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6765" yWindow="285" windowWidth="0" windowHeight="9330"/>
  </bookViews>
  <sheets>
    <sheet name="absGlyphList" sheetId="1" r:id="rId1"/>
    <sheet name="Contextual alignment" sheetId="2" r:id="rId2"/>
    <sheet name="ShapeOrderOriginal" sheetId="3" r:id="rId3"/>
  </sheets>
  <definedNames>
    <definedName name="_xlnm._FilterDatabase" localSheetId="0" hidden="1">absGlyphList!$A$1:$X$1483</definedName>
  </definedNames>
  <calcPr calcId="152511"/>
</workbook>
</file>

<file path=xl/calcChain.xml><?xml version="1.0" encoding="utf-8"?>
<calcChain xmlns="http://schemas.openxmlformats.org/spreadsheetml/2006/main">
  <c r="C94" i="3" l="1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</calcChain>
</file>

<file path=xl/sharedStrings.xml><?xml version="1.0" encoding="utf-8"?>
<sst xmlns="http://schemas.openxmlformats.org/spreadsheetml/2006/main" count="11168" uniqueCount="2805">
  <si>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</si>
  <si>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</si>
  <si>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</si>
  <si>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</si>
  <si>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</si>
  <si>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</si>
  <si>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</si>
  <si>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</si>
  <si>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</si>
  <si>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</si>
  <si>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</si>
  <si>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</si>
  <si>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</si>
  <si>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</si>
  <si>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</si>
  <si>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</si>
  <si>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</si>
  <si>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</si>
  <si>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</si>
  <si>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</si>
  <si>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</si>
  <si>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</si>
  <si>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</si>
  <si>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</si>
  <si>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</si>
  <si>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</si>
  <si>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</si>
  <si>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</si>
  <si>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</si>
  <si>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</si>
  <si>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</si>
  <si>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</si>
  <si>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</si>
  <si>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</si>
  <si>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</si>
  <si>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</si>
  <si>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</si>
  <si>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</si>
  <si>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</si>
  <si>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</si>
  <si>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</si>
  <si>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</si>
  <si>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</si>
  <si>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</si>
  <si>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</si>
  <si>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</si>
  <si>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</si>
  <si>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</si>
  <si>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</si>
  <si>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</si>
  <si>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</si>
  <si>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</si>
  <si>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</si>
  <si>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</si>
  <si>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</si>
  <si>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</si>
  <si>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</si>
  <si>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</si>
  <si>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</si>
  <si>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</si>
  <si>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</si>
  <si>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</si>
  <si>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</si>
  <si>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</si>
  <si>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</si>
  <si>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</si>
  <si>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</si>
  <si>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</si>
  <si>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</si>
  <si>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</si>
  <si>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</si>
  <si>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</si>
  <si>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</si>
  <si>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</si>
  <si>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</si>
  <si>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</si>
  <si>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</si>
  <si>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</si>
  <si>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</si>
  <si>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</si>
  <si>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</si>
  <si>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</si>
  <si>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</si>
  <si>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</si>
  <si>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</si>
  <si>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</si>
  <si>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</si>
  <si>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</si>
  <si>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</si>
  <si>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</si>
  <si>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</si>
  <si>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</si>
  <si>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</si>
  <si>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</si>
  <si>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</si>
  <si>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</si>
  <si>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</si>
  <si>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</si>
  <si>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</si>
  <si>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</si>
  <si>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</si>
  <si>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</si>
  <si>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</si>
  <si>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</si>
  <si>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</si>
  <si>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</si>
  <si>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</si>
  <si>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</si>
  <si>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</si>
  <si>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</si>
  <si>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</si>
  <si>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</si>
  <si>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</si>
  <si>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</si>
  <si>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</si>
  <si>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</si>
  <si>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</si>
  <si>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</si>
  <si>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</si>
  <si>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</si>
  <si>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</si>
  <si>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</si>
  <si>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</si>
  <si>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</si>
  <si>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</si>
  <si>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</si>
  <si>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</si>
  <si>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</si>
  <si>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</si>
  <si>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</si>
  <si>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</si>
  <si>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</si>
  <si>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</si>
  <si>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</si>
  <si>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</si>
  <si>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</si>
  <si>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</si>
  <si>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</si>
  <si>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</si>
  <si>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</si>
  <si>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</si>
  <si>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</si>
  <si>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</si>
  <si>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</si>
  <si>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</si>
  <si>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</si>
  <si>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</si>
  <si>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</si>
  <si>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</si>
  <si>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</si>
  <si>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</si>
  <si>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</si>
  <si>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</si>
  <si>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</si>
  <si>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</si>
  <si>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</si>
  <si>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</si>
  <si>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</si>
  <si>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</si>
  <si>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</si>
  <si>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</si>
  <si>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</si>
  <si>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</si>
  <si>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</si>
  <si>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</si>
  <si>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</si>
  <si>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</si>
  <si>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</si>
  <si>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</si>
  <si>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</si>
  <si>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</si>
  <si>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</si>
  <si>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</si>
  <si>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</si>
  <si>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</si>
  <si>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</si>
  <si>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</si>
  <si>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</si>
  <si>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</si>
  <si>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</si>
  <si>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</si>
  <si>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</si>
  <si>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</si>
  <si>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</si>
  <si>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</si>
  <si>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</si>
  <si>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</si>
  <si>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</si>
  <si>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</si>
  <si>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</si>
  <si>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</si>
  <si>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</si>
  <si>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</si>
  <si>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</si>
  <si>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</si>
  <si>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</si>
  <si>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</si>
  <si>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</si>
  <si>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</si>
  <si>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</si>
  <si>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</si>
  <si>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</si>
  <si>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</si>
  <si>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</si>
  <si>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</si>
  <si>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</si>
  <si>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</si>
  <si>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</si>
  <si>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</si>
  <si>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</si>
  <si>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</si>
  <si>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</si>
  <si>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</si>
  <si>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</si>
  <si>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</si>
  <si>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</si>
  <si>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</si>
  <si>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</si>
  <si>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</si>
  <si>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</si>
  <si>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</si>
  <si>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</si>
  <si>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</si>
  <si>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</si>
  <si>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</si>
  <si>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</si>
  <si>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</si>
  <si>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</si>
  <si>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</si>
  <si>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</si>
  <si>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</si>
  <si>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</si>
  <si>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</si>
  <si>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</si>
  <si>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</si>
  <si>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</si>
  <si>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</si>
  <si>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</si>
  <si>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</si>
  <si>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</si>
  <si>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</si>
  <si>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</si>
  <si>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</si>
  <si>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</si>
  <si>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</si>
  <si>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</si>
  <si>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</si>
  <si>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</si>
  <si>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</si>
  <si>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</si>
  <si>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</si>
  <si>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</si>
  <si>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</si>
  <si>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</si>
  <si>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</si>
  <si>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</si>
  <si>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</si>
  <si>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</si>
  <si>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</si>
  <si>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</si>
  <si>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</si>
  <si>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</si>
  <si>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</si>
  <si>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</si>
  <si>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</si>
  <si>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</si>
  <si>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</si>
  <si>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</si>
  <si>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</si>
  <si>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</si>
  <si>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</si>
  <si>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</si>
  <si>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</si>
  <si>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</si>
  <si>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</si>
  <si>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</si>
  <si>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</si>
  <si>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</si>
  <si>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</si>
  <si>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</si>
  <si>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</si>
  <si>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</si>
  <si>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</si>
  <si>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</si>
  <si>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</si>
  <si>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</si>
  <si>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</si>
  <si>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</si>
  <si>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</si>
  <si>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</si>
  <si>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</si>
  <si>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</si>
  <si>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</si>
  <si>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</si>
  <si>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</si>
  <si>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</si>
  <si>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</si>
  <si>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</si>
  <si>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</si>
  <si>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</si>
  <si>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</si>
  <si>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</si>
  <si>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</si>
  <si>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</si>
  <si>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</si>
  <si>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</si>
  <si>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</si>
  <si>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</si>
  <si>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</si>
  <si>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</si>
  <si>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</si>
  <si>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</si>
  <si>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</si>
  <si>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</si>
  <si>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</si>
  <si>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</si>
  <si>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</si>
  <si>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</si>
  <si>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</si>
  <si>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</si>
  <si>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</si>
  <si>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</si>
  <si>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</si>
  <si>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</si>
  <si>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</si>
  <si>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</si>
  <si>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</si>
  <si>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</si>
  <si>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</si>
  <si>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</si>
  <si>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</si>
  <si>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</si>
  <si>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</si>
  <si>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</si>
  <si>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</si>
  <si>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</si>
  <si>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</si>
  <si>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</si>
  <si>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</si>
  <si>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</si>
  <si>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</si>
  <si>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</si>
  <si>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</si>
  <si>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</si>
  <si>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</si>
  <si>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</si>
  <si>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</si>
  <si>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</si>
  <si>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</si>
  <si>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</si>
  <si>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</si>
  <si>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</si>
  <si>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</si>
  <si>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</si>
  <si>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</si>
  <si>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</si>
  <si>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</si>
  <si>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</si>
  <si>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</si>
  <si>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</si>
  <si>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</si>
  <si>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</si>
  <si>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</si>
  <si>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</si>
  <si>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</si>
  <si>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</si>
  <si>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</si>
  <si>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</si>
  <si>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</si>
  <si>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</si>
  <si>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</si>
  <si>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</si>
  <si>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</si>
  <si>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</si>
  <si>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</si>
  <si>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</si>
  <si>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</si>
  <si>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</si>
  <si>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</si>
  <si>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</si>
  <si>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</si>
  <si>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</si>
  <si>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</si>
  <si>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</si>
  <si>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</si>
  <si>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</si>
  <si>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</si>
  <si>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</si>
  <si>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</si>
  <si>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</si>
  <si>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</si>
  <si>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</si>
  <si>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</si>
  <si>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</si>
  <si>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</si>
  <si>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</si>
  <si>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</si>
  <si>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</si>
  <si>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</si>
  <si>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</si>
  <si>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</si>
  <si>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</si>
  <si>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</si>
  <si>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</si>
  <si>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</si>
  <si>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</si>
  <si>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</si>
  <si>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</si>
  <si>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</si>
  <si>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</si>
  <si>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</si>
  <si>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</si>
  <si>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</si>
  <si>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</si>
  <si>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</si>
  <si>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</si>
  <si>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</si>
  <si>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</si>
  <si>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</si>
  <si>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</si>
  <si>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</si>
  <si>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</si>
  <si>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</si>
  <si>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</si>
  <si>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</si>
  <si>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</si>
  <si>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</si>
  <si>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</si>
  <si>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</si>
  <si>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</si>
  <si>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</si>
  <si>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</si>
  <si>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</si>
  <si>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</si>
  <si>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</si>
  <si>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</si>
  <si>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</si>
  <si>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</si>
  <si>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</si>
  <si>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</si>
  <si>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</si>
  <si>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</si>
  <si>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</si>
  <si>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</si>
  <si>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</si>
  <si>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</si>
  <si>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</si>
  <si>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</si>
  <si>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</si>
  <si>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</si>
  <si>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</si>
  <si>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</si>
  <si>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</si>
  <si>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</si>
  <si>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</si>
  <si>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</si>
  <si>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</si>
  <si>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</si>
  <si>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</si>
  <si>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</si>
  <si>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</si>
  <si>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</si>
  <si>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</si>
  <si>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</si>
  <si>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</si>
  <si>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</si>
  <si>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</si>
  <si>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</si>
  <si>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</si>
  <si>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</si>
  <si>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</si>
  <si>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</si>
  <si>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</si>
  <si>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</si>
  <si>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</si>
  <si>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</si>
  <si>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</si>
  <si>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</si>
  <si>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</si>
  <si>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</si>
  <si>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</si>
  <si>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</si>
  <si>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</si>
  <si>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</si>
  <si>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</si>
  <si>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</si>
  <si>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</si>
  <si>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</si>
  <si>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</si>
  <si>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</si>
  <si>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</si>
  <si>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</si>
  <si>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</si>
  <si>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</si>
  <si>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</si>
  <si>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</si>
  <si>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</si>
  <si>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</si>
  <si>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</si>
  <si>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</si>
  <si>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</si>
  <si>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</si>
  <si>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</si>
  <si>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</si>
  <si>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</si>
  <si>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</si>
  <si>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</si>
  <si>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</si>
  <si>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</si>
  <si>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</si>
  <si>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</si>
  <si>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</si>
  <si>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</si>
  <si>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</si>
  <si>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</si>
  <si>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</si>
  <si>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</si>
  <si>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</si>
  <si>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</si>
  <si>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</si>
  <si>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</si>
  <si>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</si>
  <si>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</si>
  <si>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</si>
  <si>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</si>
  <si>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</si>
  <si>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</si>
  <si>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</si>
  <si>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</si>
  <si>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</si>
  <si>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</si>
  <si>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</si>
  <si>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</si>
  <si>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</si>
  <si>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</si>
  <si>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</si>
  <si>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</si>
  <si>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</si>
  <si>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</si>
  <si>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</si>
  <si>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</si>
  <si>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</si>
  <si>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</si>
  <si>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</si>
  <si>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</si>
  <si>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</si>
  <si>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</si>
  <si>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</si>
  <si>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</si>
  <si>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</si>
  <si>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</si>
  <si>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</si>
  <si>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</si>
  <si>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</si>
  <si>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</si>
  <si>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</si>
  <si>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</si>
  <si>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</si>
  <si>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</si>
  <si>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</si>
  <si>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</si>
  <si>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</si>
  <si>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</si>
  <si>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</si>
  <si>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</si>
  <si>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</si>
  <si>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</si>
  <si>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</si>
  <si>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</si>
  <si>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</si>
  <si>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</si>
  <si>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</si>
  <si>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</si>
  <si>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</si>
  <si>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</si>
  <si>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</si>
  <si>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</si>
  <si>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</si>
  <si>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</si>
  <si>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</si>
  <si>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</si>
  <si>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</si>
  <si>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</si>
  <si>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</si>
  <si>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</si>
  <si>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</si>
  <si>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</si>
  <si>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</si>
  <si>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</si>
  <si>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</si>
  <si>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</si>
  <si>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</si>
  <si>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</si>
  <si>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</si>
  <si>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</si>
  <si>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</si>
  <si>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</si>
  <si>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</si>
  <si>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</si>
  <si>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</si>
  <si>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</si>
  <si>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</si>
  <si>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</si>
  <si>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</si>
  <si>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</si>
  <si>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</si>
  <si>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</si>
  <si>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</si>
  <si>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</si>
  <si>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</si>
  <si>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</si>
  <si>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</si>
  <si>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</si>
  <si>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</si>
  <si>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</si>
  <si>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</si>
  <si>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</si>
  <si>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</si>
  <si>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</si>
  <si>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</si>
  <si>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</si>
  <si>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</si>
  <si>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</si>
  <si>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</si>
  <si>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</si>
  <si>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</si>
  <si>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</si>
  <si>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</si>
  <si>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</si>
  <si>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</si>
  <si>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</si>
  <si>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</si>
  <si>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</si>
  <si>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</si>
  <si>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</si>
  <si>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</si>
  <si>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</si>
  <si>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</si>
  <si>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</si>
  <si>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</si>
  <si>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</si>
  <si>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</si>
  <si>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</si>
  <si>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</si>
  <si>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</si>
  <si>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</si>
  <si>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</si>
  <si>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</si>
  <si>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</si>
  <si>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</si>
  <si>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</si>
  <si>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</si>
  <si>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</si>
  <si>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</si>
  <si>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</si>
  <si>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</si>
  <si>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</si>
  <si>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</si>
  <si>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</si>
  <si>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</si>
  <si>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</si>
  <si>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</si>
  <si>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</si>
  <si>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</si>
  <si>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</si>
  <si>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</si>
  <si>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</si>
  <si>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</si>
  <si>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</si>
  <si>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</si>
  <si>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</si>
  <si>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</si>
  <si>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</si>
  <si>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</si>
  <si>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</si>
  <si>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</si>
  <si>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</si>
  <si>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</si>
  <si>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</si>
  <si>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</si>
  <si>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</si>
  <si>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</si>
  <si>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</si>
  <si>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</si>
  <si>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</si>
  <si>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</si>
  <si>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</si>
  <si>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</si>
  <si>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</si>
  <si>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</si>
  <si>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</si>
  <si>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</si>
  <si>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</si>
  <si>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</si>
  <si>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</si>
  <si>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</si>
  <si>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</si>
  <si>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</si>
  <si>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</si>
  <si>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</si>
  <si>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</si>
  <si>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</si>
  <si>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</si>
  <si>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</si>
  <si>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</si>
  <si>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</si>
  <si>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</si>
  <si>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</si>
  <si>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</si>
  <si>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</si>
  <si>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</si>
  <si>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</si>
  <si>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</si>
  <si>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</si>
  <si>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</si>
  <si>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</si>
  <si>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</si>
  <si>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</si>
  <si>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</si>
  <si>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</si>
  <si>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</si>
  <si>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</si>
  <si>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</si>
  <si>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</si>
  <si>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</si>
  <si>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</si>
  <si>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</si>
  <si>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</si>
  <si>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</si>
  <si>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</si>
  <si>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</si>
  <si>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</si>
  <si>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</si>
  <si>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</si>
  <si>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</si>
  <si>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</si>
  <si>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</si>
  <si>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</si>
  <si>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</si>
  <si>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</si>
  <si>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</si>
  <si>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</si>
  <si>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</si>
  <si>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</si>
  <si>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</si>
  <si>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</si>
  <si>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</si>
  <si>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</si>
  <si>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</si>
  <si>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</si>
  <si>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</si>
  <si>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</si>
  <si>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</si>
  <si>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</si>
  <si>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</si>
  <si>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</si>
  <si>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</si>
  <si>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</si>
  <si>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</si>
  <si>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</si>
  <si>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</si>
  <si>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</si>
  <si>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</si>
  <si>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</si>
  <si>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</si>
  <si>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</si>
  <si>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</si>
  <si>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</si>
  <si>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</si>
  <si>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</si>
  <si>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</si>
  <si>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</si>
  <si>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</si>
  <si>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</si>
  <si>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</si>
  <si>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</si>
  <si>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</si>
  <si>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</si>
  <si>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</si>
  <si>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</si>
  <si>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</si>
  <si>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</si>
  <si>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</si>
  <si>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</si>
  <si>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</si>
  <si>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</si>
  <si>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</si>
  <si>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</si>
  <si>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</si>
  <si>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</si>
  <si>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</si>
  <si>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</si>
  <si>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</si>
  <si>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</si>
  <si>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</si>
  <si>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</si>
  <si>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</si>
  <si>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</si>
  <si>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</si>
  <si>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</si>
  <si>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</si>
  <si>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</si>
  <si>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</si>
  <si>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</si>
  <si>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</si>
  <si>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</si>
  <si>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</si>
  <si>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</si>
  <si>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</si>
  <si>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</si>
  <si>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</si>
  <si>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</si>
  <si>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</si>
  <si>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</si>
  <si>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</si>
  <si>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</si>
  <si>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</si>
  <si>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</si>
  <si>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</si>
  <si>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</si>
  <si>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</si>
  <si>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</si>
  <si>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</si>
  <si>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</si>
  <si>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</si>
  <si>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</si>
  <si>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</si>
  <si>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</si>
  <si>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</si>
  <si>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</si>
  <si>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</si>
  <si>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</si>
  <si>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</si>
  <si>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</si>
  <si>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</si>
  <si>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</si>
  <si>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</si>
  <si>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</si>
  <si>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</si>
  <si>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</si>
  <si>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</si>
  <si>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</si>
  <si>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</si>
  <si>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</si>
  <si>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</si>
  <si>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</si>
  <si>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</si>
  <si>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</si>
  <si>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</si>
  <si>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</si>
  <si>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</si>
  <si>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</si>
  <si>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</si>
  <si>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</si>
  <si>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</si>
  <si>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</si>
  <si>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</si>
  <si>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</si>
  <si>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</si>
  <si>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</si>
  <si>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</si>
  <si>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</si>
  <si>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</si>
  <si>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</si>
  <si>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</si>
  <si>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</si>
  <si>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</si>
  <si>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</si>
  <si>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</si>
  <si>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</si>
  <si>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</si>
  <si>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</si>
  <si>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</si>
  <si>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</si>
  <si>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</si>
  <si>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</si>
  <si>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</si>
  <si>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</si>
  <si>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</si>
  <si>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</si>
  <si>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</si>
  <si>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</si>
  <si>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</si>
  <si>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</si>
  <si>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</si>
  <si>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</si>
  <si>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</si>
  <si>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</si>
  <si>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</si>
  <si>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</si>
  <si>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</si>
  <si>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</si>
  <si>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</si>
  <si>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</si>
  <si>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</si>
  <si>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</si>
  <si>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</si>
  <si>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</si>
  <si>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</si>
  <si>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</si>
  <si>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</si>
  <si>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</si>
  <si>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</si>
  <si>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</si>
  <si>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</si>
  <si>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</si>
  <si>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</si>
  <si>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</si>
  <si>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</si>
  <si>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</si>
  <si>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</si>
  <si>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</si>
  <si>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</si>
  <si>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</si>
  <si>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</si>
  <si>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</si>
  <si>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</si>
  <si>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</si>
  <si>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</si>
  <si>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</si>
  <si>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</si>
  <si>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</si>
  <si>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</si>
  <si>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</si>
  <si>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</si>
  <si>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</si>
  <si>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</si>
  <si>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</si>
  <si>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</si>
  <si>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</si>
  <si>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</si>
  <si>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</si>
  <si>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</si>
  <si>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</si>
  <si>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</si>
  <si>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</si>
  <si>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</si>
  <si>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</si>
  <si>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</si>
  <si>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</si>
  <si>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</si>
  <si>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</si>
  <si>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</si>
  <si>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</si>
  <si>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</si>
  <si>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</si>
  <si>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</si>
  <si>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</si>
  <si>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</si>
  <si>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</si>
  <si>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</si>
  <si>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</si>
  <si>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</si>
  <si>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</si>
  <si>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</si>
  <si>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</si>
  <si>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</si>
  <si>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</si>
  <si>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</si>
  <si>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</si>
  <si>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</si>
  <si>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</si>
  <si>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</si>
  <si>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</si>
  <si>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</si>
  <si>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</si>
  <si>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</si>
  <si>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</si>
  <si>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</si>
  <si>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</si>
  <si>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</si>
  <si>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</si>
  <si>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</si>
  <si>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</si>
  <si>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</si>
  <si>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</si>
  <si>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</si>
  <si>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</si>
  <si>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</si>
  <si>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</si>
  <si>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</si>
  <si>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</si>
  <si>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</si>
  <si>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</si>
  <si>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</si>
  <si>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</si>
  <si>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</si>
  <si>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</si>
  <si>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</si>
  <si>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</si>
  <si>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</si>
  <si>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</si>
  <si>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</si>
  <si>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</si>
  <si>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</si>
  <si>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</si>
  <si>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</si>
  <si>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</si>
  <si>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</si>
  <si>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</si>
  <si>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</si>
  <si>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</si>
  <si>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</si>
  <si>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</si>
  <si>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</si>
  <si>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</si>
  <si>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</si>
  <si>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</si>
  <si>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</si>
  <si>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</si>
  <si>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</si>
  <si>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</si>
  <si>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</si>
  <si>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</si>
  <si>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</si>
  <si>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</si>
  <si>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</si>
  <si>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</si>
  <si>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</si>
  <si>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</si>
  <si>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</si>
  <si>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</si>
  <si>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</si>
  <si>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</si>
  <si>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</si>
  <si>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</si>
  <si>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</si>
  <si>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</si>
  <si>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</si>
  <si>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</si>
  <si>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</si>
  <si>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</si>
  <si>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</si>
  <si>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</si>
  <si>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</si>
  <si>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</si>
  <si>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</si>
  <si>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</si>
  <si>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</si>
  <si>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</si>
  <si>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</si>
  <si>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</si>
  <si>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</si>
  <si>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</si>
  <si>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</si>
  <si>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</si>
  <si>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</si>
  <si>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</si>
  <si>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</si>
  <si>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</si>
  <si>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</si>
  <si>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</si>
  <si>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</si>
  <si>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</si>
  <si>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</si>
  <si>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</si>
  <si>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</si>
  <si>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</si>
  <si>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</si>
  <si>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</si>
  <si>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</si>
  <si>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</si>
  <si>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</si>
  <si>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</si>
  <si>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</si>
  <si>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</si>
  <si>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</si>
  <si>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</si>
  <si>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</si>
  <si>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</si>
  <si>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</si>
  <si>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</si>
  <si>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</si>
  <si>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</si>
  <si>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</si>
  <si>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</si>
  <si>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</si>
  <si>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</si>
  <si>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</si>
  <si>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</si>
  <si>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</si>
  <si>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</si>
  <si>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</si>
  <si>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</si>
  <si>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</si>
  <si>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</si>
  <si>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</si>
  <si>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</si>
  <si>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</si>
  <si>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</si>
  <si>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</si>
  <si>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</si>
  <si>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</si>
  <si>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</si>
  <si>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</si>
  <si>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</si>
  <si>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</si>
  <si>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</si>
  <si>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</si>
  <si>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</si>
  <si>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</si>
  <si>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</si>
  <si>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</si>
  <si>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</si>
  <si>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</si>
  <si>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</si>
  <si>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</si>
  <si>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</si>
  <si>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</si>
  <si>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</si>
  <si>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</si>
  <si>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</si>
  <si>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</si>
  <si>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</si>
  <si>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</si>
  <si>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</si>
  <si>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</si>
  <si>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</si>
  <si>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</si>
  <si>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</si>
  <si>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</si>
  <si>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</si>
  <si>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</si>
  <si>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</si>
  <si>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</si>
  <si>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</si>
  <si>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</si>
  <si>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</si>
  <si>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</si>
  <si>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</si>
  <si>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</si>
  <si>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</si>
  <si>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</si>
  <si>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</si>
  <si>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</si>
  <si>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</si>
  <si>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</si>
  <si>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</si>
  <si>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</si>
  <si>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</si>
  <si>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</si>
  <si>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</si>
  <si>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</si>
  <si>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</si>
  <si>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</si>
  <si>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</si>
  <si>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</si>
  <si>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</si>
  <si>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</si>
  <si>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</si>
  <si>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</si>
  <si>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</si>
  <si>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</si>
  <si>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</si>
  <si>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</si>
  <si>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</si>
  <si>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</si>
  <si>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</si>
  <si>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</si>
  <si>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</si>
  <si>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</si>
  <si>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</si>
  <si>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</si>
  <si>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</si>
  <si>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</si>
  <si>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</si>
  <si>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</si>
  <si>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</si>
  <si>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</si>
  <si>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</si>
  <si>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</si>
  <si>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</si>
  <si>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</si>
  <si>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</si>
  <si>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</si>
  <si>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</si>
  <si>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</si>
  <si>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</si>
  <si>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</si>
  <si>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</si>
  <si>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</si>
  <si>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</si>
  <si>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</si>
  <si>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</si>
  <si>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</si>
  <si>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</si>
  <si>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</si>
  <si>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</si>
  <si>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</si>
  <si>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</si>
  <si>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</si>
  <si>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</si>
  <si>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</si>
  <si>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</si>
  <si>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</si>
  <si>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</si>
  <si>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</si>
  <si>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</si>
  <si>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</si>
  <si>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</si>
  <si>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</si>
  <si>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</si>
  <si>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</si>
  <si>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</si>
  <si>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</si>
  <si>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</si>
  <si>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</si>
  <si>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</si>
  <si>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</si>
  <si>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</si>
  <si>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</si>
  <si>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</si>
  <si>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</si>
  <si>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</si>
  <si>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</si>
  <si>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</si>
  <si>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</si>
  <si>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</si>
  <si>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</si>
  <si>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</si>
  <si>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</si>
  <si>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</si>
  <si>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</si>
  <si>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</si>
  <si>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</si>
  <si>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</si>
  <si>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</si>
  <si>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</si>
  <si>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</si>
  <si>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</si>
  <si>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</si>
  <si>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</si>
  <si>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</si>
  <si>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</si>
  <si>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</si>
  <si>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</si>
  <si>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</si>
  <si>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</si>
  <si>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</si>
  <si>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</si>
  <si>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</si>
  <si>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</si>
  <si>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</si>
  <si>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</si>
  <si>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</si>
  <si>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</si>
  <si>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</si>
  <si>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</si>
  <si>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</si>
  <si>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</si>
  <si>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</si>
  <si>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</si>
  <si>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</si>
  <si>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</si>
  <si>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</si>
  <si>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</si>
  <si>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</si>
  <si>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</si>
  <si>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</si>
  <si>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</si>
  <si>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</si>
  <si>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</si>
  <si>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</si>
  <si>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</si>
  <si>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</si>
  <si>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</si>
  <si>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</si>
  <si>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</si>
  <si>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</si>
  <si>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</si>
  <si>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</si>
  <si>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</si>
  <si>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</si>
  <si>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</si>
  <si>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</si>
  <si>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</si>
  <si>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</si>
  <si>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</si>
  <si>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</si>
  <si>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</si>
  <si>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</si>
  <si>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</si>
  <si>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</si>
  <si>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</si>
  <si>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</si>
  <si>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</si>
  <si>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</si>
  <si>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</si>
  <si>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</si>
  <si>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</si>
  <si>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</si>
  <si>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</si>
  <si>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</si>
  <si>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</si>
  <si>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</si>
  <si>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</si>
  <si>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</si>
  <si>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</si>
  <si>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</si>
  <si>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</si>
  <si>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</si>
  <si>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</si>
  <si>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</si>
  <si>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</si>
  <si>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</si>
  <si>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</si>
  <si>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</si>
  <si>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</si>
  <si>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</si>
  <si>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</si>
  <si>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</si>
  <si>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Order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</si>
  <si>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</si>
  <si>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</si>
  <si>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</si>
  <si>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</si>
  <si>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</si>
  <si>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</si>
  <si>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</si>
  <si>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</si>
  <si>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</si>
  <si>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</si>
  <si>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</si>
  <si>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</si>
  <si>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</si>
  <si>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</si>
  <si>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</si>
  <si>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</si>
  <si>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</si>
  <si>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</si>
  <si>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</si>
  <si>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</si>
  <si>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</si>
  <si>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</si>
  <si>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</si>
  <si>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</si>
  <si>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</si>
  <si>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</si>
  <si>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</si>
  <si>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</si>
  <si>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</si>
  <si>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</si>
  <si>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</si>
  <si>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</si>
  <si>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</si>
  <si>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</si>
  <si>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</si>
  <si>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</si>
  <si>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</si>
  <si>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</si>
  <si>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</si>
  <si>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</si>
  <si>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</si>
  <si>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</si>
  <si>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</si>
  <si>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</si>
  <si>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</si>
  <si>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</si>
  <si>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</si>
  <si>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</si>
  <si>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</si>
  <si>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</si>
  <si>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</si>
  <si>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</si>
  <si>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</si>
  <si>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</si>
  <si>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</si>
  <si>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</si>
  <si>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</si>
  <si>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</si>
  <si>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</si>
  <si>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</si>
  <si>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</si>
  <si>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</si>
  <si>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</si>
  <si>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</si>
  <si>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</si>
  <si>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</si>
  <si>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</si>
  <si>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</si>
  <si>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</si>
  <si>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</si>
  <si>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</si>
  <si>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</si>
  <si>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</si>
  <si>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</si>
  <si>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</si>
  <si>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</si>
  <si>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</si>
  <si>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</si>
  <si>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</si>
  <si>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</si>
  <si>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</si>
  <si>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</si>
  <si>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</si>
  <si>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</si>
  <si>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</si>
  <si>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</si>
  <si>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</si>
  <si>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</si>
  <si>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</si>
  <si>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</si>
  <si>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</si>
  <si>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</si>
  <si>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</si>
  <si>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</si>
  <si>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</si>
  <si>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</si>
  <si>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</si>
  <si>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</si>
  <si>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</si>
  <si>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</si>
  <si>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</si>
  <si>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</si>
  <si>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</si>
  <si>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</si>
  <si>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</si>
  <si>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</si>
  <si>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</si>
  <si>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</si>
  <si>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</si>
  <si>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</si>
  <si>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al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</si>
  <si>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</si>
  <si>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</si>
  <si>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</si>
  <si>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</si>
  <si>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</si>
  <si>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</si>
  <si>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</si>
  <si>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</si>
  <si>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</si>
  <si>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</si>
  <si>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</si>
  <si>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</si>
  <si>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</si>
  <si>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</si>
  <si>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</si>
  <si>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</si>
  <si>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</si>
  <si>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</si>
  <si>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</si>
  <si>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</si>
  <si>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</si>
  <si>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</si>
  <si>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</si>
  <si>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</si>
  <si>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</si>
  <si>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</si>
  <si>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</si>
  <si>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</si>
  <si>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</si>
  <si>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</si>
  <si>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</si>
  <si>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</si>
  <si>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</si>
  <si>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</si>
  <si>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</si>
  <si>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</si>
  <si>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</si>
  <si>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</si>
  <si>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</si>
  <si>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</si>
  <si>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</si>
  <si>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</si>
  <si>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</si>
  <si>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</si>
  <si>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</si>
  <si>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</si>
  <si>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</si>
  <si>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</si>
  <si>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</si>
  <si>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</si>
  <si>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</si>
  <si>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</si>
  <si>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</si>
  <si>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</si>
  <si>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</si>
  <si>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</si>
  <si>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</si>
  <si>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</si>
  <si>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</si>
  <si>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</si>
  <si>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</si>
  <si>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</si>
  <si>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</si>
  <si>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</si>
  <si>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</si>
  <si>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</si>
  <si>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</si>
  <si>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</si>
  <si>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</si>
  <si>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</si>
  <si>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</si>
  <si>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</si>
  <si>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</si>
  <si>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</si>
  <si>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</si>
  <si>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</si>
  <si>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</si>
  <si>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</si>
  <si>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</si>
  <si>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</si>
  <si>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</si>
  <si>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</si>
  <si>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</si>
  <si>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</si>
  <si>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</si>
  <si>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</si>
  <si>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</si>
  <si>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</si>
  <si>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</si>
  <si>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</si>
  <si>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</si>
  <si>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</si>
  <si>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</si>
  <si>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</si>
  <si>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</si>
  <si>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</si>
  <si>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</si>
  <si>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</si>
  <si>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</si>
  <si>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</si>
  <si>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</si>
  <si>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</si>
  <si>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</si>
  <si>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</si>
  <si>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</si>
  <si>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</si>
  <si>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</si>
  <si>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</si>
  <si>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</si>
  <si>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</si>
  <si>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</si>
  <si>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</si>
  <si>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</si>
  <si>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</si>
  <si>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</si>
  <si>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</si>
  <si>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</si>
  <si>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</si>
  <si>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</si>
  <si>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</si>
  <si>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</si>
  <si>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</si>
  <si>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</si>
  <si>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</si>
  <si>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</si>
  <si>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</si>
  <si>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</si>
  <si>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</si>
  <si>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</si>
  <si>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</si>
  <si>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</si>
  <si>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</si>
  <si>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</si>
  <si>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</si>
  <si>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</si>
  <si>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</si>
  <si>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</si>
  <si>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</si>
  <si>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</si>
  <si>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</si>
  <si>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</si>
  <si>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</si>
  <si>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</si>
  <si>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</si>
  <si>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</si>
  <si>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</si>
  <si>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</si>
  <si>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</si>
  <si>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</si>
  <si>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</si>
  <si>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</si>
  <si>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</si>
  <si>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</si>
  <si>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</si>
  <si>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</si>
  <si>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</si>
  <si>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</si>
  <si>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</si>
  <si>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</si>
  <si>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</si>
  <si>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</si>
  <si>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</si>
  <si>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</si>
  <si>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</si>
  <si>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</si>
  <si>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</si>
  <si>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</si>
  <si>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</si>
  <si>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</si>
  <si>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</si>
  <si>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</si>
  <si>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</si>
  <si>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</si>
  <si>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</si>
  <si>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</si>
  <si>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</si>
  <si>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</si>
  <si>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</si>
  <si>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</si>
  <si>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</si>
  <si>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</si>
  <si>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</si>
  <si>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</si>
  <si>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</si>
  <si>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</si>
  <si>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</si>
  <si>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</si>
  <si>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</si>
  <si>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</si>
  <si>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</si>
  <si>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</si>
  <si>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</si>
  <si>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</si>
  <si>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</si>
  <si>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</si>
  <si>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</si>
  <si>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</si>
  <si>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</si>
  <si>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</si>
  <si>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</si>
  <si>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</si>
  <si>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</si>
  <si>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</si>
  <si>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</si>
  <si>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</si>
  <si>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</si>
  <si>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</si>
  <si>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</si>
  <si>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</si>
  <si>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</si>
  <si>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</si>
  <si>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</si>
  <si>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</si>
  <si>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</si>
  <si>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</si>
  <si>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</si>
  <si>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</si>
  <si>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</si>
  <si>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</si>
  <si>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</si>
  <si>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</si>
  <si>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</si>
  <si>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</si>
  <si>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</si>
  <si>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</si>
  <si>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</si>
  <si>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</si>
  <si>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</si>
  <si>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</si>
  <si>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</si>
  <si>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</si>
  <si>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</si>
  <si>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</si>
  <si>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</si>
  <si>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</si>
  <si>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</si>
  <si>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</si>
  <si>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</si>
  <si>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</si>
  <si>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</si>
  <si>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</si>
  <si>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</si>
  <si>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</si>
  <si>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</si>
  <si>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</si>
  <si>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</si>
  <si>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</si>
  <si>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</si>
  <si>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</si>
  <si>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</si>
  <si>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</si>
  <si>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</si>
  <si>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</si>
  <si>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</si>
  <si>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</si>
  <si>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</si>
  <si>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</si>
  <si>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</si>
  <si>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</si>
  <si>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</si>
  <si>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</si>
  <si>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</si>
  <si>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</si>
  <si>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</si>
  <si>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</si>
  <si>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</si>
  <si>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</si>
  <si>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</si>
  <si>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</si>
  <si>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</si>
  <si>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</si>
  <si>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</si>
  <si>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</si>
  <si>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</si>
  <si>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</si>
  <si>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</si>
  <si>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</si>
  <si>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</si>
  <si>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</si>
  <si>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</si>
  <si>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</si>
  <si>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</si>
  <si>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</si>
  <si>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</si>
  <si>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</si>
  <si>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</si>
  <si>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</si>
  <si>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</si>
  <si>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</si>
  <si>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</si>
  <si>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</si>
  <si>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</si>
  <si>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</si>
  <si>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</si>
  <si>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</si>
  <si>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</si>
  <si>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</si>
  <si>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</si>
  <si>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</si>
  <si>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</si>
  <si>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</si>
  <si>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</si>
  <si>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</si>
  <si>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</si>
  <si>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</si>
  <si>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</si>
  <si>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</si>
  <si>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</si>
  <si>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</si>
  <si>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</si>
  <si>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</si>
  <si>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</si>
  <si>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</si>
  <si>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</si>
  <si>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</si>
  <si>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</si>
  <si>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</si>
  <si>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</si>
  <si>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</si>
  <si>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</si>
  <si>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</si>
  <si>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</si>
  <si>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</si>
  <si>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</si>
  <si>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</si>
  <si>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</si>
  <si>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</si>
  <si>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</si>
  <si>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</si>
  <si>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</si>
  <si>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</si>
  <si>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</si>
  <si>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</si>
  <si>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</si>
  <si>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</si>
  <si>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</si>
  <si>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</si>
  <si>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</si>
  <si>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</si>
  <si>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</si>
  <si>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</si>
  <si>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</si>
  <si>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</si>
  <si>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</si>
  <si>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</si>
  <si>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</si>
  <si>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</si>
  <si>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</si>
  <si>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</si>
  <si>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</si>
  <si>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</si>
  <si>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</si>
  <si>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</si>
  <si>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</si>
  <si>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</si>
  <si>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</si>
  <si>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</si>
  <si>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</si>
  <si>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</si>
  <si>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</si>
  <si>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</si>
  <si>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</si>
  <si>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</si>
  <si>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</si>
  <si>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</si>
  <si>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</si>
  <si>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</si>
  <si>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</si>
  <si>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</si>
  <si>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</si>
  <si>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</si>
  <si>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</si>
  <si>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</si>
  <si>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</si>
  <si>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</si>
  <si>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</si>
  <si>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</si>
  <si>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</si>
  <si>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</si>
  <si>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</si>
  <si>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</si>
  <si>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</si>
  <si>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</si>
  <si>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</si>
  <si>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</si>
  <si>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</si>
  <si>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</si>
  <si>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</si>
  <si>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</si>
  <si>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</si>
  <si>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</si>
  <si>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</si>
  <si>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</si>
  <si>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</si>
  <si>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</si>
  <si>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</si>
  <si>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</si>
  <si>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</si>
  <si>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</si>
  <si>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</si>
  <si>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</si>
  <si>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</si>
  <si>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</si>
  <si>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</si>
  <si>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</si>
  <si>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</si>
  <si>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</si>
  <si>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</si>
  <si>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</si>
  <si>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</si>
  <si>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</si>
  <si>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</si>
  <si>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</si>
  <si>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</si>
  <si>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</si>
  <si>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</si>
  <si>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</si>
  <si>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</si>
  <si>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</si>
  <si>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</si>
  <si>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</si>
  <si>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</si>
  <si>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</si>
  <si>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</si>
  <si>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</si>
  <si>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</si>
  <si>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</si>
  <si>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</si>
  <si>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</si>
  <si>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</si>
  <si>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</si>
  <si>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</si>
  <si>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</si>
  <si>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</si>
  <si>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</si>
  <si>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</si>
  <si>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</si>
  <si>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</si>
  <si>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</si>
  <si>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</si>
  <si>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</si>
  <si>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</si>
  <si>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</si>
  <si>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</si>
  <si>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</si>
  <si>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</si>
  <si>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</si>
  <si>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</si>
  <si>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</si>
  <si>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</si>
  <si>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</si>
  <si>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</si>
  <si>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</si>
  <si>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</si>
  <si>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</si>
  <si>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</si>
  <si>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</si>
  <si>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</si>
  <si>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</si>
  <si>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</si>
  <si>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</si>
  <si>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</si>
  <si>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</si>
  <si>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</si>
  <si>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</si>
  <si>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</si>
  <si>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</si>
  <si>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</si>
  <si>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</si>
  <si>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</si>
  <si>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</si>
  <si>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</si>
  <si>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</si>
  <si>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</si>
  <si>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</si>
  <si>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</si>
  <si>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</si>
  <si>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</si>
  <si>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</si>
  <si>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</si>
  <si>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</si>
  <si>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</si>
  <si>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</si>
  <si>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</si>
  <si>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</si>
  <si>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</si>
  <si>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</si>
  <si>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</si>
  <si>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</si>
  <si>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</si>
  <si>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</si>
  <si>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</si>
  <si>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</si>
  <si>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</si>
  <si>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</si>
  <si>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</si>
  <si>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</si>
  <si>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</si>
  <si>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</si>
  <si>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</si>
  <si>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</si>
  <si>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</si>
  <si>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</si>
  <si>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</si>
  <si>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</si>
  <si>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</si>
  <si>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</si>
  <si>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</si>
  <si>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</si>
  <si>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</si>
  <si>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</si>
  <si>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</si>
  <si>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</si>
  <si>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</si>
  <si>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</si>
  <si>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</si>
  <si>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</si>
  <si>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</si>
  <si>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</si>
  <si>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</si>
  <si>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</si>
  <si>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</si>
  <si>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</si>
  <si>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</si>
  <si>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</si>
  <si>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</si>
  <si>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</si>
  <si>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</si>
  <si>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</si>
  <si>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</si>
  <si>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</si>
  <si>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</si>
  <si>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</si>
  <si>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</si>
  <si>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</si>
  <si>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</si>
  <si>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</si>
  <si>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</si>
  <si>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</si>
  <si>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</si>
  <si>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</si>
  <si>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</si>
  <si>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</si>
  <si>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</si>
  <si>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</si>
  <si>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</si>
  <si>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</si>
  <si>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</si>
  <si>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</si>
  <si>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</si>
  <si>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</si>
  <si>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</si>
  <si>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</si>
  <si>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</si>
  <si>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</si>
  <si>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</si>
  <si>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</si>
  <si>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</si>
  <si>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</si>
  <si>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</si>
  <si>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</si>
  <si>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</si>
  <si>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</si>
  <si>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</si>
  <si>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</si>
  <si>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</si>
  <si>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</si>
  <si>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</si>
  <si>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</si>
  <si>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</si>
  <si>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</si>
  <si>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</si>
  <si>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</si>
  <si>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</si>
  <si>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</si>
  <si>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</si>
  <si>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</si>
  <si>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</si>
  <si>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</si>
  <si>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</si>
  <si>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</si>
  <si>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</si>
  <si>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</si>
  <si>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</si>
  <si>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</si>
  <si>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</si>
  <si>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</si>
  <si>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</si>
  <si>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</si>
  <si>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</si>
  <si>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</si>
  <si>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</si>
  <si>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</si>
  <si>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</si>
  <si>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</si>
  <si>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</si>
  <si>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</si>
  <si>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</si>
  <si>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</si>
  <si>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</si>
  <si>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</si>
  <si>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</si>
  <si>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</si>
  <si>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</si>
  <si>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</si>
  <si>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</si>
  <si>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</si>
  <si>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</si>
  <si>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</si>
  <si>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</si>
  <si>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</si>
  <si>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</si>
  <si>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</si>
  <si>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</si>
  <si>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</si>
  <si>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</si>
  <si>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</si>
  <si>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</si>
  <si>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</si>
  <si>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</si>
  <si>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</si>
  <si>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</si>
  <si>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</si>
  <si>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</si>
  <si>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</si>
  <si>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</si>
  <si>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</si>
  <si>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</si>
  <si>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</si>
  <si>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</si>
  <si>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</si>
  <si>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</si>
  <si>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</si>
  <si>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</si>
  <si>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</si>
  <si>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</si>
  <si>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</si>
  <si>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</si>
  <si>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</si>
  <si>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</si>
  <si>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</si>
  <si>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</si>
  <si>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</si>
  <si>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</si>
  <si>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</si>
  <si>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</si>
  <si>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</si>
  <si>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</si>
  <si>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</si>
  <si>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</si>
  <si>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</si>
  <si>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</si>
  <si>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</si>
  <si>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</si>
  <si>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</si>
  <si>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</si>
  <si>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</si>
  <si>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</si>
  <si>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</si>
  <si>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</si>
  <si>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</si>
  <si>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</si>
  <si>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</si>
  <si>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</si>
  <si>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</si>
  <si>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</si>
  <si>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</si>
  <si>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</si>
  <si>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</si>
  <si>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</si>
  <si>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</si>
  <si>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</si>
  <si>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</si>
  <si>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</si>
  <si>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</si>
  <si>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</si>
  <si>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</si>
  <si>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</si>
  <si>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</si>
  <si>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</si>
  <si>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</si>
  <si>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</si>
  <si>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</si>
  <si>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</si>
  <si>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</si>
  <si>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</si>
  <si>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</si>
  <si>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</si>
  <si>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</si>
  <si>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</si>
  <si>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</si>
  <si>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</si>
  <si>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</si>
  <si>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</si>
  <si>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</si>
  <si>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</si>
  <si>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</si>
  <si>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</si>
  <si>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</si>
  <si>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</si>
  <si>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</si>
  <si>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</si>
  <si>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</si>
  <si>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</si>
  <si>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</si>
  <si>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</si>
  <si>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</si>
  <si>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</si>
  <si>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</si>
  <si>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</si>
  <si>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</si>
  <si>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</si>
  <si>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</si>
  <si>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</si>
  <si>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</si>
  <si>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</si>
  <si>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</si>
  <si>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</si>
  <si>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</si>
  <si>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</si>
  <si>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</si>
  <si>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</si>
  <si>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</si>
  <si>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</si>
  <si>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</si>
  <si>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</si>
  <si>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</si>
  <si>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</si>
  <si>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</si>
  <si>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</si>
  <si>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</si>
  <si>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</si>
  <si>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</si>
  <si>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</si>
  <si>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</si>
  <si>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</si>
  <si>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</si>
  <si>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</si>
  <si>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</si>
  <si>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</si>
  <si>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</si>
  <si>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</si>
  <si>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</si>
  <si>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</si>
  <si>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</si>
  <si>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</si>
  <si>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</si>
  <si>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</si>
  <si>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</si>
  <si>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</si>
  <si>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</si>
  <si>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</si>
  <si>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</si>
  <si>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</si>
  <si>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</si>
  <si>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</si>
  <si>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</si>
  <si>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</si>
  <si>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</si>
  <si>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</si>
  <si>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</si>
  <si>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</si>
  <si>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</si>
  <si>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</si>
  <si>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</si>
  <si>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</si>
  <si>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</si>
  <si>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</si>
  <si>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</si>
  <si>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</si>
  <si>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</si>
  <si>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</si>
  <si>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</si>
  <si>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</si>
  <si>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</si>
  <si>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</si>
  <si>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</si>
  <si>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</si>
  <si>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</si>
  <si>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</si>
  <si>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</si>
  <si>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</si>
  <si>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</si>
  <si>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</si>
  <si>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</si>
  <si>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</si>
  <si>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</si>
  <si>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</si>
  <si>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</si>
  <si>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</si>
  <si>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</si>
  <si>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</si>
  <si>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</si>
  <si>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</si>
  <si>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</si>
  <si>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</si>
  <si>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</si>
  <si>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</si>
  <si>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</si>
  <si>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</si>
  <si>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</si>
  <si>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</si>
  <si>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</si>
  <si>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</si>
  <si>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</si>
  <si>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</si>
  <si>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</si>
  <si>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</si>
  <si>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</si>
  <si>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</si>
  <si>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</si>
  <si>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</si>
  <si>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</si>
  <si>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</si>
  <si>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</si>
  <si>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</si>
  <si>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</si>
  <si>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</si>
  <si>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</si>
  <si>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</si>
  <si>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</si>
  <si>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</si>
  <si>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Fonts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</si>
  <si>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</si>
  <si>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</si>
  <si>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</si>
  <si>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</si>
  <si>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</si>
  <si>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</si>
  <si>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</si>
  <si>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</si>
  <si>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</si>
  <si>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</si>
  <si>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</si>
  <si>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</si>
  <si>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</si>
  <si>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</si>
  <si>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</si>
  <si>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</si>
  <si>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</si>
  <si>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</si>
  <si>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</si>
  <si>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</si>
  <si>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</si>
  <si>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</si>
  <si>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</si>
  <si>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</si>
  <si>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</si>
  <si>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</si>
  <si>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</si>
  <si>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</si>
  <si>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</si>
  <si>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</si>
  <si>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</si>
  <si>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</si>
  <si>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</si>
  <si>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</si>
  <si>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</si>
  <si>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absHahThreeDotsUpwardBelowMed.hand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</si>
  <si>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</si>
  <si>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</si>
  <si>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</si>
  <si>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</si>
  <si>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</si>
  <si>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</si>
  <si>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</si>
  <si>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</si>
  <si>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</si>
  <si>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</si>
  <si>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</si>
  <si>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</si>
  <si>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</si>
  <si>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</si>
  <si>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</si>
  <si>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</si>
  <si>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</si>
  <si>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</si>
  <si>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</si>
  <si>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</si>
  <si>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</si>
  <si>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</si>
  <si>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</si>
  <si>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</si>
  <si>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</si>
  <si>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# absAlefHamzaAboveFin.postLamIni.warsh</t>
  </si>
  <si>
    <t># absAlefHamzaAboveFin.postLamMed.warsh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</si>
  <si>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</si>
  <si>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</si>
  <si>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</si>
  <si>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</si>
  <si>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</si>
  <si>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</si>
  <si>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</si>
  <si>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</si>
  <si>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</si>
  <si>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</si>
  <si>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</si>
  <si>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</si>
  <si>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</si>
  <si>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</si>
  <si>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</si>
  <si>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</si>
  <si>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</si>
  <si>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</si>
  <si>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</si>
  <si>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</si>
  <si>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</si>
  <si>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</si>
  <si>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</si>
  <si>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</si>
  <si>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</si>
  <si>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</si>
  <si>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</si>
  <si>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</si>
  <si>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</si>
  <si>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</si>
  <si>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</si>
  <si>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</si>
  <si>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</si>
  <si>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</si>
  <si>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</si>
  <si>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</si>
  <si>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</si>
  <si>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</si>
  <si>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</si>
  <si>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</si>
  <si>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</si>
  <si>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</si>
  <si>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</si>
  <si>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</si>
  <si>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</si>
  <si>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</si>
  <si>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</si>
  <si>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</si>
  <si>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</si>
  <si>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</si>
  <si>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</si>
  <si>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</si>
  <si>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</si>
  <si>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</si>
  <si>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</si>
  <si>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</si>
  <si>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</si>
  <si>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</si>
  <si>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</si>
  <si>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</si>
  <si>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</si>
  <si>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</si>
  <si>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</si>
  <si>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</si>
  <si>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</si>
  <si>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</si>
  <si>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</si>
  <si>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</si>
  <si>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</si>
  <si>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</si>
  <si>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</si>
  <si>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</si>
  <si>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</si>
  <si>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</si>
  <si>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</si>
  <si>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</si>
  <si>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</si>
  <si>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</si>
  <si>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</si>
  <si>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</si>
  <si>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SLM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</si>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</sst>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  <family val="2"/>
    </font>
    <font>
      <b/>
      <sz val="10"/>
      <name val="Verdana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733425</xdr:colOff>
      <xdr:row>4</xdr:row>
      <xdr:rowOff>47625</xdr:rowOff>
    </xdr:from>
    <xdr:to>
      <xdr:col>13</xdr:col>
      <xdr:colOff>825492</xdr:colOff>
      <xdr:row>19</xdr:row>
      <xdr:rowOff>123863</xdr:rowOff>
    </xdr:to>
    <xdr:sp macro="" textlink="">
      <xdr:nvSpPr>
        <xdr:cNvPr id="2" name="TextBox 1"/>
        <xdr:cNvSpPr txBox="1"/>
      </xdr:nvSpPr>
      <xdr:spPr>
        <a:xfrm>
          <a:off x="6705600" y="533400"/>
          <a:ext cx="523875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Note: To create .enc and .ttfb files, use</a:t>
          </a:r>
          <a:r>
            <a:rPr lang="en-GB" sz="1100" baseline="0"/>
            <a:t> File / </a:t>
          </a:r>
          <a:r>
            <a:rPr lang="en-GB" sz="1100"/>
            <a:t>SaveAs to save the absGlyphList sheet as a "Text</a:t>
          </a:r>
          <a:r>
            <a:rPr lang="en-GB" sz="1100" baseline="0"/>
            <a:t> (Tab delimited)" file named absGlyphList.txt. Do not save as Unicode Text as that will place a BOM in the file.</a:t>
          </a:r>
        </a:p>
        <a:p>
          <a:r>
            <a:rPr lang="en-GB" sz="1100" baseline="0"/>
            <a:t>Once file has been saved, run these two commands:</a:t>
          </a:r>
        </a:p>
        <a:p>
          <a:r>
            <a:rPr lang="en-GB" sz="1100" baseline="0"/>
            <a:t>  makeEncFile.pl  absGlyphList.txt  &gt;absGlyphList.enc</a:t>
          </a:r>
        </a:p>
        <a:p>
          <a:r>
            <a:rPr lang="en-GB" sz="1100" baseline="0"/>
            <a:t>  makeTTFB.pl absGlyphList.txt  &gt;absGlyphList.ttfb</a:t>
          </a:r>
        </a:p>
        <a:p>
          <a:endParaRPr lang="en-GB" sz="1100" baseline="0"/>
        </a:p>
        <a:p>
          <a:r>
            <a:rPr lang="en-GB" sz="1100" baseline="0"/>
            <a:t>In "Fonts" column:</a:t>
          </a:r>
          <a:br>
            <a:rPr lang="en-GB" sz="1100" baseline="0"/>
          </a:br>
          <a:r>
            <a:rPr lang="en-GB" sz="1100" baseline="0"/>
            <a:t>     "*" means the character should be in all ABS fonts</a:t>
          </a:r>
          <a:br>
            <a:rPr lang="en-GB" sz="1100" baseline="0"/>
          </a:br>
          <a:r>
            <a:rPr lang="en-GB" sz="1100" baseline="0"/>
            <a:t>     "S" means the character should be in Scheherazade</a:t>
          </a:r>
          <a:br>
            <a:rPr lang="en-GB" sz="1100" baseline="0"/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character should be in Harmattan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character should be in Lateef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character should be in Maghrebi (Maghrebi doesn't use these names)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X158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ColWidth="11" defaultRowHeight="12.75" x14ac:dyDescent="0.2"/>
  <cols>
    <col min="1" max="1" width="34.625" style="19" customWidth="1"/>
    <col min="2" max="2" width="8.625" style="23" customWidth="1"/>
    <col min="3" max="3" width="7.125" style="18" bestFit="1" customWidth="1"/>
    <col min="4" max="4" width="7.125" style="24" customWidth="1"/>
    <col min="5" max="6" width="15.375" style="24" customWidth="1"/>
    <col min="7" max="7" width="7.125" style="11" customWidth="1"/>
    <col min="8" max="8" width="20.625" customWidth="1"/>
    <col min="9" max="9" width="13.625" customWidth="1"/>
    <col min="10" max="10" width="11.125" customWidth="1"/>
    <col min="11" max="11" width="9.875" customWidth="1"/>
    <col min="12" max="12" width="4.875" customWidth="1"/>
    <col min="13" max="13" width="7.375" customWidth="1"/>
    <col min="14" max="14" width="11.625" customWidth="1"/>
    <col min="15" max="15" width="13.25" customWidth="1"/>
    <col min="16" max="16" width="11" style="7" customWidth="1"/>
    <col min="17" max="17" width="24.125" customWidth="1"/>
    <col min="18" max="18" width="12" customWidth="1"/>
    <col min="19" max="20" width="11" customWidth="1"/>
    <col min="22" max="22" width="21.625" bestFit="1" customWidth="1"/>
  </cols>
  <sheetData>
    <row r="1" spans="1:24" s="2" customFormat="1" x14ac:dyDescent="0.2">
      <c r="A1" s="20" t="s">
        <v>1179</v>
      </c>
      <c r="B1" s="21" t="s">
        <v>1311</v>
      </c>
      <c r="C1" s="17" t="s">
        <v>317</v>
      </c>
      <c r="D1" s="22" t="s">
        <v>804</v>
      </c>
      <c r="E1" s="22" t="s">
        <v>2243</v>
      </c>
      <c r="F1" s="22" t="s">
        <v>2804</v>
      </c>
      <c r="G1" s="10" t="s">
        <v>2245</v>
      </c>
      <c r="H1" s="2" t="s">
        <v>489</v>
      </c>
      <c r="I1" s="2" t="s">
        <v>425</v>
      </c>
      <c r="J1" s="3" t="s">
        <v>424</v>
      </c>
      <c r="K1" s="3" t="s">
        <v>721</v>
      </c>
      <c r="L1" s="3" t="s">
        <v>720</v>
      </c>
      <c r="M1" s="3" t="s">
        <v>191</v>
      </c>
      <c r="N1" s="3" t="s">
        <v>1212</v>
      </c>
      <c r="O1" s="3" t="s">
        <v>1215</v>
      </c>
      <c r="P1" s="6" t="s">
        <v>182</v>
      </c>
      <c r="Q1" s="2" t="s">
        <v>1434</v>
      </c>
      <c r="R1" s="2" t="s">
        <v>2293</v>
      </c>
      <c r="S1" s="2" t="s">
        <v>1502</v>
      </c>
      <c r="T1" s="9" t="s">
        <v>1621</v>
      </c>
      <c r="V1" s="2" t="s">
        <v>2394</v>
      </c>
      <c r="W1" s="2" t="s">
        <v>2395</v>
      </c>
    </row>
    <row r="2" spans="1:24" s="5" customFormat="1" x14ac:dyDescent="0.2">
      <c r="A2" s="19" t="s">
        <v>1018</v>
      </c>
      <c r="B2" s="23">
        <v>0</v>
      </c>
      <c r="C2" s="18" t="s">
        <v>1624</v>
      </c>
      <c r="D2" s="24"/>
      <c r="E2" s="24">
        <v>0</v>
      </c>
      <c r="F2" s="24">
        <v>0</v>
      </c>
      <c r="G2" s="11" t="s">
        <v>2244</v>
      </c>
      <c r="J2" s="1"/>
      <c r="K2" s="1"/>
      <c r="L2" s="1"/>
      <c r="M2" s="1"/>
      <c r="N2" s="1"/>
      <c r="O2" s="1"/>
      <c r="P2" s="15"/>
      <c r="V2" t="s">
        <v>1018</v>
      </c>
      <c r="W2">
        <v>2</v>
      </c>
    </row>
    <row r="3" spans="1:24" s="5" customFormat="1" x14ac:dyDescent="0.2">
      <c r="A3" s="19" t="s">
        <v>1019</v>
      </c>
      <c r="B3" s="23">
        <v>1</v>
      </c>
      <c r="C3" s="18" t="s">
        <v>1624</v>
      </c>
      <c r="D3" s="24"/>
      <c r="E3" s="24">
        <v>1</v>
      </c>
      <c r="F3" s="24">
        <v>1</v>
      </c>
      <c r="G3" s="11" t="s">
        <v>2244</v>
      </c>
      <c r="J3" s="1"/>
      <c r="K3" s="1"/>
      <c r="L3" s="1"/>
      <c r="M3" s="1"/>
      <c r="N3" s="1"/>
      <c r="O3" s="1"/>
      <c r="P3" s="15"/>
      <c r="V3" t="s">
        <v>1019</v>
      </c>
      <c r="W3">
        <v>3</v>
      </c>
    </row>
    <row r="4" spans="1:24" x14ac:dyDescent="0.2">
      <c r="A4" s="19" t="s">
        <v>2391</v>
      </c>
      <c r="B4" s="23">
        <v>2</v>
      </c>
      <c r="E4" s="24">
        <v>2</v>
      </c>
      <c r="F4" s="24">
        <v>2</v>
      </c>
      <c r="G4" s="11" t="s">
        <v>2244</v>
      </c>
      <c r="H4" s="5"/>
      <c r="I4" s="5"/>
      <c r="J4" s="1"/>
      <c r="K4" s="1"/>
      <c r="L4" s="1"/>
      <c r="M4" s="1"/>
      <c r="N4" s="1"/>
      <c r="O4" s="1"/>
      <c r="P4" s="15"/>
      <c r="Q4" s="5"/>
      <c r="R4" s="5"/>
      <c r="S4" s="5"/>
      <c r="T4" s="5"/>
      <c r="U4" s="5"/>
      <c r="X4" s="5" t="s">
        <v>2803</v>
      </c>
    </row>
    <row r="5" spans="1:24" s="5" customFormat="1" x14ac:dyDescent="0.2">
      <c r="A5" s="19" t="s">
        <v>988</v>
      </c>
      <c r="B5" s="23">
        <v>3</v>
      </c>
      <c r="C5" s="18" t="s">
        <v>1625</v>
      </c>
      <c r="D5" s="24"/>
      <c r="E5" s="24">
        <v>3</v>
      </c>
      <c r="F5" s="24">
        <v>3</v>
      </c>
      <c r="G5" s="11" t="s">
        <v>2244</v>
      </c>
      <c r="H5"/>
      <c r="I5"/>
      <c r="J5"/>
      <c r="K5"/>
      <c r="L5"/>
      <c r="M5"/>
      <c r="N5"/>
      <c r="O5"/>
      <c r="P5" s="7"/>
      <c r="Q5"/>
      <c r="R5"/>
      <c r="S5"/>
      <c r="T5"/>
      <c r="U5"/>
      <c r="V5" t="s">
        <v>988</v>
      </c>
      <c r="W5">
        <v>6</v>
      </c>
      <c r="X5"/>
    </row>
    <row r="6" spans="1:24" x14ac:dyDescent="0.2">
      <c r="A6" s="19" t="s">
        <v>759</v>
      </c>
      <c r="B6" s="23">
        <v>4</v>
      </c>
      <c r="E6" s="24">
        <v>4</v>
      </c>
      <c r="F6" s="24">
        <v>4</v>
      </c>
      <c r="G6" s="11" t="s">
        <v>2244</v>
      </c>
      <c r="X6" t="s">
        <v>2803</v>
      </c>
    </row>
    <row r="7" spans="1:24" x14ac:dyDescent="0.2">
      <c r="A7" s="19" t="s">
        <v>760</v>
      </c>
      <c r="B7" s="23">
        <v>5</v>
      </c>
      <c r="C7" s="18" t="s">
        <v>1626</v>
      </c>
      <c r="E7" s="24">
        <v>5</v>
      </c>
      <c r="F7" s="24">
        <v>5</v>
      </c>
      <c r="G7" s="11" t="s">
        <v>2244</v>
      </c>
      <c r="V7" t="s">
        <v>760</v>
      </c>
      <c r="W7">
        <v>7</v>
      </c>
    </row>
    <row r="8" spans="1:24" x14ac:dyDescent="0.2">
      <c r="A8" s="19" t="s">
        <v>249</v>
      </c>
      <c r="B8" s="23">
        <v>6</v>
      </c>
      <c r="C8" s="18" t="s">
        <v>1624</v>
      </c>
      <c r="E8" s="24">
        <v>6</v>
      </c>
      <c r="F8" s="24">
        <v>6</v>
      </c>
      <c r="G8" s="11" t="s">
        <v>565</v>
      </c>
      <c r="W8">
        <v>7.01</v>
      </c>
    </row>
    <row r="9" spans="1:24" x14ac:dyDescent="0.2">
      <c r="A9" s="19" t="s">
        <v>761</v>
      </c>
      <c r="B9" s="23">
        <v>7</v>
      </c>
      <c r="C9" s="18" t="s">
        <v>1627</v>
      </c>
      <c r="E9" s="24">
        <v>7</v>
      </c>
      <c r="F9" s="24">
        <v>7</v>
      </c>
      <c r="G9" s="11" t="s">
        <v>2244</v>
      </c>
      <c r="V9" t="s">
        <v>761</v>
      </c>
      <c r="W9">
        <v>8</v>
      </c>
    </row>
    <row r="10" spans="1:24" x14ac:dyDescent="0.2">
      <c r="A10" s="19" t="s">
        <v>762</v>
      </c>
      <c r="B10" s="23">
        <v>8</v>
      </c>
      <c r="C10" s="18" t="s">
        <v>1628</v>
      </c>
      <c r="E10" s="24">
        <v>8</v>
      </c>
      <c r="F10" s="24">
        <v>8</v>
      </c>
      <c r="G10" s="11" t="s">
        <v>2244</v>
      </c>
      <c r="V10" t="s">
        <v>762</v>
      </c>
      <c r="W10">
        <v>9</v>
      </c>
    </row>
    <row r="11" spans="1:24" x14ac:dyDescent="0.2">
      <c r="A11" s="19" t="s">
        <v>763</v>
      </c>
      <c r="B11" s="23">
        <v>9</v>
      </c>
      <c r="C11" s="18" t="s">
        <v>1629</v>
      </c>
      <c r="E11" s="24">
        <v>9</v>
      </c>
      <c r="F11" s="24">
        <v>9</v>
      </c>
      <c r="G11" s="11" t="s">
        <v>2244</v>
      </c>
      <c r="V11" t="s">
        <v>763</v>
      </c>
      <c r="W11">
        <v>10</v>
      </c>
    </row>
    <row r="12" spans="1:24" x14ac:dyDescent="0.2">
      <c r="A12" s="19" t="s">
        <v>764</v>
      </c>
      <c r="B12" s="23">
        <v>10</v>
      </c>
      <c r="C12" s="18" t="s">
        <v>1630</v>
      </c>
      <c r="E12" s="24">
        <v>10</v>
      </c>
      <c r="F12" s="24">
        <v>10</v>
      </c>
      <c r="G12" s="11" t="s">
        <v>2244</v>
      </c>
      <c r="V12" t="s">
        <v>764</v>
      </c>
      <c r="W12">
        <v>11</v>
      </c>
    </row>
    <row r="13" spans="1:24" x14ac:dyDescent="0.2">
      <c r="A13" s="19" t="s">
        <v>786</v>
      </c>
      <c r="B13" s="23">
        <v>11</v>
      </c>
      <c r="C13" s="18" t="s">
        <v>1631</v>
      </c>
      <c r="E13" s="24">
        <v>11</v>
      </c>
      <c r="F13" s="24">
        <v>11</v>
      </c>
      <c r="G13" s="11" t="s">
        <v>2244</v>
      </c>
      <c r="V13" t="s">
        <v>786</v>
      </c>
      <c r="W13">
        <v>12</v>
      </c>
    </row>
    <row r="14" spans="1:24" x14ac:dyDescent="0.2">
      <c r="A14" s="19" t="s">
        <v>787</v>
      </c>
      <c r="B14" s="23">
        <v>12</v>
      </c>
      <c r="C14" s="18" t="s">
        <v>1632</v>
      </c>
      <c r="E14" s="24">
        <v>12</v>
      </c>
      <c r="F14" s="24">
        <v>12</v>
      </c>
      <c r="G14" s="11" t="s">
        <v>2244</v>
      </c>
      <c r="V14" t="s">
        <v>787</v>
      </c>
      <c r="W14">
        <v>13</v>
      </c>
    </row>
    <row r="15" spans="1:24" x14ac:dyDescent="0.2">
      <c r="A15" s="19" t="s">
        <v>788</v>
      </c>
      <c r="B15" s="23">
        <v>13</v>
      </c>
      <c r="C15" s="18" t="s">
        <v>1633</v>
      </c>
      <c r="E15" s="24">
        <v>13</v>
      </c>
      <c r="F15" s="24">
        <v>13</v>
      </c>
      <c r="G15" s="11" t="s">
        <v>2244</v>
      </c>
      <c r="O15" t="s">
        <v>789</v>
      </c>
      <c r="V15" t="s">
        <v>788</v>
      </c>
      <c r="W15">
        <v>14</v>
      </c>
    </row>
    <row r="16" spans="1:24" x14ac:dyDescent="0.2">
      <c r="A16" s="19" t="s">
        <v>486</v>
      </c>
      <c r="B16" s="23">
        <v>15</v>
      </c>
      <c r="C16" s="18" t="s">
        <v>1624</v>
      </c>
      <c r="E16" s="24">
        <v>15</v>
      </c>
      <c r="F16" s="24">
        <v>14</v>
      </c>
      <c r="G16" s="11" t="s">
        <v>565</v>
      </c>
      <c r="O16" t="s">
        <v>487</v>
      </c>
      <c r="W16">
        <v>14.01</v>
      </c>
    </row>
    <row r="17" spans="1:23" x14ac:dyDescent="0.2">
      <c r="A17" s="19" t="s">
        <v>789</v>
      </c>
      <c r="B17" s="23">
        <v>14</v>
      </c>
      <c r="C17" s="18" t="s">
        <v>1634</v>
      </c>
      <c r="E17" s="24">
        <v>14</v>
      </c>
      <c r="F17" s="24">
        <v>15</v>
      </c>
      <c r="G17" s="11" t="s">
        <v>2244</v>
      </c>
      <c r="O17" t="s">
        <v>788</v>
      </c>
      <c r="V17" t="s">
        <v>789</v>
      </c>
      <c r="W17">
        <v>15</v>
      </c>
    </row>
    <row r="18" spans="1:23" x14ac:dyDescent="0.2">
      <c r="A18" s="19" t="s">
        <v>487</v>
      </c>
      <c r="B18" s="23">
        <v>16</v>
      </c>
      <c r="C18" s="18" t="s">
        <v>1624</v>
      </c>
      <c r="E18" s="24">
        <v>16</v>
      </c>
      <c r="F18" s="24">
        <v>16</v>
      </c>
      <c r="G18" s="11" t="s">
        <v>565</v>
      </c>
      <c r="O18" t="s">
        <v>486</v>
      </c>
      <c r="W18">
        <v>15.01</v>
      </c>
    </row>
    <row r="19" spans="1:23" x14ac:dyDescent="0.2">
      <c r="A19" s="19" t="s">
        <v>790</v>
      </c>
      <c r="B19" s="23">
        <v>17</v>
      </c>
      <c r="C19" s="18" t="s">
        <v>1635</v>
      </c>
      <c r="E19" s="24">
        <v>17</v>
      </c>
      <c r="F19" s="24">
        <v>17</v>
      </c>
      <c r="G19" s="11" t="s">
        <v>2244</v>
      </c>
      <c r="V19" t="s">
        <v>790</v>
      </c>
      <c r="W19">
        <v>16</v>
      </c>
    </row>
    <row r="20" spans="1:23" x14ac:dyDescent="0.2">
      <c r="A20" s="19" t="s">
        <v>488</v>
      </c>
      <c r="B20" s="23">
        <v>18</v>
      </c>
      <c r="C20" s="18" t="s">
        <v>1624</v>
      </c>
      <c r="E20" s="24">
        <v>18</v>
      </c>
      <c r="F20" s="24">
        <v>18</v>
      </c>
      <c r="G20" s="11" t="s">
        <v>565</v>
      </c>
      <c r="W20">
        <v>16.010000000000002</v>
      </c>
    </row>
    <row r="21" spans="1:23" x14ac:dyDescent="0.2">
      <c r="A21" s="19" t="s">
        <v>791</v>
      </c>
      <c r="B21" s="23">
        <v>19</v>
      </c>
      <c r="C21" s="18" t="s">
        <v>1636</v>
      </c>
      <c r="E21" s="24">
        <v>19</v>
      </c>
      <c r="F21" s="24">
        <v>19</v>
      </c>
      <c r="G21" s="11" t="s">
        <v>2244</v>
      </c>
      <c r="V21" t="s">
        <v>791</v>
      </c>
      <c r="W21">
        <v>17</v>
      </c>
    </row>
    <row r="22" spans="1:23" x14ac:dyDescent="0.2">
      <c r="A22" s="19" t="s">
        <v>792</v>
      </c>
      <c r="B22" s="23">
        <v>20</v>
      </c>
      <c r="C22" s="18" t="s">
        <v>1637</v>
      </c>
      <c r="E22" s="24">
        <v>20</v>
      </c>
      <c r="F22" s="24">
        <v>20</v>
      </c>
      <c r="G22" s="11" t="s">
        <v>2244</v>
      </c>
      <c r="V22" t="s">
        <v>792</v>
      </c>
      <c r="W22">
        <v>18</v>
      </c>
    </row>
    <row r="23" spans="1:23" x14ac:dyDescent="0.2">
      <c r="A23" s="19" t="s">
        <v>411</v>
      </c>
      <c r="B23" s="23">
        <v>253</v>
      </c>
      <c r="C23" s="18" t="s">
        <v>1864</v>
      </c>
      <c r="E23" s="24">
        <v>253</v>
      </c>
      <c r="F23" s="24">
        <v>21</v>
      </c>
      <c r="G23" s="11" t="s">
        <v>2244</v>
      </c>
      <c r="V23" t="s">
        <v>411</v>
      </c>
      <c r="W23">
        <v>19</v>
      </c>
    </row>
    <row r="24" spans="1:23" x14ac:dyDescent="0.2">
      <c r="A24" s="19" t="s">
        <v>793</v>
      </c>
      <c r="B24" s="23">
        <v>21</v>
      </c>
      <c r="C24" s="18" t="s">
        <v>1638</v>
      </c>
      <c r="E24" s="24">
        <v>21</v>
      </c>
      <c r="F24" s="24">
        <v>22</v>
      </c>
      <c r="G24" s="11" t="s">
        <v>2244</v>
      </c>
      <c r="V24" t="s">
        <v>411</v>
      </c>
      <c r="W24">
        <v>19</v>
      </c>
    </row>
    <row r="25" spans="1:23" x14ac:dyDescent="0.2">
      <c r="A25" s="19" t="s">
        <v>794</v>
      </c>
      <c r="B25" s="23">
        <v>22</v>
      </c>
      <c r="C25" s="18" t="s">
        <v>1639</v>
      </c>
      <c r="E25" s="24">
        <v>22</v>
      </c>
      <c r="F25" s="24">
        <v>23</v>
      </c>
      <c r="G25" s="11" t="s">
        <v>2244</v>
      </c>
      <c r="V25" t="s">
        <v>794</v>
      </c>
      <c r="W25">
        <v>20</v>
      </c>
    </row>
    <row r="26" spans="1:23" x14ac:dyDescent="0.2">
      <c r="A26" s="19" t="s">
        <v>2250</v>
      </c>
      <c r="B26" s="23">
        <v>23</v>
      </c>
      <c r="E26" s="24">
        <v>23</v>
      </c>
      <c r="F26" s="24">
        <v>24</v>
      </c>
      <c r="G26" s="11" t="s">
        <v>2244</v>
      </c>
      <c r="W26">
        <v>20.02</v>
      </c>
    </row>
    <row r="27" spans="1:23" x14ac:dyDescent="0.2">
      <c r="A27" s="19" t="s">
        <v>545</v>
      </c>
      <c r="B27" s="23">
        <v>24</v>
      </c>
      <c r="C27" s="18" t="s">
        <v>1640</v>
      </c>
      <c r="E27" s="24">
        <v>24</v>
      </c>
      <c r="F27" s="24">
        <v>25</v>
      </c>
      <c r="G27" s="11" t="s">
        <v>2244</v>
      </c>
      <c r="V27" t="s">
        <v>545</v>
      </c>
      <c r="W27">
        <v>21</v>
      </c>
    </row>
    <row r="28" spans="1:23" x14ac:dyDescent="0.2">
      <c r="A28" s="19" t="s">
        <v>546</v>
      </c>
      <c r="B28" s="23">
        <v>25</v>
      </c>
      <c r="C28" s="18" t="s">
        <v>1641</v>
      </c>
      <c r="E28" s="24">
        <v>25</v>
      </c>
      <c r="F28" s="24">
        <v>26</v>
      </c>
      <c r="G28" s="11" t="s">
        <v>2244</v>
      </c>
      <c r="V28" t="s">
        <v>546</v>
      </c>
      <c r="W28">
        <v>22</v>
      </c>
    </row>
    <row r="29" spans="1:23" x14ac:dyDescent="0.2">
      <c r="A29" s="19" t="s">
        <v>1151</v>
      </c>
      <c r="B29" s="23">
        <v>1299</v>
      </c>
      <c r="C29" s="18" t="s">
        <v>1624</v>
      </c>
      <c r="D29" s="24" t="s">
        <v>811</v>
      </c>
      <c r="E29" s="24">
        <v>1321</v>
      </c>
      <c r="F29" s="24">
        <v>27</v>
      </c>
      <c r="G29" s="11" t="s">
        <v>2244</v>
      </c>
      <c r="W29">
        <v>22.004000000000001</v>
      </c>
    </row>
    <row r="30" spans="1:23" x14ac:dyDescent="0.2">
      <c r="A30" s="19" t="s">
        <v>303</v>
      </c>
      <c r="B30" s="23">
        <v>1333</v>
      </c>
      <c r="C30" s="18" t="s">
        <v>1624</v>
      </c>
      <c r="D30" s="24" t="s">
        <v>811</v>
      </c>
      <c r="E30" s="24">
        <v>1354</v>
      </c>
      <c r="F30" s="24">
        <v>28</v>
      </c>
      <c r="G30" s="11" t="s">
        <v>2244</v>
      </c>
      <c r="W30">
        <v>22.004999999999999</v>
      </c>
    </row>
    <row r="31" spans="1:23" x14ac:dyDescent="0.2">
      <c r="A31" s="19" t="s">
        <v>547</v>
      </c>
      <c r="B31" s="23">
        <v>26</v>
      </c>
      <c r="C31" s="18" t="s">
        <v>1642</v>
      </c>
      <c r="E31" s="24">
        <v>26</v>
      </c>
      <c r="F31" s="24">
        <v>29</v>
      </c>
      <c r="G31" s="11" t="s">
        <v>2244</v>
      </c>
      <c r="V31" t="s">
        <v>547</v>
      </c>
      <c r="W31">
        <v>23</v>
      </c>
    </row>
    <row r="32" spans="1:23" x14ac:dyDescent="0.2">
      <c r="A32" s="19" t="s">
        <v>1153</v>
      </c>
      <c r="B32" s="23">
        <v>1300</v>
      </c>
      <c r="C32" s="18" t="s">
        <v>1624</v>
      </c>
      <c r="D32" s="24" t="s">
        <v>811</v>
      </c>
      <c r="E32" s="24">
        <v>1322</v>
      </c>
      <c r="F32" s="24">
        <v>30</v>
      </c>
      <c r="G32" s="11" t="s">
        <v>2244</v>
      </c>
      <c r="W32">
        <v>23.004000000000001</v>
      </c>
    </row>
    <row r="33" spans="1:23" x14ac:dyDescent="0.2">
      <c r="A33" s="19" t="s">
        <v>729</v>
      </c>
      <c r="B33" s="23">
        <v>1334</v>
      </c>
      <c r="C33" s="18" t="s">
        <v>1624</v>
      </c>
      <c r="D33" s="24" t="s">
        <v>811</v>
      </c>
      <c r="E33" s="24">
        <v>1355</v>
      </c>
      <c r="F33" s="24">
        <v>31</v>
      </c>
      <c r="G33" s="11" t="s">
        <v>2244</v>
      </c>
      <c r="W33">
        <v>23.004999999999999</v>
      </c>
    </row>
    <row r="34" spans="1:23" x14ac:dyDescent="0.2">
      <c r="A34" s="19" t="s">
        <v>548</v>
      </c>
      <c r="B34" s="23">
        <v>27</v>
      </c>
      <c r="C34" s="18" t="s">
        <v>1643</v>
      </c>
      <c r="E34" s="24">
        <v>27</v>
      </c>
      <c r="F34" s="24">
        <v>32</v>
      </c>
      <c r="G34" s="11" t="s">
        <v>2244</v>
      </c>
      <c r="V34" t="s">
        <v>548</v>
      </c>
      <c r="W34">
        <v>24</v>
      </c>
    </row>
    <row r="35" spans="1:23" x14ac:dyDescent="0.2">
      <c r="A35" s="19" t="s">
        <v>1154</v>
      </c>
      <c r="B35" s="23">
        <v>1301</v>
      </c>
      <c r="C35" s="18" t="s">
        <v>1624</v>
      </c>
      <c r="D35" s="24" t="s">
        <v>811</v>
      </c>
      <c r="E35" s="24">
        <v>1323</v>
      </c>
      <c r="F35" s="24">
        <v>33</v>
      </c>
      <c r="G35" s="11" t="s">
        <v>2244</v>
      </c>
      <c r="W35">
        <v>24.004000000000001</v>
      </c>
    </row>
    <row r="36" spans="1:23" x14ac:dyDescent="0.2">
      <c r="A36" s="19" t="s">
        <v>730</v>
      </c>
      <c r="B36" s="23">
        <v>1335</v>
      </c>
      <c r="C36" s="18" t="s">
        <v>1624</v>
      </c>
      <c r="D36" s="24" t="s">
        <v>811</v>
      </c>
      <c r="E36" s="24">
        <v>1356</v>
      </c>
      <c r="F36" s="24">
        <v>34</v>
      </c>
      <c r="G36" s="11" t="s">
        <v>2244</v>
      </c>
      <c r="W36">
        <v>24.004999999999999</v>
      </c>
    </row>
    <row r="37" spans="1:23" x14ac:dyDescent="0.2">
      <c r="A37" s="19" t="s">
        <v>579</v>
      </c>
      <c r="B37" s="23">
        <v>28</v>
      </c>
      <c r="C37" s="18" t="s">
        <v>1644</v>
      </c>
      <c r="E37" s="24">
        <v>28</v>
      </c>
      <c r="F37" s="24">
        <v>35</v>
      </c>
      <c r="G37" s="11" t="s">
        <v>2244</v>
      </c>
      <c r="V37" t="s">
        <v>579</v>
      </c>
      <c r="W37">
        <v>25</v>
      </c>
    </row>
    <row r="38" spans="1:23" x14ac:dyDescent="0.2">
      <c r="A38" s="19" t="s">
        <v>1155</v>
      </c>
      <c r="B38" s="23">
        <v>1302</v>
      </c>
      <c r="C38" s="18" t="s">
        <v>1624</v>
      </c>
      <c r="D38" s="24" t="s">
        <v>811</v>
      </c>
      <c r="E38" s="24">
        <v>1324</v>
      </c>
      <c r="F38" s="24">
        <v>36</v>
      </c>
      <c r="G38" s="11" t="s">
        <v>2244</v>
      </c>
      <c r="W38">
        <v>25.004000000000001</v>
      </c>
    </row>
    <row r="39" spans="1:23" x14ac:dyDescent="0.2">
      <c r="A39" s="19" t="s">
        <v>731</v>
      </c>
      <c r="B39" s="23">
        <v>1336</v>
      </c>
      <c r="C39" s="18" t="s">
        <v>1624</v>
      </c>
      <c r="D39" s="24" t="s">
        <v>811</v>
      </c>
      <c r="E39" s="24">
        <v>1357</v>
      </c>
      <c r="F39" s="24">
        <v>37</v>
      </c>
      <c r="G39" s="11" t="s">
        <v>2244</v>
      </c>
      <c r="W39">
        <v>25.004999999999999</v>
      </c>
    </row>
    <row r="40" spans="1:23" x14ac:dyDescent="0.2">
      <c r="A40" s="19" t="s">
        <v>580</v>
      </c>
      <c r="B40" s="23">
        <v>29</v>
      </c>
      <c r="C40" s="18" t="s">
        <v>1645</v>
      </c>
      <c r="E40" s="24">
        <v>29</v>
      </c>
      <c r="F40" s="24">
        <v>38</v>
      </c>
      <c r="G40" s="11" t="s">
        <v>2244</v>
      </c>
      <c r="V40" t="s">
        <v>580</v>
      </c>
      <c r="W40">
        <v>26</v>
      </c>
    </row>
    <row r="41" spans="1:23" x14ac:dyDescent="0.2">
      <c r="A41" s="19" t="s">
        <v>1156</v>
      </c>
      <c r="B41" s="23">
        <v>1303</v>
      </c>
      <c r="C41" s="18" t="s">
        <v>1624</v>
      </c>
      <c r="D41" s="24" t="s">
        <v>811</v>
      </c>
      <c r="E41" s="24">
        <v>1325</v>
      </c>
      <c r="F41" s="24">
        <v>39</v>
      </c>
      <c r="G41" s="11" t="s">
        <v>2244</v>
      </c>
      <c r="W41">
        <v>26.004000000000001</v>
      </c>
    </row>
    <row r="42" spans="1:23" x14ac:dyDescent="0.2">
      <c r="A42" s="19" t="s">
        <v>732</v>
      </c>
      <c r="B42" s="23">
        <v>1337</v>
      </c>
      <c r="C42" s="18" t="s">
        <v>1624</v>
      </c>
      <c r="D42" s="24" t="s">
        <v>811</v>
      </c>
      <c r="E42" s="24">
        <v>1358</v>
      </c>
      <c r="F42" s="24">
        <v>40</v>
      </c>
      <c r="G42" s="11" t="s">
        <v>2244</v>
      </c>
      <c r="W42">
        <v>26.004999999999999</v>
      </c>
    </row>
    <row r="43" spans="1:23" x14ac:dyDescent="0.2">
      <c r="A43" s="19" t="s">
        <v>581</v>
      </c>
      <c r="B43" s="23">
        <v>30</v>
      </c>
      <c r="C43" s="18" t="s">
        <v>1646</v>
      </c>
      <c r="E43" s="24">
        <v>30</v>
      </c>
      <c r="F43" s="24">
        <v>41</v>
      </c>
      <c r="G43" s="11" t="s">
        <v>2244</v>
      </c>
      <c r="V43" t="s">
        <v>581</v>
      </c>
      <c r="W43">
        <v>27</v>
      </c>
    </row>
    <row r="44" spans="1:23" x14ac:dyDescent="0.2">
      <c r="A44" s="19" t="s">
        <v>1157</v>
      </c>
      <c r="B44" s="23">
        <v>1304</v>
      </c>
      <c r="C44" s="18" t="s">
        <v>1624</v>
      </c>
      <c r="D44" s="24" t="s">
        <v>811</v>
      </c>
      <c r="E44" s="24">
        <v>1326</v>
      </c>
      <c r="F44" s="24">
        <v>42</v>
      </c>
      <c r="G44" s="11" t="s">
        <v>2244</v>
      </c>
      <c r="W44">
        <v>27.004000000000001</v>
      </c>
    </row>
    <row r="45" spans="1:23" x14ac:dyDescent="0.2">
      <c r="A45" s="19" t="s">
        <v>733</v>
      </c>
      <c r="B45" s="23">
        <v>1338</v>
      </c>
      <c r="C45" s="18" t="s">
        <v>1624</v>
      </c>
      <c r="D45" s="24" t="s">
        <v>811</v>
      </c>
      <c r="E45" s="24">
        <v>1359</v>
      </c>
      <c r="F45" s="24">
        <v>43</v>
      </c>
      <c r="G45" s="11" t="s">
        <v>2244</v>
      </c>
      <c r="W45">
        <v>27.004999999999999</v>
      </c>
    </row>
    <row r="46" spans="1:23" x14ac:dyDescent="0.2">
      <c r="A46" s="19" t="s">
        <v>582</v>
      </c>
      <c r="B46" s="23">
        <v>31</v>
      </c>
      <c r="C46" s="18" t="s">
        <v>1647</v>
      </c>
      <c r="E46" s="24">
        <v>31</v>
      </c>
      <c r="F46" s="24">
        <v>44</v>
      </c>
      <c r="G46" s="11" t="s">
        <v>2244</v>
      </c>
      <c r="V46" t="s">
        <v>582</v>
      </c>
      <c r="W46">
        <v>28</v>
      </c>
    </row>
    <row r="47" spans="1:23" x14ac:dyDescent="0.2">
      <c r="A47" s="19" t="s">
        <v>1158</v>
      </c>
      <c r="B47" s="23">
        <v>1305</v>
      </c>
      <c r="C47" s="18" t="s">
        <v>1624</v>
      </c>
      <c r="D47" s="24" t="s">
        <v>811</v>
      </c>
      <c r="E47" s="24">
        <v>1327</v>
      </c>
      <c r="F47" s="24">
        <v>45</v>
      </c>
      <c r="G47" s="11" t="s">
        <v>2244</v>
      </c>
      <c r="W47">
        <v>28.004000000000001</v>
      </c>
    </row>
    <row r="48" spans="1:23" x14ac:dyDescent="0.2">
      <c r="A48" s="19" t="s">
        <v>734</v>
      </c>
      <c r="B48" s="23">
        <v>1339</v>
      </c>
      <c r="C48" s="18" t="s">
        <v>1624</v>
      </c>
      <c r="D48" s="24" t="s">
        <v>811</v>
      </c>
      <c r="E48" s="24">
        <v>1360</v>
      </c>
      <c r="F48" s="24">
        <v>46</v>
      </c>
      <c r="G48" s="11" t="s">
        <v>2244</v>
      </c>
      <c r="W48">
        <v>28.004999999999999</v>
      </c>
    </row>
    <row r="49" spans="1:23" x14ac:dyDescent="0.2">
      <c r="A49" s="19" t="s">
        <v>583</v>
      </c>
      <c r="B49" s="23">
        <v>32</v>
      </c>
      <c r="C49" s="18" t="s">
        <v>1648</v>
      </c>
      <c r="E49" s="24">
        <v>32</v>
      </c>
      <c r="F49" s="24">
        <v>47</v>
      </c>
      <c r="G49" s="11" t="s">
        <v>2244</v>
      </c>
      <c r="V49" t="s">
        <v>583</v>
      </c>
      <c r="W49">
        <v>29</v>
      </c>
    </row>
    <row r="50" spans="1:23" x14ac:dyDescent="0.2">
      <c r="A50" s="19" t="s">
        <v>1159</v>
      </c>
      <c r="B50" s="23">
        <v>1306</v>
      </c>
      <c r="C50" s="18" t="s">
        <v>1624</v>
      </c>
      <c r="D50" s="24" t="s">
        <v>811</v>
      </c>
      <c r="E50" s="24">
        <v>1328</v>
      </c>
      <c r="F50" s="24">
        <v>48</v>
      </c>
      <c r="G50" s="11" t="s">
        <v>2244</v>
      </c>
      <c r="W50">
        <v>29.004000000000001</v>
      </c>
    </row>
    <row r="51" spans="1:23" x14ac:dyDescent="0.2">
      <c r="A51" s="19" t="s">
        <v>735</v>
      </c>
      <c r="B51" s="23">
        <v>1340</v>
      </c>
      <c r="C51" s="18" t="s">
        <v>1624</v>
      </c>
      <c r="D51" s="24" t="s">
        <v>811</v>
      </c>
      <c r="E51" s="24">
        <v>1361</v>
      </c>
      <c r="F51" s="24">
        <v>49</v>
      </c>
      <c r="G51" s="11" t="s">
        <v>2244</v>
      </c>
      <c r="W51">
        <v>29.004999999999999</v>
      </c>
    </row>
    <row r="52" spans="1:23" x14ac:dyDescent="0.2">
      <c r="A52" s="19" t="s">
        <v>784</v>
      </c>
      <c r="B52" s="23">
        <v>33</v>
      </c>
      <c r="C52" s="18" t="s">
        <v>1649</v>
      </c>
      <c r="E52" s="24">
        <v>33</v>
      </c>
      <c r="F52" s="24">
        <v>50</v>
      </c>
      <c r="G52" s="11" t="s">
        <v>2244</v>
      </c>
      <c r="V52" t="s">
        <v>784</v>
      </c>
      <c r="W52">
        <v>30</v>
      </c>
    </row>
    <row r="53" spans="1:23" x14ac:dyDescent="0.2">
      <c r="A53" s="19" t="s">
        <v>1160</v>
      </c>
      <c r="B53" s="23">
        <v>1307</v>
      </c>
      <c r="C53" s="18" t="s">
        <v>1624</v>
      </c>
      <c r="D53" s="24" t="s">
        <v>811</v>
      </c>
      <c r="E53" s="24">
        <v>1329</v>
      </c>
      <c r="F53" s="24">
        <v>51</v>
      </c>
      <c r="G53" s="11" t="s">
        <v>2244</v>
      </c>
      <c r="W53">
        <v>30.004000000000001</v>
      </c>
    </row>
    <row r="54" spans="1:23" x14ac:dyDescent="0.2">
      <c r="A54" s="19" t="s">
        <v>736</v>
      </c>
      <c r="B54" s="23">
        <v>1341</v>
      </c>
      <c r="C54" s="18" t="s">
        <v>1624</v>
      </c>
      <c r="D54" s="24" t="s">
        <v>811</v>
      </c>
      <c r="E54" s="24">
        <v>1362</v>
      </c>
      <c r="F54" s="24">
        <v>52</v>
      </c>
      <c r="G54" s="11" t="s">
        <v>2244</v>
      </c>
      <c r="W54">
        <v>30.004999999999999</v>
      </c>
    </row>
    <row r="55" spans="1:23" x14ac:dyDescent="0.2">
      <c r="A55" s="19" t="s">
        <v>345</v>
      </c>
      <c r="B55" s="23">
        <v>34</v>
      </c>
      <c r="C55" s="18" t="s">
        <v>1650</v>
      </c>
      <c r="E55" s="24">
        <v>34</v>
      </c>
      <c r="F55" s="24">
        <v>53</v>
      </c>
      <c r="G55" s="11" t="s">
        <v>2244</v>
      </c>
      <c r="V55" t="s">
        <v>345</v>
      </c>
      <c r="W55">
        <v>31</v>
      </c>
    </row>
    <row r="56" spans="1:23" x14ac:dyDescent="0.2">
      <c r="A56" s="19" t="s">
        <v>1161</v>
      </c>
      <c r="B56" s="23">
        <v>1308</v>
      </c>
      <c r="C56" s="18" t="s">
        <v>1624</v>
      </c>
      <c r="D56" s="24" t="s">
        <v>811</v>
      </c>
      <c r="E56" s="24">
        <v>1330</v>
      </c>
      <c r="F56" s="24">
        <v>54</v>
      </c>
      <c r="G56" s="11" t="s">
        <v>2244</v>
      </c>
      <c r="W56">
        <v>31.004000000000001</v>
      </c>
    </row>
    <row r="57" spans="1:23" x14ac:dyDescent="0.2">
      <c r="A57" s="19" t="s">
        <v>737</v>
      </c>
      <c r="B57" s="23">
        <v>1342</v>
      </c>
      <c r="C57" s="18" t="s">
        <v>1624</v>
      </c>
      <c r="D57" s="24" t="s">
        <v>811</v>
      </c>
      <c r="E57" s="24">
        <v>1363</v>
      </c>
      <c r="F57" s="24">
        <v>55</v>
      </c>
      <c r="G57" s="11" t="s">
        <v>2244</v>
      </c>
      <c r="W57">
        <v>31.004999999999999</v>
      </c>
    </row>
    <row r="58" spans="1:23" x14ac:dyDescent="0.2">
      <c r="A58" s="19" t="s">
        <v>346</v>
      </c>
      <c r="B58" s="23">
        <v>35</v>
      </c>
      <c r="C58" s="18" t="s">
        <v>1651</v>
      </c>
      <c r="E58" s="24">
        <v>35</v>
      </c>
      <c r="F58" s="24">
        <v>56</v>
      </c>
      <c r="G58" s="11" t="s">
        <v>2244</v>
      </c>
      <c r="V58" t="s">
        <v>346</v>
      </c>
      <c r="W58">
        <v>32</v>
      </c>
    </row>
    <row r="59" spans="1:23" x14ac:dyDescent="0.2">
      <c r="A59" s="19" t="s">
        <v>258</v>
      </c>
      <c r="B59" s="23">
        <v>36</v>
      </c>
      <c r="C59" s="18" t="s">
        <v>1624</v>
      </c>
      <c r="E59" s="24">
        <v>36</v>
      </c>
      <c r="F59" s="24">
        <v>57</v>
      </c>
      <c r="G59" s="11" t="s">
        <v>565</v>
      </c>
      <c r="W59">
        <v>32.01</v>
      </c>
    </row>
    <row r="60" spans="1:23" x14ac:dyDescent="0.2">
      <c r="A60" s="19" t="s">
        <v>347</v>
      </c>
      <c r="B60" s="23">
        <v>37</v>
      </c>
      <c r="C60" s="18" t="s">
        <v>1652</v>
      </c>
      <c r="E60" s="24">
        <v>37</v>
      </c>
      <c r="F60" s="24">
        <v>58</v>
      </c>
      <c r="G60" s="11" t="s">
        <v>2244</v>
      </c>
      <c r="V60" t="s">
        <v>347</v>
      </c>
      <c r="W60">
        <v>33</v>
      </c>
    </row>
    <row r="61" spans="1:23" x14ac:dyDescent="0.2">
      <c r="A61" s="19" t="s">
        <v>549</v>
      </c>
      <c r="B61" s="23">
        <v>38</v>
      </c>
      <c r="C61" s="18" t="s">
        <v>1653</v>
      </c>
      <c r="E61" s="24">
        <v>38</v>
      </c>
      <c r="F61" s="24">
        <v>59</v>
      </c>
      <c r="G61" s="11" t="s">
        <v>2244</v>
      </c>
      <c r="V61" t="s">
        <v>549</v>
      </c>
      <c r="W61">
        <v>34</v>
      </c>
    </row>
    <row r="62" spans="1:23" x14ac:dyDescent="0.2">
      <c r="A62" s="19" t="s">
        <v>550</v>
      </c>
      <c r="B62" s="23">
        <v>39</v>
      </c>
      <c r="C62" s="18" t="s">
        <v>1654</v>
      </c>
      <c r="E62" s="24">
        <v>39</v>
      </c>
      <c r="F62" s="24">
        <v>60</v>
      </c>
      <c r="G62" s="11" t="s">
        <v>2244</v>
      </c>
      <c r="V62" t="s">
        <v>550</v>
      </c>
      <c r="W62">
        <v>35</v>
      </c>
    </row>
    <row r="63" spans="1:23" x14ac:dyDescent="0.2">
      <c r="A63" s="19" t="s">
        <v>551</v>
      </c>
      <c r="B63" s="23">
        <v>40</v>
      </c>
      <c r="C63" s="18" t="s">
        <v>1655</v>
      </c>
      <c r="E63" s="24">
        <v>40</v>
      </c>
      <c r="F63" s="24">
        <v>61</v>
      </c>
      <c r="G63" s="11" t="s">
        <v>2244</v>
      </c>
      <c r="V63" t="s">
        <v>551</v>
      </c>
      <c r="W63">
        <v>36</v>
      </c>
    </row>
    <row r="64" spans="1:23" x14ac:dyDescent="0.2">
      <c r="A64" s="19" t="s">
        <v>552</v>
      </c>
      <c r="B64" s="23">
        <v>41</v>
      </c>
      <c r="C64" s="18" t="s">
        <v>1656</v>
      </c>
      <c r="E64" s="24">
        <v>41</v>
      </c>
      <c r="F64" s="24">
        <v>62</v>
      </c>
      <c r="G64" s="11" t="s">
        <v>2244</v>
      </c>
      <c r="V64" t="s">
        <v>552</v>
      </c>
      <c r="W64">
        <v>37</v>
      </c>
    </row>
    <row r="65" spans="1:23" x14ac:dyDescent="0.2">
      <c r="A65" s="19" t="s">
        <v>553</v>
      </c>
      <c r="B65" s="23">
        <v>42</v>
      </c>
      <c r="C65" s="18" t="s">
        <v>1657</v>
      </c>
      <c r="E65" s="24">
        <v>42</v>
      </c>
      <c r="F65" s="24">
        <v>63</v>
      </c>
      <c r="G65" s="11" t="s">
        <v>2244</v>
      </c>
      <c r="V65" t="s">
        <v>553</v>
      </c>
      <c r="W65">
        <v>38</v>
      </c>
    </row>
    <row r="66" spans="1:23" x14ac:dyDescent="0.2">
      <c r="A66" s="19" t="s">
        <v>554</v>
      </c>
      <c r="B66" s="23">
        <v>43</v>
      </c>
      <c r="C66" s="18" t="s">
        <v>1658</v>
      </c>
      <c r="E66" s="24">
        <v>43</v>
      </c>
      <c r="F66" s="24">
        <v>64</v>
      </c>
      <c r="G66" s="11" t="s">
        <v>2244</v>
      </c>
      <c r="V66" t="s">
        <v>554</v>
      </c>
      <c r="W66">
        <v>39</v>
      </c>
    </row>
    <row r="67" spans="1:23" x14ac:dyDescent="0.2">
      <c r="A67" s="19" t="s">
        <v>555</v>
      </c>
      <c r="B67" s="23">
        <v>44</v>
      </c>
      <c r="C67" s="18" t="s">
        <v>1659</v>
      </c>
      <c r="E67" s="24">
        <v>44</v>
      </c>
      <c r="F67" s="24">
        <v>65</v>
      </c>
      <c r="G67" s="11" t="s">
        <v>2244</v>
      </c>
      <c r="V67" t="s">
        <v>555</v>
      </c>
      <c r="W67">
        <v>40</v>
      </c>
    </row>
    <row r="68" spans="1:23" x14ac:dyDescent="0.2">
      <c r="A68" s="19" t="s">
        <v>556</v>
      </c>
      <c r="B68" s="23">
        <v>45</v>
      </c>
      <c r="C68" s="18" t="s">
        <v>1660</v>
      </c>
      <c r="E68" s="24">
        <v>45</v>
      </c>
      <c r="F68" s="24">
        <v>66</v>
      </c>
      <c r="G68" s="11" t="s">
        <v>2244</v>
      </c>
      <c r="V68" t="s">
        <v>556</v>
      </c>
      <c r="W68">
        <v>41</v>
      </c>
    </row>
    <row r="69" spans="1:23" x14ac:dyDescent="0.2">
      <c r="A69" s="19" t="s">
        <v>557</v>
      </c>
      <c r="B69" s="23">
        <v>46</v>
      </c>
      <c r="C69" s="18" t="s">
        <v>1661</v>
      </c>
      <c r="E69" s="24">
        <v>46</v>
      </c>
      <c r="F69" s="24">
        <v>67</v>
      </c>
      <c r="G69" s="11" t="s">
        <v>2244</v>
      </c>
      <c r="V69" t="s">
        <v>557</v>
      </c>
      <c r="W69">
        <v>42</v>
      </c>
    </row>
    <row r="70" spans="1:23" x14ac:dyDescent="0.2">
      <c r="A70" s="19" t="s">
        <v>558</v>
      </c>
      <c r="B70" s="23">
        <v>47</v>
      </c>
      <c r="C70" s="18" t="s">
        <v>1662</v>
      </c>
      <c r="E70" s="24">
        <v>47</v>
      </c>
      <c r="F70" s="24">
        <v>68</v>
      </c>
      <c r="G70" s="11" t="s">
        <v>2244</v>
      </c>
      <c r="V70" t="s">
        <v>558</v>
      </c>
      <c r="W70">
        <v>43</v>
      </c>
    </row>
    <row r="71" spans="1:23" x14ac:dyDescent="0.2">
      <c r="A71" s="19" t="s">
        <v>559</v>
      </c>
      <c r="B71" s="23">
        <v>48</v>
      </c>
      <c r="C71" s="18" t="s">
        <v>1663</v>
      </c>
      <c r="E71" s="24">
        <v>48</v>
      </c>
      <c r="F71" s="24">
        <v>69</v>
      </c>
      <c r="G71" s="11" t="s">
        <v>2244</v>
      </c>
      <c r="V71" t="s">
        <v>559</v>
      </c>
      <c r="W71">
        <v>44</v>
      </c>
    </row>
    <row r="72" spans="1:23" x14ac:dyDescent="0.2">
      <c r="A72" s="19" t="s">
        <v>560</v>
      </c>
      <c r="B72" s="23">
        <v>49</v>
      </c>
      <c r="C72" s="18" t="s">
        <v>1664</v>
      </c>
      <c r="E72" s="24">
        <v>49</v>
      </c>
      <c r="F72" s="24">
        <v>70</v>
      </c>
      <c r="G72" s="11" t="s">
        <v>2244</v>
      </c>
      <c r="V72" t="s">
        <v>560</v>
      </c>
      <c r="W72">
        <v>45</v>
      </c>
    </row>
    <row r="73" spans="1:23" x14ac:dyDescent="0.2">
      <c r="A73" s="19" t="s">
        <v>561</v>
      </c>
      <c r="B73" s="23">
        <v>50</v>
      </c>
      <c r="C73" s="18" t="s">
        <v>1665</v>
      </c>
      <c r="E73" s="24">
        <v>50</v>
      </c>
      <c r="F73" s="24">
        <v>71</v>
      </c>
      <c r="G73" s="11" t="s">
        <v>2244</v>
      </c>
      <c r="V73" t="s">
        <v>561</v>
      </c>
      <c r="W73">
        <v>46</v>
      </c>
    </row>
    <row r="74" spans="1:23" x14ac:dyDescent="0.2">
      <c r="A74" s="19" t="s">
        <v>562</v>
      </c>
      <c r="B74" s="23">
        <v>51</v>
      </c>
      <c r="C74" s="18" t="s">
        <v>1666</v>
      </c>
      <c r="E74" s="24">
        <v>51</v>
      </c>
      <c r="F74" s="24">
        <v>72</v>
      </c>
      <c r="G74" s="11" t="s">
        <v>2244</v>
      </c>
      <c r="V74" t="s">
        <v>562</v>
      </c>
      <c r="W74">
        <v>47</v>
      </c>
    </row>
    <row r="75" spans="1:23" x14ac:dyDescent="0.2">
      <c r="A75" s="19" t="s">
        <v>563</v>
      </c>
      <c r="B75" s="23">
        <v>52</v>
      </c>
      <c r="C75" s="18" t="s">
        <v>1667</v>
      </c>
      <c r="E75" s="24">
        <v>52</v>
      </c>
      <c r="F75" s="24">
        <v>73</v>
      </c>
      <c r="G75" s="11" t="s">
        <v>2244</v>
      </c>
      <c r="V75" t="s">
        <v>563</v>
      </c>
      <c r="W75">
        <v>48</v>
      </c>
    </row>
    <row r="76" spans="1:23" x14ac:dyDescent="0.2">
      <c r="A76" s="19" t="s">
        <v>564</v>
      </c>
      <c r="B76" s="23">
        <v>53</v>
      </c>
      <c r="C76" s="18" t="s">
        <v>1668</v>
      </c>
      <c r="E76" s="24">
        <v>53</v>
      </c>
      <c r="F76" s="24">
        <v>74</v>
      </c>
      <c r="G76" s="11" t="s">
        <v>2244</v>
      </c>
      <c r="V76" t="s">
        <v>564</v>
      </c>
      <c r="W76">
        <v>49</v>
      </c>
    </row>
    <row r="77" spans="1:23" x14ac:dyDescent="0.2">
      <c r="A77" s="19" t="s">
        <v>565</v>
      </c>
      <c r="B77" s="23">
        <v>54</v>
      </c>
      <c r="C77" s="18" t="s">
        <v>1669</v>
      </c>
      <c r="E77" s="24">
        <v>54</v>
      </c>
      <c r="F77" s="24">
        <v>75</v>
      </c>
      <c r="G77" s="11" t="s">
        <v>2244</v>
      </c>
      <c r="V77" t="s">
        <v>565</v>
      </c>
      <c r="W77">
        <v>50</v>
      </c>
    </row>
    <row r="78" spans="1:23" x14ac:dyDescent="0.2">
      <c r="A78" s="19" t="s">
        <v>566</v>
      </c>
      <c r="B78" s="23">
        <v>55</v>
      </c>
      <c r="C78" s="18" t="s">
        <v>1670</v>
      </c>
      <c r="E78" s="24">
        <v>55</v>
      </c>
      <c r="F78" s="24">
        <v>76</v>
      </c>
      <c r="G78" s="11" t="s">
        <v>2244</v>
      </c>
      <c r="V78" t="s">
        <v>566</v>
      </c>
      <c r="W78">
        <v>51</v>
      </c>
    </row>
    <row r="79" spans="1:23" x14ac:dyDescent="0.2">
      <c r="A79" s="19" t="s">
        <v>567</v>
      </c>
      <c r="B79" s="23">
        <v>56</v>
      </c>
      <c r="C79" s="18" t="s">
        <v>1671</v>
      </c>
      <c r="E79" s="24">
        <v>56</v>
      </c>
      <c r="F79" s="24">
        <v>77</v>
      </c>
      <c r="G79" s="11" t="s">
        <v>2244</v>
      </c>
      <c r="V79" t="s">
        <v>567</v>
      </c>
      <c r="W79">
        <v>52</v>
      </c>
    </row>
    <row r="80" spans="1:23" x14ac:dyDescent="0.2">
      <c r="A80" s="19" t="s">
        <v>568</v>
      </c>
      <c r="B80" s="23">
        <v>57</v>
      </c>
      <c r="C80" s="18" t="s">
        <v>1672</v>
      </c>
      <c r="E80" s="24">
        <v>57</v>
      </c>
      <c r="F80" s="24">
        <v>78</v>
      </c>
      <c r="G80" s="11" t="s">
        <v>2244</v>
      </c>
      <c r="V80" t="s">
        <v>568</v>
      </c>
      <c r="W80">
        <v>53</v>
      </c>
    </row>
    <row r="81" spans="1:23" x14ac:dyDescent="0.2">
      <c r="A81" s="19" t="s">
        <v>569</v>
      </c>
      <c r="B81" s="23">
        <v>58</v>
      </c>
      <c r="C81" s="18" t="s">
        <v>1673</v>
      </c>
      <c r="E81" s="24">
        <v>58</v>
      </c>
      <c r="F81" s="24">
        <v>79</v>
      </c>
      <c r="G81" s="11" t="s">
        <v>2244</v>
      </c>
      <c r="V81" t="s">
        <v>569</v>
      </c>
      <c r="W81">
        <v>54</v>
      </c>
    </row>
    <row r="82" spans="1:23" x14ac:dyDescent="0.2">
      <c r="A82" s="19" t="s">
        <v>570</v>
      </c>
      <c r="B82" s="23">
        <v>59</v>
      </c>
      <c r="C82" s="18" t="s">
        <v>1674</v>
      </c>
      <c r="E82" s="24">
        <v>59</v>
      </c>
      <c r="F82" s="24">
        <v>80</v>
      </c>
      <c r="G82" s="11" t="s">
        <v>2244</v>
      </c>
      <c r="V82" t="s">
        <v>570</v>
      </c>
      <c r="W82">
        <v>55</v>
      </c>
    </row>
    <row r="83" spans="1:23" x14ac:dyDescent="0.2">
      <c r="A83" s="19" t="s">
        <v>571</v>
      </c>
      <c r="B83" s="23">
        <v>60</v>
      </c>
      <c r="C83" s="18" t="s">
        <v>1675</v>
      </c>
      <c r="E83" s="24">
        <v>60</v>
      </c>
      <c r="F83" s="24">
        <v>81</v>
      </c>
      <c r="G83" s="11" t="s">
        <v>2244</v>
      </c>
      <c r="V83" t="s">
        <v>571</v>
      </c>
      <c r="W83">
        <v>56</v>
      </c>
    </row>
    <row r="84" spans="1:23" x14ac:dyDescent="0.2">
      <c r="A84" s="19" t="s">
        <v>572</v>
      </c>
      <c r="B84" s="23">
        <v>61</v>
      </c>
      <c r="C84" s="18" t="s">
        <v>1676</v>
      </c>
      <c r="E84" s="24">
        <v>61</v>
      </c>
      <c r="F84" s="24">
        <v>82</v>
      </c>
      <c r="G84" s="11" t="s">
        <v>2244</v>
      </c>
      <c r="V84" t="s">
        <v>572</v>
      </c>
      <c r="W84">
        <v>57</v>
      </c>
    </row>
    <row r="85" spans="1:23" x14ac:dyDescent="0.2">
      <c r="A85" s="19" t="s">
        <v>573</v>
      </c>
      <c r="B85" s="23">
        <v>62</v>
      </c>
      <c r="C85" s="18" t="s">
        <v>1677</v>
      </c>
      <c r="E85" s="24">
        <v>62</v>
      </c>
      <c r="F85" s="24">
        <v>83</v>
      </c>
      <c r="G85" s="11" t="s">
        <v>2244</v>
      </c>
      <c r="V85" t="s">
        <v>573</v>
      </c>
      <c r="W85">
        <v>58</v>
      </c>
    </row>
    <row r="86" spans="1:23" x14ac:dyDescent="0.2">
      <c r="A86" s="19" t="s">
        <v>574</v>
      </c>
      <c r="B86" s="23">
        <v>63</v>
      </c>
      <c r="C86" s="18" t="s">
        <v>1678</v>
      </c>
      <c r="E86" s="24">
        <v>63</v>
      </c>
      <c r="F86" s="24">
        <v>84</v>
      </c>
      <c r="G86" s="11" t="s">
        <v>2244</v>
      </c>
      <c r="V86" t="s">
        <v>574</v>
      </c>
      <c r="W86">
        <v>59</v>
      </c>
    </row>
    <row r="87" spans="1:23" x14ac:dyDescent="0.2">
      <c r="A87" s="19" t="s">
        <v>575</v>
      </c>
      <c r="B87" s="23">
        <v>64</v>
      </c>
      <c r="C87" s="18" t="s">
        <v>1679</v>
      </c>
      <c r="E87" s="24">
        <v>64</v>
      </c>
      <c r="F87" s="24">
        <v>85</v>
      </c>
      <c r="G87" s="11" t="s">
        <v>2244</v>
      </c>
      <c r="V87" t="s">
        <v>575</v>
      </c>
      <c r="W87">
        <v>60</v>
      </c>
    </row>
    <row r="88" spans="1:23" x14ac:dyDescent="0.2">
      <c r="A88" s="19" t="s">
        <v>576</v>
      </c>
      <c r="B88" s="23">
        <v>65</v>
      </c>
      <c r="C88" s="18" t="s">
        <v>1680</v>
      </c>
      <c r="E88" s="24">
        <v>65</v>
      </c>
      <c r="F88" s="24">
        <v>86</v>
      </c>
      <c r="G88" s="11" t="s">
        <v>2244</v>
      </c>
      <c r="V88" t="s">
        <v>576</v>
      </c>
      <c r="W88">
        <v>61</v>
      </c>
    </row>
    <row r="89" spans="1:23" x14ac:dyDescent="0.2">
      <c r="A89" s="19" t="s">
        <v>320</v>
      </c>
      <c r="B89" s="23">
        <v>66</v>
      </c>
      <c r="C89" s="18" t="s">
        <v>1681</v>
      </c>
      <c r="E89" s="24">
        <v>66</v>
      </c>
      <c r="F89" s="24">
        <v>87</v>
      </c>
      <c r="G89" s="11" t="s">
        <v>2244</v>
      </c>
      <c r="V89" t="s">
        <v>320</v>
      </c>
      <c r="W89">
        <v>62</v>
      </c>
    </row>
    <row r="90" spans="1:23" x14ac:dyDescent="0.2">
      <c r="A90" s="19" t="s">
        <v>321</v>
      </c>
      <c r="B90" s="23">
        <v>67</v>
      </c>
      <c r="C90" s="18" t="s">
        <v>1682</v>
      </c>
      <c r="E90" s="24">
        <v>67</v>
      </c>
      <c r="F90" s="24">
        <v>88</v>
      </c>
      <c r="G90" s="11" t="s">
        <v>2244</v>
      </c>
      <c r="V90" t="s">
        <v>321</v>
      </c>
      <c r="W90">
        <v>63</v>
      </c>
    </row>
    <row r="91" spans="1:23" x14ac:dyDescent="0.2">
      <c r="A91" s="19" t="s">
        <v>322</v>
      </c>
      <c r="B91" s="23">
        <v>68</v>
      </c>
      <c r="C91" s="18" t="s">
        <v>1683</v>
      </c>
      <c r="E91" s="24">
        <v>68</v>
      </c>
      <c r="F91" s="24">
        <v>89</v>
      </c>
      <c r="G91" s="11" t="s">
        <v>2244</v>
      </c>
      <c r="V91" t="s">
        <v>322</v>
      </c>
      <c r="W91">
        <v>64</v>
      </c>
    </row>
    <row r="92" spans="1:23" x14ac:dyDescent="0.2">
      <c r="A92" s="19" t="s">
        <v>323</v>
      </c>
      <c r="B92" s="23">
        <v>69</v>
      </c>
      <c r="C92" s="18" t="s">
        <v>1684</v>
      </c>
      <c r="E92" s="24">
        <v>69</v>
      </c>
      <c r="F92" s="24">
        <v>90</v>
      </c>
      <c r="G92" s="11" t="s">
        <v>2244</v>
      </c>
      <c r="O92" t="s">
        <v>325</v>
      </c>
      <c r="V92" t="s">
        <v>323</v>
      </c>
      <c r="W92">
        <v>65</v>
      </c>
    </row>
    <row r="93" spans="1:23" x14ac:dyDescent="0.2">
      <c r="A93" s="19" t="s">
        <v>325</v>
      </c>
      <c r="B93" s="23">
        <v>71</v>
      </c>
      <c r="C93" s="18" t="s">
        <v>1686</v>
      </c>
      <c r="E93" s="24">
        <v>71</v>
      </c>
      <c r="F93" s="24">
        <v>91</v>
      </c>
      <c r="G93" s="11" t="s">
        <v>2244</v>
      </c>
      <c r="O93" t="s">
        <v>323</v>
      </c>
      <c r="V93" t="s">
        <v>325</v>
      </c>
      <c r="W93">
        <v>66</v>
      </c>
    </row>
    <row r="94" spans="1:23" x14ac:dyDescent="0.2">
      <c r="A94" s="19" t="s">
        <v>324</v>
      </c>
      <c r="B94" s="23">
        <v>70</v>
      </c>
      <c r="C94" s="18" t="s">
        <v>1685</v>
      </c>
      <c r="E94" s="24">
        <v>70</v>
      </c>
      <c r="F94" s="24">
        <v>92</v>
      </c>
      <c r="G94" s="11" t="s">
        <v>2244</v>
      </c>
      <c r="V94" t="s">
        <v>324</v>
      </c>
      <c r="W94">
        <v>67</v>
      </c>
    </row>
    <row r="95" spans="1:23" x14ac:dyDescent="0.2">
      <c r="A95" s="19" t="s">
        <v>327</v>
      </c>
      <c r="B95" s="23">
        <v>73</v>
      </c>
      <c r="C95" s="18" t="s">
        <v>1688</v>
      </c>
      <c r="E95" s="24">
        <v>73</v>
      </c>
      <c r="F95" s="24">
        <v>93</v>
      </c>
      <c r="G95" s="11" t="s">
        <v>2244</v>
      </c>
      <c r="V95" t="s">
        <v>327</v>
      </c>
      <c r="W95">
        <v>68</v>
      </c>
    </row>
    <row r="96" spans="1:23" x14ac:dyDescent="0.2">
      <c r="A96" s="19" t="s">
        <v>329</v>
      </c>
      <c r="B96" s="23">
        <v>75</v>
      </c>
      <c r="C96" s="18" t="s">
        <v>1690</v>
      </c>
      <c r="E96" s="24">
        <v>75</v>
      </c>
      <c r="F96" s="24">
        <v>94</v>
      </c>
      <c r="G96" s="11" t="s">
        <v>2244</v>
      </c>
      <c r="V96" t="s">
        <v>329</v>
      </c>
      <c r="W96">
        <v>69</v>
      </c>
    </row>
    <row r="97" spans="1:23" x14ac:dyDescent="0.2">
      <c r="A97" s="19" t="s">
        <v>330</v>
      </c>
      <c r="B97" s="23">
        <v>76</v>
      </c>
      <c r="C97" s="18" t="s">
        <v>1691</v>
      </c>
      <c r="E97" s="24">
        <v>76</v>
      </c>
      <c r="F97" s="24">
        <v>95</v>
      </c>
      <c r="G97" s="11" t="s">
        <v>2244</v>
      </c>
      <c r="V97" t="s">
        <v>330</v>
      </c>
      <c r="W97">
        <v>70</v>
      </c>
    </row>
    <row r="98" spans="1:23" x14ac:dyDescent="0.2">
      <c r="A98" s="19" t="s">
        <v>331</v>
      </c>
      <c r="B98" s="23">
        <v>77</v>
      </c>
      <c r="C98" s="18" t="s">
        <v>1692</v>
      </c>
      <c r="E98" s="24">
        <v>77</v>
      </c>
      <c r="F98" s="24">
        <v>96</v>
      </c>
      <c r="G98" s="11" t="s">
        <v>2244</v>
      </c>
      <c r="V98" t="s">
        <v>331</v>
      </c>
      <c r="W98">
        <v>71</v>
      </c>
    </row>
    <row r="99" spans="1:23" x14ac:dyDescent="0.2">
      <c r="A99" s="19" t="s">
        <v>332</v>
      </c>
      <c r="B99" s="23">
        <v>78</v>
      </c>
      <c r="C99" s="18" t="s">
        <v>1693</v>
      </c>
      <c r="E99" s="24">
        <v>78</v>
      </c>
      <c r="F99" s="24">
        <v>97</v>
      </c>
      <c r="G99" s="11" t="s">
        <v>2244</v>
      </c>
      <c r="V99" t="s">
        <v>332</v>
      </c>
      <c r="W99">
        <v>72</v>
      </c>
    </row>
    <row r="100" spans="1:23" x14ac:dyDescent="0.2">
      <c r="A100" s="19" t="s">
        <v>333</v>
      </c>
      <c r="B100" s="23">
        <v>79</v>
      </c>
      <c r="C100" s="18" t="s">
        <v>1694</v>
      </c>
      <c r="E100" s="24">
        <v>79</v>
      </c>
      <c r="F100" s="24">
        <v>98</v>
      </c>
      <c r="G100" s="11" t="s">
        <v>2244</v>
      </c>
      <c r="V100" t="s">
        <v>333</v>
      </c>
      <c r="W100">
        <v>73</v>
      </c>
    </row>
    <row r="101" spans="1:23" x14ac:dyDescent="0.2">
      <c r="A101" s="19" t="s">
        <v>334</v>
      </c>
      <c r="B101" s="23">
        <v>80</v>
      </c>
      <c r="C101" s="18" t="s">
        <v>1695</v>
      </c>
      <c r="E101" s="24">
        <v>80</v>
      </c>
      <c r="F101" s="24">
        <v>99</v>
      </c>
      <c r="G101" s="11" t="s">
        <v>2244</v>
      </c>
      <c r="V101" t="s">
        <v>334</v>
      </c>
      <c r="W101">
        <v>74</v>
      </c>
    </row>
    <row r="102" spans="1:23" x14ac:dyDescent="0.2">
      <c r="A102" s="19" t="s">
        <v>335</v>
      </c>
      <c r="B102" s="23">
        <v>81</v>
      </c>
      <c r="C102" s="18" t="s">
        <v>1696</v>
      </c>
      <c r="E102" s="24">
        <v>81</v>
      </c>
      <c r="F102" s="24">
        <v>100</v>
      </c>
      <c r="G102" s="11" t="s">
        <v>2244</v>
      </c>
      <c r="V102" t="s">
        <v>335</v>
      </c>
      <c r="W102">
        <v>75</v>
      </c>
    </row>
    <row r="103" spans="1:23" x14ac:dyDescent="0.2">
      <c r="A103" s="19" t="s">
        <v>336</v>
      </c>
      <c r="B103" s="23">
        <v>82</v>
      </c>
      <c r="C103" s="18" t="s">
        <v>1697</v>
      </c>
      <c r="E103" s="24">
        <v>82</v>
      </c>
      <c r="F103" s="24">
        <v>101</v>
      </c>
      <c r="G103" s="11" t="s">
        <v>2244</v>
      </c>
      <c r="V103" t="s">
        <v>336</v>
      </c>
      <c r="W103">
        <v>76</v>
      </c>
    </row>
    <row r="104" spans="1:23" x14ac:dyDescent="0.2">
      <c r="A104" s="19" t="s">
        <v>337</v>
      </c>
      <c r="B104" s="23">
        <v>83</v>
      </c>
      <c r="C104" s="18" t="s">
        <v>1698</v>
      </c>
      <c r="E104" s="24">
        <v>83</v>
      </c>
      <c r="F104" s="24">
        <v>102</v>
      </c>
      <c r="G104" s="11" t="s">
        <v>2244</v>
      </c>
      <c r="V104" t="s">
        <v>337</v>
      </c>
      <c r="W104">
        <v>77</v>
      </c>
    </row>
    <row r="105" spans="1:23" x14ac:dyDescent="0.2">
      <c r="A105" s="19" t="s">
        <v>338</v>
      </c>
      <c r="B105" s="23">
        <v>84</v>
      </c>
      <c r="C105" s="18" t="s">
        <v>1699</v>
      </c>
      <c r="E105" s="24">
        <v>84</v>
      </c>
      <c r="F105" s="24">
        <v>103</v>
      </c>
      <c r="G105" s="11" t="s">
        <v>2244</v>
      </c>
      <c r="V105" t="s">
        <v>338</v>
      </c>
      <c r="W105">
        <v>78</v>
      </c>
    </row>
    <row r="106" spans="1:23" x14ac:dyDescent="0.2">
      <c r="A106" s="19" t="s">
        <v>339</v>
      </c>
      <c r="B106" s="23">
        <v>85</v>
      </c>
      <c r="C106" s="18" t="s">
        <v>1700</v>
      </c>
      <c r="E106" s="24">
        <v>85</v>
      </c>
      <c r="F106" s="24">
        <v>104</v>
      </c>
      <c r="G106" s="11" t="s">
        <v>2244</v>
      </c>
      <c r="V106" t="s">
        <v>339</v>
      </c>
      <c r="W106">
        <v>79</v>
      </c>
    </row>
    <row r="107" spans="1:23" x14ac:dyDescent="0.2">
      <c r="A107" s="19" t="s">
        <v>340</v>
      </c>
      <c r="B107" s="23">
        <v>86</v>
      </c>
      <c r="C107" s="18" t="s">
        <v>1701</v>
      </c>
      <c r="E107" s="24">
        <v>86</v>
      </c>
      <c r="F107" s="24">
        <v>105</v>
      </c>
      <c r="G107" s="11" t="s">
        <v>2244</v>
      </c>
      <c r="V107" t="s">
        <v>340</v>
      </c>
      <c r="W107">
        <v>80</v>
      </c>
    </row>
    <row r="108" spans="1:23" x14ac:dyDescent="0.2">
      <c r="A108" s="19" t="s">
        <v>341</v>
      </c>
      <c r="B108" s="23">
        <v>87</v>
      </c>
      <c r="C108" s="18" t="s">
        <v>1702</v>
      </c>
      <c r="E108" s="24">
        <v>87</v>
      </c>
      <c r="F108" s="24">
        <v>106</v>
      </c>
      <c r="G108" s="11" t="s">
        <v>2244</v>
      </c>
      <c r="V108" t="s">
        <v>341</v>
      </c>
      <c r="W108">
        <v>81</v>
      </c>
    </row>
    <row r="109" spans="1:23" x14ac:dyDescent="0.2">
      <c r="A109" s="19" t="s">
        <v>342</v>
      </c>
      <c r="B109" s="23">
        <v>88</v>
      </c>
      <c r="C109" s="18" t="s">
        <v>1703</v>
      </c>
      <c r="E109" s="24">
        <v>88</v>
      </c>
      <c r="F109" s="24">
        <v>107</v>
      </c>
      <c r="G109" s="11" t="s">
        <v>2244</v>
      </c>
      <c r="V109" t="s">
        <v>342</v>
      </c>
      <c r="W109">
        <v>82</v>
      </c>
    </row>
    <row r="110" spans="1:23" x14ac:dyDescent="0.2">
      <c r="A110" s="19" t="s">
        <v>343</v>
      </c>
      <c r="B110" s="23">
        <v>89</v>
      </c>
      <c r="C110" s="18" t="s">
        <v>1704</v>
      </c>
      <c r="E110" s="24">
        <v>89</v>
      </c>
      <c r="F110" s="24">
        <v>108</v>
      </c>
      <c r="G110" s="11" t="s">
        <v>2244</v>
      </c>
      <c r="V110" t="s">
        <v>343</v>
      </c>
      <c r="W110">
        <v>83</v>
      </c>
    </row>
    <row r="111" spans="1:23" x14ac:dyDescent="0.2">
      <c r="A111" s="19" t="s">
        <v>344</v>
      </c>
      <c r="B111" s="23">
        <v>90</v>
      </c>
      <c r="C111" s="18" t="s">
        <v>1705</v>
      </c>
      <c r="E111" s="24">
        <v>90</v>
      </c>
      <c r="F111" s="24">
        <v>109</v>
      </c>
      <c r="G111" s="11" t="s">
        <v>2244</v>
      </c>
      <c r="V111" t="s">
        <v>344</v>
      </c>
      <c r="W111">
        <v>84</v>
      </c>
    </row>
    <row r="112" spans="1:23" x14ac:dyDescent="0.2">
      <c r="A112" s="19" t="s">
        <v>136</v>
      </c>
      <c r="B112" s="23">
        <v>91</v>
      </c>
      <c r="C112" s="18" t="s">
        <v>1706</v>
      </c>
      <c r="E112" s="24">
        <v>91</v>
      </c>
      <c r="F112" s="24">
        <v>110</v>
      </c>
      <c r="G112" s="11" t="s">
        <v>2244</v>
      </c>
      <c r="V112" t="s">
        <v>136</v>
      </c>
      <c r="W112">
        <v>85</v>
      </c>
    </row>
    <row r="113" spans="1:23" x14ac:dyDescent="0.2">
      <c r="A113" s="19" t="s">
        <v>823</v>
      </c>
      <c r="B113" s="23">
        <v>92</v>
      </c>
      <c r="C113" s="18" t="s">
        <v>1707</v>
      </c>
      <c r="E113" s="24">
        <v>92</v>
      </c>
      <c r="F113" s="24">
        <v>111</v>
      </c>
      <c r="G113" s="11" t="s">
        <v>2244</v>
      </c>
      <c r="V113" t="s">
        <v>823</v>
      </c>
      <c r="W113">
        <v>86</v>
      </c>
    </row>
    <row r="114" spans="1:23" x14ac:dyDescent="0.2">
      <c r="A114" s="19" t="s">
        <v>824</v>
      </c>
      <c r="B114" s="23">
        <v>93</v>
      </c>
      <c r="C114" s="18" t="s">
        <v>1708</v>
      </c>
      <c r="E114" s="24">
        <v>93</v>
      </c>
      <c r="F114" s="24">
        <v>112</v>
      </c>
      <c r="G114" s="11" t="s">
        <v>2244</v>
      </c>
      <c r="V114" t="s">
        <v>824</v>
      </c>
      <c r="W114">
        <v>87</v>
      </c>
    </row>
    <row r="115" spans="1:23" x14ac:dyDescent="0.2">
      <c r="A115" s="19" t="s">
        <v>825</v>
      </c>
      <c r="B115" s="23">
        <v>94</v>
      </c>
      <c r="C115" s="18" t="s">
        <v>1709</v>
      </c>
      <c r="E115" s="24">
        <v>94</v>
      </c>
      <c r="F115" s="24">
        <v>113</v>
      </c>
      <c r="G115" s="11" t="s">
        <v>2244</v>
      </c>
      <c r="V115" t="s">
        <v>825</v>
      </c>
      <c r="W115">
        <v>88</v>
      </c>
    </row>
    <row r="116" spans="1:23" x14ac:dyDescent="0.2">
      <c r="A116" s="19" t="s">
        <v>826</v>
      </c>
      <c r="B116" s="23">
        <v>95</v>
      </c>
      <c r="C116" s="18" t="s">
        <v>1710</v>
      </c>
      <c r="E116" s="24">
        <v>95</v>
      </c>
      <c r="F116" s="24">
        <v>114</v>
      </c>
      <c r="G116" s="11" t="s">
        <v>2244</v>
      </c>
      <c r="V116" t="s">
        <v>826</v>
      </c>
      <c r="W116">
        <v>89</v>
      </c>
    </row>
    <row r="117" spans="1:23" x14ac:dyDescent="0.2">
      <c r="A117" s="19" t="s">
        <v>827</v>
      </c>
      <c r="B117" s="23">
        <v>96</v>
      </c>
      <c r="C117" s="18" t="s">
        <v>1711</v>
      </c>
      <c r="E117" s="24">
        <v>96</v>
      </c>
      <c r="F117" s="24">
        <v>115</v>
      </c>
      <c r="G117" s="11" t="s">
        <v>2244</v>
      </c>
      <c r="V117" t="s">
        <v>827</v>
      </c>
      <c r="W117">
        <v>90</v>
      </c>
    </row>
    <row r="118" spans="1:23" x14ac:dyDescent="0.2">
      <c r="A118" s="19" t="s">
        <v>828</v>
      </c>
      <c r="B118" s="23">
        <v>97</v>
      </c>
      <c r="C118" s="18" t="s">
        <v>1712</v>
      </c>
      <c r="E118" s="24">
        <v>97</v>
      </c>
      <c r="F118" s="24">
        <v>116</v>
      </c>
      <c r="G118" s="11" t="s">
        <v>2244</v>
      </c>
      <c r="V118" t="s">
        <v>828</v>
      </c>
      <c r="W118">
        <v>91</v>
      </c>
    </row>
    <row r="119" spans="1:23" x14ac:dyDescent="0.2">
      <c r="A119" s="19" t="s">
        <v>829</v>
      </c>
      <c r="B119" s="23">
        <v>98</v>
      </c>
      <c r="C119" s="18" t="s">
        <v>1713</v>
      </c>
      <c r="E119" s="24">
        <v>98</v>
      </c>
      <c r="F119" s="24">
        <v>117</v>
      </c>
      <c r="G119" s="11" t="s">
        <v>2244</v>
      </c>
      <c r="V119" t="s">
        <v>829</v>
      </c>
      <c r="W119">
        <v>92</v>
      </c>
    </row>
    <row r="120" spans="1:23" x14ac:dyDescent="0.2">
      <c r="A120" s="19" t="s">
        <v>830</v>
      </c>
      <c r="B120" s="23">
        <v>99</v>
      </c>
      <c r="C120" s="18" t="s">
        <v>1714</v>
      </c>
      <c r="E120" s="24">
        <v>99</v>
      </c>
      <c r="F120" s="24">
        <v>118</v>
      </c>
      <c r="G120" s="11" t="s">
        <v>2244</v>
      </c>
      <c r="V120" t="s">
        <v>830</v>
      </c>
      <c r="W120">
        <v>93</v>
      </c>
    </row>
    <row r="121" spans="1:23" x14ac:dyDescent="0.2">
      <c r="A121" s="19" t="s">
        <v>831</v>
      </c>
      <c r="B121" s="23">
        <v>100</v>
      </c>
      <c r="C121" s="18" t="s">
        <v>1715</v>
      </c>
      <c r="E121" s="24">
        <v>100</v>
      </c>
      <c r="F121" s="24">
        <v>119</v>
      </c>
      <c r="G121" s="11" t="s">
        <v>2244</v>
      </c>
      <c r="V121" t="s">
        <v>831</v>
      </c>
      <c r="W121">
        <v>94</v>
      </c>
    </row>
    <row r="122" spans="1:23" x14ac:dyDescent="0.2">
      <c r="A122" s="19" t="s">
        <v>832</v>
      </c>
      <c r="B122" s="23">
        <v>101</v>
      </c>
      <c r="C122" s="18" t="s">
        <v>1716</v>
      </c>
      <c r="E122" s="24">
        <v>101</v>
      </c>
      <c r="F122" s="24">
        <v>120</v>
      </c>
      <c r="G122" s="11" t="s">
        <v>2244</v>
      </c>
      <c r="O122" t="s">
        <v>834</v>
      </c>
      <c r="V122" t="s">
        <v>832</v>
      </c>
      <c r="W122">
        <v>95</v>
      </c>
    </row>
    <row r="123" spans="1:23" x14ac:dyDescent="0.2">
      <c r="A123" s="19" t="s">
        <v>834</v>
      </c>
      <c r="B123" s="23">
        <v>103</v>
      </c>
      <c r="C123" s="18" t="s">
        <v>1718</v>
      </c>
      <c r="E123" s="24">
        <v>103</v>
      </c>
      <c r="F123" s="24">
        <v>121</v>
      </c>
      <c r="G123" s="11" t="s">
        <v>2244</v>
      </c>
      <c r="O123" t="s">
        <v>832</v>
      </c>
      <c r="V123" t="s">
        <v>834</v>
      </c>
      <c r="W123">
        <v>96</v>
      </c>
    </row>
    <row r="124" spans="1:23" x14ac:dyDescent="0.2">
      <c r="A124" s="19" t="s">
        <v>833</v>
      </c>
      <c r="B124" s="23">
        <v>102</v>
      </c>
      <c r="C124" s="18" t="s">
        <v>1717</v>
      </c>
      <c r="E124" s="24">
        <v>102</v>
      </c>
      <c r="F124" s="24">
        <v>122</v>
      </c>
      <c r="G124" s="11" t="s">
        <v>2244</v>
      </c>
      <c r="V124" t="s">
        <v>833</v>
      </c>
      <c r="W124">
        <v>97</v>
      </c>
    </row>
    <row r="125" spans="1:23" x14ac:dyDescent="0.2">
      <c r="A125" s="19" t="s">
        <v>835</v>
      </c>
      <c r="B125" s="23">
        <v>104</v>
      </c>
      <c r="C125" s="18" t="s">
        <v>1719</v>
      </c>
      <c r="E125" s="24">
        <v>104</v>
      </c>
      <c r="F125" s="24">
        <v>123</v>
      </c>
      <c r="G125" s="11" t="s">
        <v>2244</v>
      </c>
      <c r="V125" t="s">
        <v>835</v>
      </c>
      <c r="W125">
        <v>98</v>
      </c>
    </row>
    <row r="126" spans="1:23" x14ac:dyDescent="0.2">
      <c r="A126" s="19" t="s">
        <v>869</v>
      </c>
      <c r="B126" s="23">
        <v>138</v>
      </c>
      <c r="C126" s="18" t="s">
        <v>1749</v>
      </c>
      <c r="E126" s="24">
        <v>138</v>
      </c>
      <c r="F126" s="24">
        <v>124</v>
      </c>
      <c r="G126" s="11" t="s">
        <v>2244</v>
      </c>
      <c r="V126" t="s">
        <v>2397</v>
      </c>
      <c r="W126">
        <v>99</v>
      </c>
    </row>
    <row r="127" spans="1:23" x14ac:dyDescent="0.2">
      <c r="A127" s="19" t="s">
        <v>312</v>
      </c>
      <c r="B127" s="23">
        <v>139</v>
      </c>
      <c r="C127" s="18" t="s">
        <v>1750</v>
      </c>
      <c r="E127" s="24">
        <v>139</v>
      </c>
      <c r="F127" s="24">
        <v>125</v>
      </c>
      <c r="G127" s="11" t="s">
        <v>2244</v>
      </c>
      <c r="V127" t="s">
        <v>312</v>
      </c>
      <c r="W127">
        <v>100</v>
      </c>
    </row>
    <row r="128" spans="1:23" x14ac:dyDescent="0.2">
      <c r="A128" s="19" t="s">
        <v>870</v>
      </c>
      <c r="B128" s="23">
        <v>140</v>
      </c>
      <c r="C128" s="18" t="s">
        <v>1751</v>
      </c>
      <c r="E128" s="24">
        <v>140</v>
      </c>
      <c r="F128" s="24">
        <v>126</v>
      </c>
      <c r="G128" s="11" t="s">
        <v>2244</v>
      </c>
      <c r="V128" t="s">
        <v>870</v>
      </c>
      <c r="W128">
        <v>101</v>
      </c>
    </row>
    <row r="129" spans="1:23" x14ac:dyDescent="0.2">
      <c r="A129" s="19" t="s">
        <v>871</v>
      </c>
      <c r="B129" s="23">
        <v>141</v>
      </c>
      <c r="C129" s="18" t="s">
        <v>1752</v>
      </c>
      <c r="E129" s="24">
        <v>141</v>
      </c>
      <c r="F129" s="24">
        <v>127</v>
      </c>
      <c r="G129" s="11" t="s">
        <v>2244</v>
      </c>
      <c r="V129" t="s">
        <v>871</v>
      </c>
      <c r="W129">
        <v>102</v>
      </c>
    </row>
    <row r="130" spans="1:23" x14ac:dyDescent="0.2">
      <c r="A130" s="19" t="s">
        <v>872</v>
      </c>
      <c r="B130" s="23">
        <v>142</v>
      </c>
      <c r="C130" s="18" t="s">
        <v>1753</v>
      </c>
      <c r="E130" s="24">
        <v>142</v>
      </c>
      <c r="F130" s="24">
        <v>128</v>
      </c>
      <c r="G130" s="11" t="s">
        <v>2244</v>
      </c>
      <c r="V130" t="s">
        <v>872</v>
      </c>
      <c r="W130">
        <v>103</v>
      </c>
    </row>
    <row r="131" spans="1:23" x14ac:dyDescent="0.2">
      <c r="A131" s="19" t="s">
        <v>873</v>
      </c>
      <c r="B131" s="23">
        <v>143</v>
      </c>
      <c r="C131" s="18" t="s">
        <v>1754</v>
      </c>
      <c r="E131" s="24">
        <v>143</v>
      </c>
      <c r="F131" s="24">
        <v>129</v>
      </c>
      <c r="G131" s="11" t="s">
        <v>2244</v>
      </c>
      <c r="V131" t="s">
        <v>873</v>
      </c>
      <c r="W131">
        <v>104</v>
      </c>
    </row>
    <row r="132" spans="1:23" x14ac:dyDescent="0.2">
      <c r="A132" s="19" t="s">
        <v>160</v>
      </c>
      <c r="B132" s="23">
        <v>144</v>
      </c>
      <c r="C132" s="18" t="s">
        <v>1755</v>
      </c>
      <c r="E132" s="24">
        <v>144</v>
      </c>
      <c r="F132" s="24">
        <v>130</v>
      </c>
      <c r="G132" s="11" t="s">
        <v>2244</v>
      </c>
      <c r="V132" t="s">
        <v>160</v>
      </c>
      <c r="W132">
        <v>105</v>
      </c>
    </row>
    <row r="133" spans="1:23" x14ac:dyDescent="0.2">
      <c r="A133" s="19" t="s">
        <v>480</v>
      </c>
      <c r="B133" s="23">
        <v>145</v>
      </c>
      <c r="C133" s="18" t="s">
        <v>1756</v>
      </c>
      <c r="E133" s="24">
        <v>145</v>
      </c>
      <c r="F133" s="24">
        <v>131</v>
      </c>
      <c r="G133" s="11" t="s">
        <v>2244</v>
      </c>
      <c r="V133" t="s">
        <v>480</v>
      </c>
      <c r="W133">
        <v>106</v>
      </c>
    </row>
    <row r="134" spans="1:23" x14ac:dyDescent="0.2">
      <c r="A134" s="19" t="s">
        <v>482</v>
      </c>
      <c r="B134" s="23">
        <v>147</v>
      </c>
      <c r="C134" s="18" t="s">
        <v>1758</v>
      </c>
      <c r="E134" s="24">
        <v>147</v>
      </c>
      <c r="F134" s="24">
        <v>132</v>
      </c>
      <c r="G134" s="11" t="s">
        <v>2244</v>
      </c>
      <c r="V134" t="s">
        <v>482</v>
      </c>
      <c r="W134">
        <v>107</v>
      </c>
    </row>
    <row r="135" spans="1:23" x14ac:dyDescent="0.2">
      <c r="A135" s="19" t="s">
        <v>986</v>
      </c>
      <c r="B135" s="23">
        <v>152</v>
      </c>
      <c r="C135" s="18" t="s">
        <v>1763</v>
      </c>
      <c r="E135" s="24">
        <v>152</v>
      </c>
      <c r="F135" s="24">
        <v>133</v>
      </c>
      <c r="G135" s="11" t="s">
        <v>2244</v>
      </c>
      <c r="V135" t="s">
        <v>986</v>
      </c>
      <c r="W135">
        <v>109</v>
      </c>
    </row>
    <row r="136" spans="1:23" x14ac:dyDescent="0.2">
      <c r="A136" s="19" t="s">
        <v>313</v>
      </c>
      <c r="B136" s="23">
        <v>148</v>
      </c>
      <c r="C136" s="18" t="s">
        <v>1759</v>
      </c>
      <c r="E136" s="24">
        <v>148</v>
      </c>
      <c r="F136" s="24">
        <v>134</v>
      </c>
      <c r="G136" s="11" t="s">
        <v>2244</v>
      </c>
      <c r="V136" t="s">
        <v>313</v>
      </c>
      <c r="W136">
        <v>110</v>
      </c>
    </row>
    <row r="137" spans="1:23" x14ac:dyDescent="0.2">
      <c r="A137" s="19" t="s">
        <v>983</v>
      </c>
      <c r="B137" s="23">
        <v>149</v>
      </c>
      <c r="C137" s="18" t="s">
        <v>1760</v>
      </c>
      <c r="E137" s="24">
        <v>149</v>
      </c>
      <c r="F137" s="24">
        <v>135</v>
      </c>
      <c r="G137" s="11" t="s">
        <v>2244</v>
      </c>
      <c r="O137" t="s">
        <v>1056</v>
      </c>
      <c r="V137" t="s">
        <v>2398</v>
      </c>
      <c r="W137">
        <v>111</v>
      </c>
    </row>
    <row r="138" spans="1:23" x14ac:dyDescent="0.2">
      <c r="A138" s="19" t="s">
        <v>984</v>
      </c>
      <c r="B138" s="23">
        <v>150</v>
      </c>
      <c r="C138" s="18" t="s">
        <v>1761</v>
      </c>
      <c r="E138" s="24">
        <v>150</v>
      </c>
      <c r="F138" s="24">
        <v>136</v>
      </c>
      <c r="G138" s="11" t="s">
        <v>2244</v>
      </c>
      <c r="V138" t="s">
        <v>984</v>
      </c>
      <c r="W138">
        <v>112</v>
      </c>
    </row>
    <row r="139" spans="1:23" x14ac:dyDescent="0.2">
      <c r="A139" s="19" t="s">
        <v>985</v>
      </c>
      <c r="B139" s="23">
        <v>151</v>
      </c>
      <c r="C139" s="18" t="s">
        <v>1762</v>
      </c>
      <c r="E139" s="24">
        <v>151</v>
      </c>
      <c r="F139" s="24">
        <v>137</v>
      </c>
      <c r="G139" s="11" t="s">
        <v>2244</v>
      </c>
      <c r="V139" t="s">
        <v>2399</v>
      </c>
      <c r="W139">
        <v>113</v>
      </c>
    </row>
    <row r="140" spans="1:23" x14ac:dyDescent="0.2">
      <c r="A140" s="19" t="s">
        <v>769</v>
      </c>
      <c r="B140" s="23">
        <v>155</v>
      </c>
      <c r="C140" s="18" t="s">
        <v>1766</v>
      </c>
      <c r="E140" s="24">
        <v>155</v>
      </c>
      <c r="F140" s="24">
        <v>138</v>
      </c>
      <c r="G140" s="11" t="s">
        <v>2244</v>
      </c>
      <c r="V140" t="s">
        <v>769</v>
      </c>
      <c r="W140">
        <v>114</v>
      </c>
    </row>
    <row r="141" spans="1:23" x14ac:dyDescent="0.2">
      <c r="A141" s="19" t="s">
        <v>532</v>
      </c>
      <c r="B141" s="23">
        <v>156</v>
      </c>
      <c r="C141" s="18" t="s">
        <v>1767</v>
      </c>
      <c r="E141" s="24">
        <v>156</v>
      </c>
      <c r="F141" s="24">
        <v>139</v>
      </c>
      <c r="G141" s="11" t="s">
        <v>2244</v>
      </c>
      <c r="V141" t="s">
        <v>532</v>
      </c>
      <c r="W141">
        <v>115</v>
      </c>
    </row>
    <row r="142" spans="1:23" x14ac:dyDescent="0.2">
      <c r="A142" s="19" t="s">
        <v>326</v>
      </c>
      <c r="B142" s="23">
        <v>72</v>
      </c>
      <c r="C142" s="18" t="s">
        <v>1687</v>
      </c>
      <c r="E142" s="24">
        <v>72</v>
      </c>
      <c r="F142" s="24">
        <v>140</v>
      </c>
      <c r="G142" s="11" t="s">
        <v>2244</v>
      </c>
      <c r="V142" t="s">
        <v>326</v>
      </c>
      <c r="W142">
        <v>116</v>
      </c>
    </row>
    <row r="143" spans="1:23" x14ac:dyDescent="0.2">
      <c r="A143" s="19" t="s">
        <v>780</v>
      </c>
      <c r="B143" s="23">
        <v>160</v>
      </c>
      <c r="C143" s="18" t="s">
        <v>1771</v>
      </c>
      <c r="E143" s="24">
        <v>160</v>
      </c>
      <c r="F143" s="24">
        <v>141</v>
      </c>
      <c r="G143" s="11" t="s">
        <v>2244</v>
      </c>
      <c r="V143" t="s">
        <v>780</v>
      </c>
      <c r="W143">
        <v>117</v>
      </c>
    </row>
    <row r="144" spans="1:23" x14ac:dyDescent="0.2">
      <c r="A144" s="19" t="s">
        <v>368</v>
      </c>
      <c r="B144" s="23">
        <v>161</v>
      </c>
      <c r="C144" s="18" t="s">
        <v>1772</v>
      </c>
      <c r="E144" s="24">
        <v>161</v>
      </c>
      <c r="F144" s="24">
        <v>142</v>
      </c>
      <c r="G144" s="11" t="s">
        <v>2244</v>
      </c>
      <c r="V144" t="s">
        <v>368</v>
      </c>
      <c r="W144">
        <v>118</v>
      </c>
    </row>
    <row r="145" spans="1:23" x14ac:dyDescent="0.2">
      <c r="A145" s="19" t="s">
        <v>369</v>
      </c>
      <c r="B145" s="23">
        <v>162</v>
      </c>
      <c r="C145" s="18" t="s">
        <v>1773</v>
      </c>
      <c r="E145" s="24">
        <v>162</v>
      </c>
      <c r="F145" s="24">
        <v>143</v>
      </c>
      <c r="G145" s="11" t="s">
        <v>2244</v>
      </c>
      <c r="V145" t="s">
        <v>369</v>
      </c>
      <c r="W145">
        <v>119</v>
      </c>
    </row>
    <row r="146" spans="1:23" x14ac:dyDescent="0.2">
      <c r="A146" s="19" t="s">
        <v>314</v>
      </c>
      <c r="B146" s="23">
        <v>166</v>
      </c>
      <c r="C146" s="18" t="s">
        <v>1777</v>
      </c>
      <c r="E146" s="24">
        <v>166</v>
      </c>
      <c r="F146" s="24">
        <v>144</v>
      </c>
      <c r="G146" s="11" t="s">
        <v>2244</v>
      </c>
      <c r="V146" t="s">
        <v>314</v>
      </c>
      <c r="W146">
        <v>120</v>
      </c>
    </row>
    <row r="147" spans="1:23" x14ac:dyDescent="0.2">
      <c r="A147" s="19" t="s">
        <v>1056</v>
      </c>
      <c r="B147" s="23">
        <v>167</v>
      </c>
      <c r="C147" s="18" t="s">
        <v>1778</v>
      </c>
      <c r="E147" s="24">
        <v>167</v>
      </c>
      <c r="F147" s="24">
        <v>145</v>
      </c>
      <c r="G147" s="11" t="s">
        <v>2244</v>
      </c>
      <c r="O147" t="s">
        <v>983</v>
      </c>
      <c r="V147" t="s">
        <v>2403</v>
      </c>
      <c r="W147">
        <v>121</v>
      </c>
    </row>
    <row r="148" spans="1:23" x14ac:dyDescent="0.2">
      <c r="A148" s="19" t="s">
        <v>1055</v>
      </c>
      <c r="B148" s="23">
        <v>165</v>
      </c>
      <c r="C148" s="18" t="s">
        <v>1776</v>
      </c>
      <c r="E148" s="24">
        <v>165</v>
      </c>
      <c r="F148" s="24">
        <v>146</v>
      </c>
      <c r="G148" s="11" t="s">
        <v>2244</v>
      </c>
      <c r="V148" t="s">
        <v>1055</v>
      </c>
      <c r="W148">
        <v>163</v>
      </c>
    </row>
    <row r="149" spans="1:23" x14ac:dyDescent="0.2">
      <c r="A149" s="19" t="s">
        <v>533</v>
      </c>
      <c r="B149" s="23">
        <v>157</v>
      </c>
      <c r="C149" s="18" t="s">
        <v>1768</v>
      </c>
      <c r="E149" s="24">
        <v>157</v>
      </c>
      <c r="F149" s="24">
        <v>147</v>
      </c>
      <c r="G149" s="11" t="s">
        <v>2244</v>
      </c>
      <c r="V149" t="s">
        <v>533</v>
      </c>
      <c r="W149">
        <v>164</v>
      </c>
    </row>
    <row r="150" spans="1:23" x14ac:dyDescent="0.2">
      <c r="A150" s="19" t="s">
        <v>778</v>
      </c>
      <c r="B150" s="23">
        <v>158</v>
      </c>
      <c r="C150" s="18" t="s">
        <v>1769</v>
      </c>
      <c r="E150" s="24">
        <v>158</v>
      </c>
      <c r="F150" s="24">
        <v>148</v>
      </c>
      <c r="G150" s="11" t="s">
        <v>2244</v>
      </c>
      <c r="V150" t="s">
        <v>778</v>
      </c>
      <c r="W150">
        <v>165</v>
      </c>
    </row>
    <row r="151" spans="1:23" x14ac:dyDescent="0.2">
      <c r="A151" s="19" t="s">
        <v>1070</v>
      </c>
      <c r="B151" s="23">
        <v>169</v>
      </c>
      <c r="C151" s="18" t="s">
        <v>1780</v>
      </c>
      <c r="E151" s="24">
        <v>169</v>
      </c>
      <c r="F151" s="24">
        <v>149</v>
      </c>
      <c r="G151" s="11" t="s">
        <v>2244</v>
      </c>
      <c r="V151" t="s">
        <v>1070</v>
      </c>
      <c r="W151">
        <v>182</v>
      </c>
    </row>
    <row r="152" spans="1:23" x14ac:dyDescent="0.2">
      <c r="A152" s="19" t="s">
        <v>1057</v>
      </c>
      <c r="B152" s="23">
        <v>168</v>
      </c>
      <c r="C152" s="18" t="s">
        <v>1779</v>
      </c>
      <c r="E152" s="24">
        <v>168</v>
      </c>
      <c r="F152" s="24">
        <v>150</v>
      </c>
      <c r="G152" s="11" t="s">
        <v>2244</v>
      </c>
      <c r="V152" t="s">
        <v>1057</v>
      </c>
      <c r="W152">
        <v>183</v>
      </c>
    </row>
    <row r="153" spans="1:23" x14ac:dyDescent="0.2">
      <c r="A153" s="19" t="s">
        <v>1071</v>
      </c>
      <c r="B153" s="23">
        <v>170</v>
      </c>
      <c r="C153" s="18" t="s">
        <v>1781</v>
      </c>
      <c r="E153" s="24">
        <v>170</v>
      </c>
      <c r="F153" s="24">
        <v>151</v>
      </c>
      <c r="G153" s="11" t="s">
        <v>2244</v>
      </c>
      <c r="V153" t="s">
        <v>1071</v>
      </c>
      <c r="W153">
        <v>184</v>
      </c>
    </row>
    <row r="154" spans="1:23" x14ac:dyDescent="0.2">
      <c r="A154" s="19" t="s">
        <v>315</v>
      </c>
      <c r="B154" s="23">
        <v>171</v>
      </c>
      <c r="C154" s="18" t="s">
        <v>1782</v>
      </c>
      <c r="E154" s="24">
        <v>171</v>
      </c>
      <c r="F154" s="24">
        <v>152</v>
      </c>
      <c r="G154" s="11" t="s">
        <v>2244</v>
      </c>
      <c r="V154" t="s">
        <v>315</v>
      </c>
      <c r="W154">
        <v>279</v>
      </c>
    </row>
    <row r="155" spans="1:23" x14ac:dyDescent="0.2">
      <c r="A155" s="19" t="s">
        <v>126</v>
      </c>
      <c r="B155" s="23">
        <v>172</v>
      </c>
      <c r="C155" s="18" t="s">
        <v>1783</v>
      </c>
      <c r="E155" s="24">
        <v>172</v>
      </c>
      <c r="F155" s="24">
        <v>153</v>
      </c>
      <c r="G155" s="11" t="s">
        <v>2244</v>
      </c>
      <c r="H155" t="s">
        <v>554</v>
      </c>
      <c r="I155" t="s">
        <v>328</v>
      </c>
      <c r="V155" t="s">
        <v>126</v>
      </c>
      <c r="W155">
        <v>280</v>
      </c>
    </row>
    <row r="156" spans="1:23" x14ac:dyDescent="0.2">
      <c r="A156" s="19" t="s">
        <v>248</v>
      </c>
      <c r="B156" s="23">
        <v>173</v>
      </c>
      <c r="C156" s="18" t="s">
        <v>1784</v>
      </c>
      <c r="E156" s="24">
        <v>173</v>
      </c>
      <c r="F156" s="24">
        <v>154</v>
      </c>
      <c r="G156" s="11" t="s">
        <v>2244</v>
      </c>
      <c r="H156" t="s">
        <v>554</v>
      </c>
      <c r="I156" t="s">
        <v>779</v>
      </c>
      <c r="V156" t="s">
        <v>248</v>
      </c>
      <c r="W156">
        <v>281</v>
      </c>
    </row>
    <row r="157" spans="1:23" x14ac:dyDescent="0.2">
      <c r="A157" s="19" t="s">
        <v>1058</v>
      </c>
      <c r="B157" s="23">
        <v>174</v>
      </c>
      <c r="C157" s="18" t="s">
        <v>1785</v>
      </c>
      <c r="E157" s="24">
        <v>174</v>
      </c>
      <c r="F157" s="24">
        <v>155</v>
      </c>
      <c r="G157" s="11" t="s">
        <v>2244</v>
      </c>
      <c r="H157" t="s">
        <v>554</v>
      </c>
      <c r="I157" t="s">
        <v>743</v>
      </c>
      <c r="V157" t="s">
        <v>1058</v>
      </c>
      <c r="W157">
        <v>282</v>
      </c>
    </row>
    <row r="158" spans="1:23" x14ac:dyDescent="0.2">
      <c r="A158" s="19" t="s">
        <v>1059</v>
      </c>
      <c r="B158" s="23">
        <v>175</v>
      </c>
      <c r="C158" s="18" t="s">
        <v>1786</v>
      </c>
      <c r="E158" s="24">
        <v>175</v>
      </c>
      <c r="F158" s="24">
        <v>156</v>
      </c>
      <c r="G158" s="11" t="s">
        <v>2244</v>
      </c>
      <c r="H158" t="s">
        <v>554</v>
      </c>
      <c r="I158" t="s">
        <v>666</v>
      </c>
      <c r="V158" t="s">
        <v>1059</v>
      </c>
      <c r="W158">
        <v>283</v>
      </c>
    </row>
    <row r="159" spans="1:23" x14ac:dyDescent="0.2">
      <c r="A159" s="19" t="s">
        <v>1060</v>
      </c>
      <c r="B159" s="23">
        <v>176</v>
      </c>
      <c r="C159" s="18" t="s">
        <v>1787</v>
      </c>
      <c r="E159" s="24">
        <v>176</v>
      </c>
      <c r="F159" s="24">
        <v>157</v>
      </c>
      <c r="G159" s="11" t="s">
        <v>2244</v>
      </c>
      <c r="H159" t="s">
        <v>554</v>
      </c>
      <c r="I159" t="s">
        <v>481</v>
      </c>
      <c r="V159" t="s">
        <v>1060</v>
      </c>
      <c r="W159">
        <v>284</v>
      </c>
    </row>
    <row r="160" spans="1:23" x14ac:dyDescent="0.2">
      <c r="A160" s="19" t="s">
        <v>1061</v>
      </c>
      <c r="B160" s="23">
        <v>177</v>
      </c>
      <c r="C160" s="18" t="s">
        <v>1788</v>
      </c>
      <c r="E160" s="24">
        <v>177</v>
      </c>
      <c r="F160" s="24">
        <v>158</v>
      </c>
      <c r="G160" s="11" t="s">
        <v>2244</v>
      </c>
      <c r="H160" t="s">
        <v>554</v>
      </c>
      <c r="I160" t="s">
        <v>720</v>
      </c>
      <c r="V160" t="s">
        <v>1061</v>
      </c>
      <c r="W160">
        <v>285</v>
      </c>
    </row>
    <row r="161" spans="1:23" x14ac:dyDescent="0.2">
      <c r="A161" s="19" t="s">
        <v>1062</v>
      </c>
      <c r="B161" s="23">
        <v>178</v>
      </c>
      <c r="C161" s="18" t="s">
        <v>1789</v>
      </c>
      <c r="E161" s="24">
        <v>178</v>
      </c>
      <c r="F161" s="24">
        <v>159</v>
      </c>
      <c r="G161" s="11" t="s">
        <v>2244</v>
      </c>
      <c r="V161" t="s">
        <v>1062</v>
      </c>
      <c r="W161">
        <v>286</v>
      </c>
    </row>
    <row r="162" spans="1:23" x14ac:dyDescent="0.2">
      <c r="A162" s="19" t="s">
        <v>1063</v>
      </c>
      <c r="B162" s="23">
        <v>179</v>
      </c>
      <c r="C162" s="18" t="s">
        <v>1790</v>
      </c>
      <c r="E162" s="24">
        <v>179</v>
      </c>
      <c r="F162" s="24">
        <v>160</v>
      </c>
      <c r="G162" s="11" t="s">
        <v>2244</v>
      </c>
      <c r="H162" t="s">
        <v>556</v>
      </c>
      <c r="J162" t="s">
        <v>370</v>
      </c>
      <c r="V162" t="s">
        <v>1063</v>
      </c>
      <c r="W162">
        <v>287</v>
      </c>
    </row>
    <row r="163" spans="1:23" x14ac:dyDescent="0.2">
      <c r="A163" s="19" t="s">
        <v>1064</v>
      </c>
      <c r="B163" s="23">
        <v>180</v>
      </c>
      <c r="C163" s="18" t="s">
        <v>1791</v>
      </c>
      <c r="E163" s="24">
        <v>180</v>
      </c>
      <c r="F163" s="24">
        <v>161</v>
      </c>
      <c r="G163" s="11" t="s">
        <v>2244</v>
      </c>
      <c r="H163" t="s">
        <v>558</v>
      </c>
      <c r="I163" t="s">
        <v>328</v>
      </c>
      <c r="V163" t="s">
        <v>1064</v>
      </c>
      <c r="W163">
        <v>288</v>
      </c>
    </row>
    <row r="164" spans="1:23" x14ac:dyDescent="0.2">
      <c r="A164" s="19" t="s">
        <v>1065</v>
      </c>
      <c r="B164" s="23">
        <v>181</v>
      </c>
      <c r="C164" s="18" t="s">
        <v>1792</v>
      </c>
      <c r="E164" s="24">
        <v>181</v>
      </c>
      <c r="F164" s="24">
        <v>162</v>
      </c>
      <c r="G164" s="11" t="s">
        <v>2244</v>
      </c>
      <c r="H164" t="s">
        <v>558</v>
      </c>
      <c r="I164" t="s">
        <v>779</v>
      </c>
      <c r="V164" t="s">
        <v>1065</v>
      </c>
      <c r="W164">
        <v>289</v>
      </c>
    </row>
    <row r="165" spans="1:23" x14ac:dyDescent="0.2">
      <c r="A165" s="19" t="s">
        <v>1066</v>
      </c>
      <c r="B165" s="23">
        <v>182</v>
      </c>
      <c r="C165" s="18" t="s">
        <v>1793</v>
      </c>
      <c r="E165" s="24">
        <v>182</v>
      </c>
      <c r="F165" s="24">
        <v>163</v>
      </c>
      <c r="G165" s="11" t="s">
        <v>2244</v>
      </c>
      <c r="H165" t="s">
        <v>558</v>
      </c>
      <c r="I165" t="s">
        <v>743</v>
      </c>
      <c r="V165" t="s">
        <v>1066</v>
      </c>
      <c r="W165">
        <v>290</v>
      </c>
    </row>
    <row r="166" spans="1:23" x14ac:dyDescent="0.2">
      <c r="A166" s="19" t="s">
        <v>661</v>
      </c>
      <c r="B166" s="23">
        <v>183</v>
      </c>
      <c r="C166" s="18" t="s">
        <v>1794</v>
      </c>
      <c r="E166" s="24">
        <v>183</v>
      </c>
      <c r="F166" s="24">
        <v>164</v>
      </c>
      <c r="G166" s="11" t="s">
        <v>2244</v>
      </c>
      <c r="H166" t="s">
        <v>558</v>
      </c>
      <c r="I166" t="s">
        <v>481</v>
      </c>
      <c r="V166" t="s">
        <v>661</v>
      </c>
      <c r="W166">
        <v>291</v>
      </c>
    </row>
    <row r="167" spans="1:23" x14ac:dyDescent="0.2">
      <c r="A167" s="19" t="s">
        <v>662</v>
      </c>
      <c r="B167" s="23">
        <v>184</v>
      </c>
      <c r="C167" s="18" t="s">
        <v>1795</v>
      </c>
      <c r="E167" s="24">
        <v>184</v>
      </c>
      <c r="F167" s="24">
        <v>165</v>
      </c>
      <c r="G167" s="11" t="s">
        <v>2244</v>
      </c>
      <c r="H167" t="s">
        <v>562</v>
      </c>
      <c r="I167" t="s">
        <v>328</v>
      </c>
      <c r="V167" t="s">
        <v>662</v>
      </c>
      <c r="W167">
        <v>292</v>
      </c>
    </row>
    <row r="168" spans="1:23" x14ac:dyDescent="0.2">
      <c r="A168" s="19" t="s">
        <v>663</v>
      </c>
      <c r="B168" s="23">
        <v>185</v>
      </c>
      <c r="C168" s="18" t="s">
        <v>1796</v>
      </c>
      <c r="E168" s="24">
        <v>185</v>
      </c>
      <c r="F168" s="24">
        <v>166</v>
      </c>
      <c r="G168" s="11" t="s">
        <v>2244</v>
      </c>
      <c r="H168" t="s">
        <v>562</v>
      </c>
      <c r="I168" t="s">
        <v>779</v>
      </c>
      <c r="V168" t="s">
        <v>663</v>
      </c>
      <c r="W168">
        <v>293</v>
      </c>
    </row>
    <row r="169" spans="1:23" x14ac:dyDescent="0.2">
      <c r="A169" s="19" t="s">
        <v>664</v>
      </c>
      <c r="B169" s="23">
        <v>186</v>
      </c>
      <c r="C169" s="18" t="s">
        <v>1797</v>
      </c>
      <c r="E169" s="24">
        <v>186</v>
      </c>
      <c r="F169" s="24">
        <v>167</v>
      </c>
      <c r="G169" s="11" t="s">
        <v>2244</v>
      </c>
      <c r="H169" t="s">
        <v>562</v>
      </c>
      <c r="I169" t="s">
        <v>743</v>
      </c>
      <c r="V169" t="s">
        <v>664</v>
      </c>
      <c r="W169">
        <v>294</v>
      </c>
    </row>
    <row r="170" spans="1:23" x14ac:dyDescent="0.2">
      <c r="A170" s="19" t="s">
        <v>665</v>
      </c>
      <c r="B170" s="23">
        <v>187</v>
      </c>
      <c r="C170" s="18" t="s">
        <v>1798</v>
      </c>
      <c r="E170" s="24">
        <v>187</v>
      </c>
      <c r="F170" s="24">
        <v>168</v>
      </c>
      <c r="G170" s="11" t="s">
        <v>2244</v>
      </c>
      <c r="H170" t="s">
        <v>562</v>
      </c>
      <c r="I170" t="s">
        <v>481</v>
      </c>
      <c r="V170" t="s">
        <v>665</v>
      </c>
      <c r="W170">
        <v>295</v>
      </c>
    </row>
    <row r="171" spans="1:23" x14ac:dyDescent="0.2">
      <c r="A171" s="19" t="s">
        <v>667</v>
      </c>
      <c r="B171" s="23">
        <v>188</v>
      </c>
      <c r="C171" s="18" t="s">
        <v>1799</v>
      </c>
      <c r="E171" s="24">
        <v>188</v>
      </c>
      <c r="F171" s="24">
        <v>169</v>
      </c>
      <c r="G171" s="11" t="s">
        <v>2244</v>
      </c>
      <c r="V171" t="s">
        <v>667</v>
      </c>
      <c r="W171">
        <v>296</v>
      </c>
    </row>
    <row r="172" spans="1:23" x14ac:dyDescent="0.2">
      <c r="A172" s="19" t="s">
        <v>668</v>
      </c>
      <c r="B172" s="23">
        <v>189</v>
      </c>
      <c r="C172" s="18" t="s">
        <v>1800</v>
      </c>
      <c r="E172" s="24">
        <v>189</v>
      </c>
      <c r="F172" s="24">
        <v>170</v>
      </c>
      <c r="G172" s="11" t="s">
        <v>2244</v>
      </c>
      <c r="H172" t="s">
        <v>567</v>
      </c>
      <c r="I172" t="s">
        <v>666</v>
      </c>
      <c r="V172" t="s">
        <v>668</v>
      </c>
      <c r="W172">
        <v>297</v>
      </c>
    </row>
    <row r="173" spans="1:23" x14ac:dyDescent="0.2">
      <c r="A173" s="19" t="s">
        <v>680</v>
      </c>
      <c r="B173" s="23">
        <v>190</v>
      </c>
      <c r="C173" s="18" t="s">
        <v>1801</v>
      </c>
      <c r="E173" s="24">
        <v>190</v>
      </c>
      <c r="F173" s="24">
        <v>171</v>
      </c>
      <c r="G173" s="11" t="s">
        <v>2244</v>
      </c>
      <c r="H173" t="s">
        <v>568</v>
      </c>
      <c r="I173" t="s">
        <v>328</v>
      </c>
      <c r="V173" t="s">
        <v>680</v>
      </c>
      <c r="W173">
        <v>298</v>
      </c>
    </row>
    <row r="174" spans="1:23" x14ac:dyDescent="0.2">
      <c r="A174" s="19" t="s">
        <v>681</v>
      </c>
      <c r="B174" s="23">
        <v>191</v>
      </c>
      <c r="C174" s="18" t="s">
        <v>1802</v>
      </c>
      <c r="E174" s="24">
        <v>191</v>
      </c>
      <c r="F174" s="24">
        <v>172</v>
      </c>
      <c r="G174" s="11" t="s">
        <v>2244</v>
      </c>
      <c r="H174" t="s">
        <v>568</v>
      </c>
      <c r="I174" t="s">
        <v>779</v>
      </c>
      <c r="V174" t="s">
        <v>681</v>
      </c>
      <c r="W174">
        <v>299</v>
      </c>
    </row>
    <row r="175" spans="1:23" x14ac:dyDescent="0.2">
      <c r="A175" s="19" t="s">
        <v>682</v>
      </c>
      <c r="B175" s="23">
        <v>192</v>
      </c>
      <c r="C175" s="18" t="s">
        <v>1803</v>
      </c>
      <c r="E175" s="24">
        <v>192</v>
      </c>
      <c r="F175" s="24">
        <v>173</v>
      </c>
      <c r="G175" s="11" t="s">
        <v>2244</v>
      </c>
      <c r="H175" t="s">
        <v>568</v>
      </c>
      <c r="I175" t="s">
        <v>743</v>
      </c>
      <c r="V175" t="s">
        <v>682</v>
      </c>
      <c r="W175">
        <v>300</v>
      </c>
    </row>
    <row r="176" spans="1:23" x14ac:dyDescent="0.2">
      <c r="A176" s="19" t="s">
        <v>683</v>
      </c>
      <c r="B176" s="23">
        <v>193</v>
      </c>
      <c r="C176" s="18" t="s">
        <v>1804</v>
      </c>
      <c r="E176" s="24">
        <v>193</v>
      </c>
      <c r="F176" s="24">
        <v>174</v>
      </c>
      <c r="G176" s="11" t="s">
        <v>2244</v>
      </c>
      <c r="H176" t="s">
        <v>568</v>
      </c>
      <c r="I176" t="s">
        <v>666</v>
      </c>
      <c r="V176" t="s">
        <v>683</v>
      </c>
      <c r="W176">
        <v>301</v>
      </c>
    </row>
    <row r="177" spans="1:23" x14ac:dyDescent="0.2">
      <c r="A177" s="19" t="s">
        <v>684</v>
      </c>
      <c r="B177" s="23">
        <v>194</v>
      </c>
      <c r="C177" s="18" t="s">
        <v>1805</v>
      </c>
      <c r="E177" s="24">
        <v>194</v>
      </c>
      <c r="F177" s="24">
        <v>175</v>
      </c>
      <c r="G177" s="11" t="s">
        <v>2244</v>
      </c>
      <c r="H177" t="s">
        <v>568</v>
      </c>
      <c r="I177" t="s">
        <v>481</v>
      </c>
      <c r="V177" t="s">
        <v>684</v>
      </c>
      <c r="W177">
        <v>302</v>
      </c>
    </row>
    <row r="178" spans="1:23" x14ac:dyDescent="0.2">
      <c r="A178" s="19" t="s">
        <v>456</v>
      </c>
      <c r="B178" s="23">
        <v>195</v>
      </c>
      <c r="C178" s="18" t="s">
        <v>1806</v>
      </c>
      <c r="E178" s="24">
        <v>195</v>
      </c>
      <c r="F178" s="24">
        <v>176</v>
      </c>
      <c r="G178" s="11" t="s">
        <v>2244</v>
      </c>
      <c r="V178" t="s">
        <v>456</v>
      </c>
      <c r="W178">
        <v>303</v>
      </c>
    </row>
    <row r="179" spans="1:23" x14ac:dyDescent="0.2">
      <c r="A179" s="19" t="s">
        <v>685</v>
      </c>
      <c r="B179" s="23">
        <v>196</v>
      </c>
      <c r="C179" s="18" t="s">
        <v>1807</v>
      </c>
      <c r="E179" s="24">
        <v>196</v>
      </c>
      <c r="F179" s="24">
        <v>177</v>
      </c>
      <c r="G179" s="11" t="s">
        <v>2244</v>
      </c>
      <c r="H179" s="4"/>
      <c r="I179" s="4"/>
      <c r="V179" t="s">
        <v>685</v>
      </c>
      <c r="W179">
        <v>304</v>
      </c>
    </row>
    <row r="180" spans="1:23" x14ac:dyDescent="0.2">
      <c r="A180" s="19" t="s">
        <v>946</v>
      </c>
      <c r="B180" s="23">
        <v>197</v>
      </c>
      <c r="C180" s="18" t="s">
        <v>1808</v>
      </c>
      <c r="E180" s="24">
        <v>197</v>
      </c>
      <c r="F180" s="24">
        <v>178</v>
      </c>
      <c r="G180" s="11" t="s">
        <v>2244</v>
      </c>
      <c r="H180" s="4" t="s">
        <v>574</v>
      </c>
      <c r="I180" s="4" t="s">
        <v>328</v>
      </c>
      <c r="V180" t="s">
        <v>946</v>
      </c>
      <c r="W180">
        <v>305</v>
      </c>
    </row>
    <row r="181" spans="1:23" x14ac:dyDescent="0.2">
      <c r="A181" s="19" t="s">
        <v>947</v>
      </c>
      <c r="B181" s="23">
        <v>198</v>
      </c>
      <c r="C181" s="18" t="s">
        <v>1809</v>
      </c>
      <c r="E181" s="24">
        <v>198</v>
      </c>
      <c r="F181" s="24">
        <v>179</v>
      </c>
      <c r="G181" s="11" t="s">
        <v>2244</v>
      </c>
      <c r="H181" s="4" t="s">
        <v>574</v>
      </c>
      <c r="I181" s="4" t="s">
        <v>779</v>
      </c>
      <c r="V181" t="s">
        <v>947</v>
      </c>
      <c r="W181">
        <v>306</v>
      </c>
    </row>
    <row r="182" spans="1:23" x14ac:dyDescent="0.2">
      <c r="A182" s="19" t="s">
        <v>948</v>
      </c>
      <c r="B182" s="23">
        <v>199</v>
      </c>
      <c r="C182" s="18" t="s">
        <v>1810</v>
      </c>
      <c r="E182" s="24">
        <v>199</v>
      </c>
      <c r="F182" s="24">
        <v>180</v>
      </c>
      <c r="G182" s="11" t="s">
        <v>2244</v>
      </c>
      <c r="H182" s="4" t="s">
        <v>574</v>
      </c>
      <c r="I182" s="4" t="s">
        <v>743</v>
      </c>
      <c r="V182" t="s">
        <v>948</v>
      </c>
      <c r="W182">
        <v>307</v>
      </c>
    </row>
    <row r="183" spans="1:23" x14ac:dyDescent="0.2">
      <c r="A183" s="19" t="s">
        <v>949</v>
      </c>
      <c r="B183" s="23">
        <v>200</v>
      </c>
      <c r="C183" s="18" t="s">
        <v>1811</v>
      </c>
      <c r="E183" s="24">
        <v>200</v>
      </c>
      <c r="F183" s="24">
        <v>181</v>
      </c>
      <c r="G183" s="11" t="s">
        <v>2244</v>
      </c>
      <c r="H183" s="4" t="s">
        <v>574</v>
      </c>
      <c r="I183" s="4" t="s">
        <v>481</v>
      </c>
      <c r="V183" t="s">
        <v>949</v>
      </c>
      <c r="W183">
        <v>308</v>
      </c>
    </row>
    <row r="184" spans="1:23" x14ac:dyDescent="0.2">
      <c r="A184" s="19" t="s">
        <v>950</v>
      </c>
      <c r="B184" s="23">
        <v>201</v>
      </c>
      <c r="C184" s="18" t="s">
        <v>1812</v>
      </c>
      <c r="E184" s="24">
        <v>201</v>
      </c>
      <c r="F184" s="24">
        <v>182</v>
      </c>
      <c r="G184" s="11" t="s">
        <v>2244</v>
      </c>
      <c r="H184" s="4" t="s">
        <v>321</v>
      </c>
      <c r="I184" s="4" t="s">
        <v>779</v>
      </c>
      <c r="V184" t="s">
        <v>950</v>
      </c>
      <c r="W184">
        <v>309</v>
      </c>
    </row>
    <row r="185" spans="1:23" x14ac:dyDescent="0.2">
      <c r="A185" s="19" t="s">
        <v>951</v>
      </c>
      <c r="B185" s="23">
        <v>202</v>
      </c>
      <c r="C185" s="18" t="s">
        <v>1813</v>
      </c>
      <c r="E185" s="24">
        <v>202</v>
      </c>
      <c r="F185" s="24">
        <v>183</v>
      </c>
      <c r="G185" s="11" t="s">
        <v>2244</v>
      </c>
      <c r="V185" t="s">
        <v>951</v>
      </c>
      <c r="W185">
        <v>310</v>
      </c>
    </row>
    <row r="186" spans="1:23" x14ac:dyDescent="0.2">
      <c r="A186" s="19" t="s">
        <v>535</v>
      </c>
      <c r="B186" s="23">
        <v>203</v>
      </c>
      <c r="C186" s="18" t="s">
        <v>1814</v>
      </c>
      <c r="E186" s="24">
        <v>203</v>
      </c>
      <c r="F186" s="24">
        <v>184</v>
      </c>
      <c r="G186" s="11" t="s">
        <v>2244</v>
      </c>
      <c r="V186" t="s">
        <v>535</v>
      </c>
      <c r="W186">
        <v>312</v>
      </c>
    </row>
    <row r="187" spans="1:23" x14ac:dyDescent="0.2">
      <c r="A187" s="19" t="s">
        <v>860</v>
      </c>
      <c r="B187" s="23">
        <v>204</v>
      </c>
      <c r="C187" s="18" t="s">
        <v>1815</v>
      </c>
      <c r="E187" s="24">
        <v>204</v>
      </c>
      <c r="F187" s="24">
        <v>185</v>
      </c>
      <c r="G187" s="11" t="s">
        <v>2244</v>
      </c>
      <c r="H187" t="s">
        <v>329</v>
      </c>
      <c r="I187" t="s">
        <v>328</v>
      </c>
      <c r="V187" t="s">
        <v>860</v>
      </c>
      <c r="W187">
        <v>313</v>
      </c>
    </row>
    <row r="188" spans="1:23" x14ac:dyDescent="0.2">
      <c r="A188" s="19" t="s">
        <v>952</v>
      </c>
      <c r="B188" s="23">
        <v>205</v>
      </c>
      <c r="C188" s="18" t="s">
        <v>1816</v>
      </c>
      <c r="E188" s="24">
        <v>205</v>
      </c>
      <c r="F188" s="24">
        <v>186</v>
      </c>
      <c r="G188" s="11" t="s">
        <v>2244</v>
      </c>
      <c r="H188" t="s">
        <v>329</v>
      </c>
      <c r="I188" t="s">
        <v>779</v>
      </c>
      <c r="V188" t="s">
        <v>952</v>
      </c>
      <c r="W188">
        <v>314</v>
      </c>
    </row>
    <row r="189" spans="1:23" x14ac:dyDescent="0.2">
      <c r="A189" s="19" t="s">
        <v>861</v>
      </c>
      <c r="B189" s="23">
        <v>206</v>
      </c>
      <c r="C189" s="18" t="s">
        <v>1817</v>
      </c>
      <c r="E189" s="24">
        <v>206</v>
      </c>
      <c r="F189" s="24">
        <v>187</v>
      </c>
      <c r="G189" s="11" t="s">
        <v>2244</v>
      </c>
      <c r="H189" t="s">
        <v>329</v>
      </c>
      <c r="I189" t="s">
        <v>743</v>
      </c>
      <c r="V189" t="s">
        <v>861</v>
      </c>
      <c r="W189">
        <v>315</v>
      </c>
    </row>
    <row r="190" spans="1:23" x14ac:dyDescent="0.2">
      <c r="A190" s="19" t="s">
        <v>953</v>
      </c>
      <c r="B190" s="23">
        <v>207</v>
      </c>
      <c r="C190" s="18" t="s">
        <v>1818</v>
      </c>
      <c r="E190" s="24">
        <v>207</v>
      </c>
      <c r="F190" s="24">
        <v>188</v>
      </c>
      <c r="G190" s="11" t="s">
        <v>2244</v>
      </c>
      <c r="H190" t="s">
        <v>329</v>
      </c>
      <c r="I190" t="s">
        <v>666</v>
      </c>
      <c r="V190" t="s">
        <v>953</v>
      </c>
      <c r="W190">
        <v>316</v>
      </c>
    </row>
    <row r="191" spans="1:23" x14ac:dyDescent="0.2">
      <c r="A191" s="19" t="s">
        <v>954</v>
      </c>
      <c r="B191" s="23">
        <v>208</v>
      </c>
      <c r="C191" s="18" t="s">
        <v>1819</v>
      </c>
      <c r="E191" s="24">
        <v>208</v>
      </c>
      <c r="F191" s="24">
        <v>189</v>
      </c>
      <c r="G191" s="11" t="s">
        <v>2244</v>
      </c>
      <c r="H191" t="s">
        <v>329</v>
      </c>
      <c r="I191" t="s">
        <v>481</v>
      </c>
      <c r="V191" t="s">
        <v>954</v>
      </c>
      <c r="W191">
        <v>317</v>
      </c>
    </row>
    <row r="192" spans="1:23" x14ac:dyDescent="0.2">
      <c r="A192" s="19" t="s">
        <v>955</v>
      </c>
      <c r="B192" s="23">
        <v>209</v>
      </c>
      <c r="C192" s="18" t="s">
        <v>1820</v>
      </c>
      <c r="E192" s="24">
        <v>209</v>
      </c>
      <c r="F192" s="24">
        <v>190</v>
      </c>
      <c r="G192" s="11" t="s">
        <v>2244</v>
      </c>
      <c r="H192" t="s">
        <v>329</v>
      </c>
      <c r="I192" t="s">
        <v>720</v>
      </c>
      <c r="V192" t="s">
        <v>955</v>
      </c>
      <c r="W192">
        <v>318</v>
      </c>
    </row>
    <row r="193" spans="1:23" x14ac:dyDescent="0.2">
      <c r="A193" s="19" t="s">
        <v>956</v>
      </c>
      <c r="B193" s="23">
        <v>210</v>
      </c>
      <c r="C193" s="18" t="s">
        <v>1821</v>
      </c>
      <c r="E193" s="24">
        <v>210</v>
      </c>
      <c r="F193" s="24">
        <v>191</v>
      </c>
      <c r="G193" s="11" t="s">
        <v>2244</v>
      </c>
      <c r="V193" t="s">
        <v>956</v>
      </c>
      <c r="W193">
        <v>319</v>
      </c>
    </row>
    <row r="194" spans="1:23" x14ac:dyDescent="0.2">
      <c r="A194" s="19" t="s">
        <v>862</v>
      </c>
      <c r="B194" s="23">
        <v>211</v>
      </c>
      <c r="C194" s="18" t="s">
        <v>1822</v>
      </c>
      <c r="E194" s="24">
        <v>211</v>
      </c>
      <c r="F194" s="24">
        <v>192</v>
      </c>
      <c r="G194" s="11" t="s">
        <v>2244</v>
      </c>
      <c r="H194" t="s">
        <v>331</v>
      </c>
      <c r="J194" t="s">
        <v>370</v>
      </c>
      <c r="V194" t="s">
        <v>862</v>
      </c>
      <c r="W194">
        <v>320</v>
      </c>
    </row>
    <row r="195" spans="1:23" x14ac:dyDescent="0.2">
      <c r="A195" s="19" t="s">
        <v>636</v>
      </c>
      <c r="B195" s="23">
        <v>212</v>
      </c>
      <c r="C195" s="18" t="s">
        <v>1823</v>
      </c>
      <c r="E195" s="24">
        <v>212</v>
      </c>
      <c r="F195" s="24">
        <v>193</v>
      </c>
      <c r="G195" s="11" t="s">
        <v>2244</v>
      </c>
      <c r="H195" t="s">
        <v>333</v>
      </c>
      <c r="I195" t="s">
        <v>328</v>
      </c>
      <c r="V195" t="s">
        <v>636</v>
      </c>
      <c r="W195">
        <v>321</v>
      </c>
    </row>
    <row r="196" spans="1:23" x14ac:dyDescent="0.2">
      <c r="A196" s="19" t="s">
        <v>637</v>
      </c>
      <c r="B196" s="23">
        <v>213</v>
      </c>
      <c r="C196" s="18" t="s">
        <v>1824</v>
      </c>
      <c r="E196" s="24">
        <v>213</v>
      </c>
      <c r="F196" s="24">
        <v>194</v>
      </c>
      <c r="G196" s="11" t="s">
        <v>2244</v>
      </c>
      <c r="H196" t="s">
        <v>333</v>
      </c>
      <c r="I196" t="s">
        <v>779</v>
      </c>
      <c r="V196" t="s">
        <v>637</v>
      </c>
      <c r="W196">
        <v>322</v>
      </c>
    </row>
    <row r="197" spans="1:23" x14ac:dyDescent="0.2">
      <c r="A197" s="19" t="s">
        <v>638</v>
      </c>
      <c r="B197" s="23">
        <v>214</v>
      </c>
      <c r="C197" s="18" t="s">
        <v>1825</v>
      </c>
      <c r="E197" s="24">
        <v>214</v>
      </c>
      <c r="F197" s="24">
        <v>195</v>
      </c>
      <c r="G197" s="11" t="s">
        <v>2244</v>
      </c>
      <c r="H197" t="s">
        <v>333</v>
      </c>
      <c r="I197" t="s">
        <v>743</v>
      </c>
      <c r="V197" t="s">
        <v>638</v>
      </c>
      <c r="W197">
        <v>323</v>
      </c>
    </row>
    <row r="198" spans="1:23" x14ac:dyDescent="0.2">
      <c r="A198" s="19" t="s">
        <v>639</v>
      </c>
      <c r="B198" s="23">
        <v>215</v>
      </c>
      <c r="C198" s="18" t="s">
        <v>1826</v>
      </c>
      <c r="E198" s="24">
        <v>215</v>
      </c>
      <c r="F198" s="24">
        <v>196</v>
      </c>
      <c r="G198" s="11" t="s">
        <v>2244</v>
      </c>
      <c r="H198" t="s">
        <v>333</v>
      </c>
      <c r="I198" t="s">
        <v>481</v>
      </c>
      <c r="V198" t="s">
        <v>639</v>
      </c>
      <c r="W198">
        <v>324</v>
      </c>
    </row>
    <row r="199" spans="1:23" x14ac:dyDescent="0.2">
      <c r="A199" s="19" t="s">
        <v>957</v>
      </c>
      <c r="B199" s="23">
        <v>216</v>
      </c>
      <c r="C199" s="18" t="s">
        <v>1827</v>
      </c>
      <c r="E199" s="24">
        <v>216</v>
      </c>
      <c r="F199" s="24">
        <v>197</v>
      </c>
      <c r="G199" s="11" t="s">
        <v>2244</v>
      </c>
      <c r="H199" t="s">
        <v>77</v>
      </c>
      <c r="I199" t="s">
        <v>328</v>
      </c>
      <c r="V199" t="s">
        <v>957</v>
      </c>
      <c r="W199">
        <v>325</v>
      </c>
    </row>
    <row r="200" spans="1:23" x14ac:dyDescent="0.2">
      <c r="A200" s="19" t="s">
        <v>958</v>
      </c>
      <c r="B200" s="23">
        <v>217</v>
      </c>
      <c r="C200" s="18" t="s">
        <v>1828</v>
      </c>
      <c r="E200" s="24">
        <v>217</v>
      </c>
      <c r="F200" s="24">
        <v>198</v>
      </c>
      <c r="G200" s="11" t="s">
        <v>2244</v>
      </c>
      <c r="H200" t="s">
        <v>77</v>
      </c>
      <c r="I200" t="s">
        <v>779</v>
      </c>
      <c r="V200" t="s">
        <v>958</v>
      </c>
      <c r="W200">
        <v>326</v>
      </c>
    </row>
    <row r="201" spans="1:23" x14ac:dyDescent="0.2">
      <c r="A201" s="19" t="s">
        <v>640</v>
      </c>
      <c r="B201" s="23">
        <v>218</v>
      </c>
      <c r="C201" s="18" t="s">
        <v>1829</v>
      </c>
      <c r="E201" s="24">
        <v>218</v>
      </c>
      <c r="F201" s="24">
        <v>199</v>
      </c>
      <c r="G201" s="11" t="s">
        <v>2244</v>
      </c>
      <c r="H201" t="s">
        <v>77</v>
      </c>
      <c r="I201" t="s">
        <v>743</v>
      </c>
      <c r="V201" t="s">
        <v>640</v>
      </c>
      <c r="W201">
        <v>327</v>
      </c>
    </row>
    <row r="202" spans="1:23" x14ac:dyDescent="0.2">
      <c r="A202" s="19" t="s">
        <v>874</v>
      </c>
      <c r="B202" s="23">
        <v>219</v>
      </c>
      <c r="C202" s="18" t="s">
        <v>1830</v>
      </c>
      <c r="E202" s="24">
        <v>219</v>
      </c>
      <c r="F202" s="24">
        <v>200</v>
      </c>
      <c r="G202" s="11" t="s">
        <v>2244</v>
      </c>
      <c r="H202" t="s">
        <v>77</v>
      </c>
      <c r="I202" t="s">
        <v>481</v>
      </c>
      <c r="V202" t="s">
        <v>874</v>
      </c>
      <c r="W202">
        <v>328</v>
      </c>
    </row>
    <row r="203" spans="1:23" x14ac:dyDescent="0.2">
      <c r="A203" s="19" t="s">
        <v>959</v>
      </c>
      <c r="B203" s="23">
        <v>220</v>
      </c>
      <c r="C203" s="18" t="s">
        <v>1831</v>
      </c>
      <c r="E203" s="24">
        <v>220</v>
      </c>
      <c r="F203" s="24">
        <v>201</v>
      </c>
      <c r="G203" s="11" t="s">
        <v>2244</v>
      </c>
      <c r="V203" t="s">
        <v>959</v>
      </c>
      <c r="W203">
        <v>332</v>
      </c>
    </row>
    <row r="204" spans="1:23" x14ac:dyDescent="0.2">
      <c r="A204" s="19" t="s">
        <v>960</v>
      </c>
      <c r="B204" s="23">
        <v>221</v>
      </c>
      <c r="C204" s="18" t="s">
        <v>1832</v>
      </c>
      <c r="E204" s="24">
        <v>221</v>
      </c>
      <c r="F204" s="24">
        <v>202</v>
      </c>
      <c r="G204" s="11" t="s">
        <v>2244</v>
      </c>
      <c r="H204" t="s">
        <v>342</v>
      </c>
      <c r="I204" t="s">
        <v>666</v>
      </c>
      <c r="V204" t="s">
        <v>960</v>
      </c>
      <c r="W204">
        <v>333</v>
      </c>
    </row>
    <row r="205" spans="1:23" x14ac:dyDescent="0.2">
      <c r="A205" s="19" t="s">
        <v>765</v>
      </c>
      <c r="B205" s="23">
        <v>222</v>
      </c>
      <c r="C205" s="18" t="s">
        <v>1833</v>
      </c>
      <c r="E205" s="24">
        <v>222</v>
      </c>
      <c r="F205" s="24">
        <v>203</v>
      </c>
      <c r="G205" s="11" t="s">
        <v>2244</v>
      </c>
      <c r="H205" t="s">
        <v>343</v>
      </c>
      <c r="I205" t="s">
        <v>328</v>
      </c>
      <c r="V205" t="s">
        <v>765</v>
      </c>
      <c r="W205">
        <v>334</v>
      </c>
    </row>
    <row r="206" spans="1:23" x14ac:dyDescent="0.2">
      <c r="A206" s="19" t="s">
        <v>766</v>
      </c>
      <c r="B206" s="23">
        <v>223</v>
      </c>
      <c r="C206" s="18" t="s">
        <v>1834</v>
      </c>
      <c r="E206" s="24">
        <v>223</v>
      </c>
      <c r="F206" s="24">
        <v>204</v>
      </c>
      <c r="G206" s="11" t="s">
        <v>2244</v>
      </c>
      <c r="H206" t="s">
        <v>343</v>
      </c>
      <c r="I206" t="s">
        <v>779</v>
      </c>
      <c r="V206" t="s">
        <v>766</v>
      </c>
      <c r="W206">
        <v>335</v>
      </c>
    </row>
    <row r="207" spans="1:23" x14ac:dyDescent="0.2">
      <c r="A207" s="19" t="s">
        <v>1198</v>
      </c>
      <c r="B207" s="23">
        <v>224</v>
      </c>
      <c r="C207" s="18" t="s">
        <v>1835</v>
      </c>
      <c r="E207" s="24">
        <v>224</v>
      </c>
      <c r="F207" s="24">
        <v>205</v>
      </c>
      <c r="G207" s="11" t="s">
        <v>2244</v>
      </c>
      <c r="H207" t="s">
        <v>343</v>
      </c>
      <c r="I207" t="s">
        <v>743</v>
      </c>
      <c r="V207" t="s">
        <v>1198</v>
      </c>
      <c r="W207">
        <v>336</v>
      </c>
    </row>
    <row r="208" spans="1:23" x14ac:dyDescent="0.2">
      <c r="A208" s="19" t="s">
        <v>767</v>
      </c>
      <c r="B208" s="23">
        <v>225</v>
      </c>
      <c r="C208" s="18" t="s">
        <v>1836</v>
      </c>
      <c r="E208" s="24">
        <v>225</v>
      </c>
      <c r="F208" s="24">
        <v>206</v>
      </c>
      <c r="G208" s="11" t="s">
        <v>2244</v>
      </c>
      <c r="H208" t="s">
        <v>343</v>
      </c>
      <c r="I208" t="s">
        <v>666</v>
      </c>
      <c r="V208" t="s">
        <v>767</v>
      </c>
      <c r="W208">
        <v>337</v>
      </c>
    </row>
    <row r="209" spans="1:23" x14ac:dyDescent="0.2">
      <c r="A209" s="19" t="s">
        <v>768</v>
      </c>
      <c r="B209" s="23">
        <v>226</v>
      </c>
      <c r="C209" s="18" t="s">
        <v>1837</v>
      </c>
      <c r="E209" s="24">
        <v>226</v>
      </c>
      <c r="F209" s="24">
        <v>207</v>
      </c>
      <c r="G209" s="11" t="s">
        <v>2244</v>
      </c>
      <c r="H209" t="s">
        <v>343</v>
      </c>
      <c r="I209" t="s">
        <v>481</v>
      </c>
      <c r="V209" t="s">
        <v>768</v>
      </c>
      <c r="W209">
        <v>338</v>
      </c>
    </row>
    <row r="210" spans="1:23" x14ac:dyDescent="0.2">
      <c r="A210" s="19" t="s">
        <v>1199</v>
      </c>
      <c r="B210" s="23">
        <v>227</v>
      </c>
      <c r="C210" s="18" t="s">
        <v>1838</v>
      </c>
      <c r="E210" s="24">
        <v>227</v>
      </c>
      <c r="F210" s="24">
        <v>208</v>
      </c>
      <c r="G210" s="11" t="s">
        <v>2244</v>
      </c>
      <c r="V210" t="s">
        <v>1199</v>
      </c>
      <c r="W210">
        <v>339</v>
      </c>
    </row>
    <row r="211" spans="1:23" x14ac:dyDescent="0.2">
      <c r="A211" s="19" t="s">
        <v>968</v>
      </c>
      <c r="B211" s="23">
        <v>228</v>
      </c>
      <c r="C211" s="18" t="s">
        <v>1839</v>
      </c>
      <c r="E211" s="24">
        <v>228</v>
      </c>
      <c r="F211" s="24">
        <v>209</v>
      </c>
      <c r="G211" s="11" t="s">
        <v>2244</v>
      </c>
      <c r="V211" t="s">
        <v>968</v>
      </c>
      <c r="W211">
        <v>340</v>
      </c>
    </row>
    <row r="212" spans="1:23" x14ac:dyDescent="0.2">
      <c r="A212" s="19" t="s">
        <v>1200</v>
      </c>
      <c r="B212" s="23">
        <v>229</v>
      </c>
      <c r="C212" s="18" t="s">
        <v>1840</v>
      </c>
      <c r="E212" s="24">
        <v>229</v>
      </c>
      <c r="F212" s="24">
        <v>210</v>
      </c>
      <c r="G212" s="11" t="s">
        <v>2244</v>
      </c>
      <c r="H212" t="s">
        <v>826</v>
      </c>
      <c r="I212" t="s">
        <v>328</v>
      </c>
      <c r="V212" t="s">
        <v>1200</v>
      </c>
      <c r="W212">
        <v>341</v>
      </c>
    </row>
    <row r="213" spans="1:23" x14ac:dyDescent="0.2">
      <c r="A213" s="19" t="s">
        <v>969</v>
      </c>
      <c r="B213" s="23">
        <v>230</v>
      </c>
      <c r="C213" s="18" t="s">
        <v>1841</v>
      </c>
      <c r="E213" s="24">
        <v>230</v>
      </c>
      <c r="F213" s="24">
        <v>211</v>
      </c>
      <c r="G213" s="11" t="s">
        <v>2244</v>
      </c>
      <c r="H213" t="s">
        <v>826</v>
      </c>
      <c r="I213" t="s">
        <v>779</v>
      </c>
      <c r="V213" t="s">
        <v>969</v>
      </c>
      <c r="W213">
        <v>342</v>
      </c>
    </row>
    <row r="214" spans="1:23" x14ac:dyDescent="0.2">
      <c r="A214" s="19" t="s">
        <v>1201</v>
      </c>
      <c r="B214" s="23">
        <v>231</v>
      </c>
      <c r="C214" s="18" t="s">
        <v>1842</v>
      </c>
      <c r="E214" s="24">
        <v>231</v>
      </c>
      <c r="F214" s="24">
        <v>212</v>
      </c>
      <c r="G214" s="11" t="s">
        <v>2244</v>
      </c>
      <c r="H214" t="s">
        <v>826</v>
      </c>
      <c r="I214" t="s">
        <v>743</v>
      </c>
      <c r="V214" t="s">
        <v>1201</v>
      </c>
      <c r="W214">
        <v>343</v>
      </c>
    </row>
    <row r="215" spans="1:23" x14ac:dyDescent="0.2">
      <c r="A215" s="19" t="s">
        <v>1202</v>
      </c>
      <c r="B215" s="23">
        <v>232</v>
      </c>
      <c r="C215" s="18" t="s">
        <v>1843</v>
      </c>
      <c r="E215" s="24">
        <v>232</v>
      </c>
      <c r="F215" s="24">
        <v>213</v>
      </c>
      <c r="G215" s="11" t="s">
        <v>2244</v>
      </c>
      <c r="H215" t="s">
        <v>826</v>
      </c>
      <c r="I215" t="s">
        <v>481</v>
      </c>
      <c r="V215" t="s">
        <v>1202</v>
      </c>
      <c r="W215">
        <v>344</v>
      </c>
    </row>
    <row r="216" spans="1:23" x14ac:dyDescent="0.2">
      <c r="A216" s="19" t="s">
        <v>970</v>
      </c>
      <c r="B216" s="23">
        <v>233</v>
      </c>
      <c r="C216" s="18" t="s">
        <v>1844</v>
      </c>
      <c r="E216" s="24">
        <v>233</v>
      </c>
      <c r="F216" s="24">
        <v>214</v>
      </c>
      <c r="G216" s="11" t="s">
        <v>2244</v>
      </c>
      <c r="H216" t="s">
        <v>830</v>
      </c>
      <c r="I216" t="s">
        <v>779</v>
      </c>
      <c r="V216" t="s">
        <v>970</v>
      </c>
      <c r="W216">
        <v>345</v>
      </c>
    </row>
    <row r="217" spans="1:23" x14ac:dyDescent="0.2">
      <c r="A217" s="19" t="s">
        <v>543</v>
      </c>
      <c r="B217" s="23">
        <v>234</v>
      </c>
      <c r="C217" s="18" t="s">
        <v>1845</v>
      </c>
      <c r="E217" s="24">
        <v>234</v>
      </c>
      <c r="F217" s="24">
        <v>215</v>
      </c>
      <c r="G217" s="11" t="s">
        <v>2244</v>
      </c>
      <c r="V217" t="s">
        <v>543</v>
      </c>
      <c r="W217">
        <v>346</v>
      </c>
    </row>
    <row r="218" spans="1:23" x14ac:dyDescent="0.2">
      <c r="A218" s="19" t="s">
        <v>544</v>
      </c>
      <c r="B218" s="23">
        <v>235</v>
      </c>
      <c r="C218" s="18" t="s">
        <v>1846</v>
      </c>
      <c r="E218" s="24">
        <v>235</v>
      </c>
      <c r="F218" s="24">
        <v>216</v>
      </c>
      <c r="G218" s="11" t="s">
        <v>2244</v>
      </c>
      <c r="H218" t="s">
        <v>830</v>
      </c>
      <c r="I218" t="s">
        <v>481</v>
      </c>
      <c r="V218" t="s">
        <v>544</v>
      </c>
      <c r="W218">
        <v>347</v>
      </c>
    </row>
    <row r="219" spans="1:23" x14ac:dyDescent="0.2">
      <c r="A219" s="19" t="s">
        <v>77</v>
      </c>
      <c r="B219" s="23">
        <v>236</v>
      </c>
      <c r="C219" s="18" t="s">
        <v>1847</v>
      </c>
      <c r="E219" s="24">
        <v>236</v>
      </c>
      <c r="F219" s="24">
        <v>217</v>
      </c>
      <c r="G219" s="11" t="s">
        <v>2244</v>
      </c>
      <c r="V219" t="s">
        <v>2404</v>
      </c>
      <c r="W219">
        <v>397</v>
      </c>
    </row>
    <row r="220" spans="1:23" x14ac:dyDescent="0.2">
      <c r="A220" s="19" t="s">
        <v>746</v>
      </c>
      <c r="B220" s="23">
        <v>116</v>
      </c>
      <c r="C220" s="18" t="s">
        <v>1731</v>
      </c>
      <c r="E220" s="24">
        <v>116</v>
      </c>
      <c r="F220" s="24">
        <v>218</v>
      </c>
      <c r="G220" s="11" t="s">
        <v>2244</v>
      </c>
      <c r="V220" t="s">
        <v>746</v>
      </c>
      <c r="W220">
        <v>434</v>
      </c>
    </row>
    <row r="221" spans="1:23" x14ac:dyDescent="0.2">
      <c r="A221" s="19" t="s">
        <v>868</v>
      </c>
      <c r="B221" s="23">
        <v>135</v>
      </c>
      <c r="C221" s="18" t="s">
        <v>1746</v>
      </c>
      <c r="E221" s="24">
        <v>135</v>
      </c>
      <c r="F221" s="24">
        <v>219</v>
      </c>
      <c r="G221" s="11" t="s">
        <v>2244</v>
      </c>
      <c r="V221" t="s">
        <v>868</v>
      </c>
      <c r="W221">
        <v>435</v>
      </c>
    </row>
    <row r="222" spans="1:23" x14ac:dyDescent="0.2">
      <c r="A222" s="19" t="s">
        <v>523</v>
      </c>
      <c r="B222" s="23">
        <v>114</v>
      </c>
      <c r="C222" s="18" t="s">
        <v>1729</v>
      </c>
      <c r="E222" s="24">
        <v>114</v>
      </c>
      <c r="F222" s="24">
        <v>220</v>
      </c>
      <c r="G222" s="11" t="s">
        <v>2244</v>
      </c>
      <c r="H222" t="s">
        <v>572</v>
      </c>
      <c r="I222" t="s">
        <v>307</v>
      </c>
      <c r="V222" t="s">
        <v>523</v>
      </c>
      <c r="W222">
        <v>448</v>
      </c>
    </row>
    <row r="223" spans="1:23" x14ac:dyDescent="0.2">
      <c r="A223" s="19" t="s">
        <v>309</v>
      </c>
      <c r="B223" s="23">
        <v>133</v>
      </c>
      <c r="C223" s="18" t="s">
        <v>1744</v>
      </c>
      <c r="E223" s="24">
        <v>133</v>
      </c>
      <c r="F223" s="24">
        <v>221</v>
      </c>
      <c r="G223" s="11" t="s">
        <v>2244</v>
      </c>
      <c r="H223" t="s">
        <v>824</v>
      </c>
      <c r="I223" t="s">
        <v>307</v>
      </c>
      <c r="V223" t="s">
        <v>309</v>
      </c>
      <c r="W223">
        <v>449</v>
      </c>
    </row>
    <row r="224" spans="1:23" x14ac:dyDescent="0.2">
      <c r="A224" s="19" t="s">
        <v>311</v>
      </c>
      <c r="B224" s="23">
        <v>137</v>
      </c>
      <c r="C224" s="18" t="s">
        <v>1748</v>
      </c>
      <c r="E224" s="24">
        <v>137</v>
      </c>
      <c r="F224" s="24">
        <v>222</v>
      </c>
      <c r="G224" s="11" t="s">
        <v>2244</v>
      </c>
      <c r="H224" t="s">
        <v>321</v>
      </c>
      <c r="I224" t="s">
        <v>481</v>
      </c>
      <c r="V224" t="s">
        <v>311</v>
      </c>
      <c r="W224">
        <v>472</v>
      </c>
    </row>
    <row r="225" spans="1:23" x14ac:dyDescent="0.2">
      <c r="A225" s="19" t="s">
        <v>308</v>
      </c>
      <c r="B225" s="23">
        <v>117</v>
      </c>
      <c r="C225" s="18" t="s">
        <v>1732</v>
      </c>
      <c r="E225" s="24">
        <v>117</v>
      </c>
      <c r="F225" s="24">
        <v>223</v>
      </c>
      <c r="G225" s="11" t="s">
        <v>2244</v>
      </c>
      <c r="H225" t="s">
        <v>322</v>
      </c>
      <c r="I225" t="s">
        <v>307</v>
      </c>
      <c r="V225" t="s">
        <v>308</v>
      </c>
      <c r="W225">
        <v>477</v>
      </c>
    </row>
    <row r="226" spans="1:23" x14ac:dyDescent="0.2">
      <c r="A226" s="19" t="s">
        <v>310</v>
      </c>
      <c r="B226" s="23">
        <v>136</v>
      </c>
      <c r="C226" s="18" t="s">
        <v>1747</v>
      </c>
      <c r="E226" s="24">
        <v>136</v>
      </c>
      <c r="F226" s="24">
        <v>224</v>
      </c>
      <c r="G226" s="11" t="s">
        <v>2244</v>
      </c>
      <c r="H226" t="s">
        <v>831</v>
      </c>
      <c r="I226" t="s">
        <v>307</v>
      </c>
      <c r="V226" t="s">
        <v>310</v>
      </c>
      <c r="W226">
        <v>478</v>
      </c>
    </row>
    <row r="227" spans="1:23" x14ac:dyDescent="0.2">
      <c r="A227" s="19" t="s">
        <v>726</v>
      </c>
      <c r="B227" s="23">
        <v>107</v>
      </c>
      <c r="C227" s="18" t="s">
        <v>1722</v>
      </c>
      <c r="E227" s="24">
        <v>107</v>
      </c>
      <c r="F227" s="24">
        <v>225</v>
      </c>
      <c r="G227" s="11" t="s">
        <v>2244</v>
      </c>
      <c r="V227" t="s">
        <v>726</v>
      </c>
      <c r="W227">
        <v>498</v>
      </c>
    </row>
    <row r="228" spans="1:23" x14ac:dyDescent="0.2">
      <c r="A228" s="19" t="s">
        <v>328</v>
      </c>
      <c r="B228" s="23">
        <v>74</v>
      </c>
      <c r="C228" s="18" t="s">
        <v>1689</v>
      </c>
      <c r="E228" s="24">
        <v>74</v>
      </c>
      <c r="F228" s="24">
        <v>226</v>
      </c>
      <c r="G228" s="11" t="s">
        <v>2244</v>
      </c>
      <c r="V228" t="s">
        <v>328</v>
      </c>
      <c r="W228">
        <v>816</v>
      </c>
    </row>
    <row r="229" spans="1:23" x14ac:dyDescent="0.2">
      <c r="A229" s="19" t="s">
        <v>779</v>
      </c>
      <c r="B229" s="23">
        <v>159</v>
      </c>
      <c r="C229" s="18" t="s">
        <v>1770</v>
      </c>
      <c r="E229" s="24">
        <v>159</v>
      </c>
      <c r="F229" s="24">
        <v>227</v>
      </c>
      <c r="G229" s="11" t="s">
        <v>2244</v>
      </c>
      <c r="V229" t="s">
        <v>779</v>
      </c>
      <c r="W229">
        <v>817</v>
      </c>
    </row>
    <row r="230" spans="1:23" x14ac:dyDescent="0.2">
      <c r="A230" s="19" t="s">
        <v>743</v>
      </c>
      <c r="B230" s="23">
        <v>112</v>
      </c>
      <c r="C230" s="18" t="s">
        <v>1727</v>
      </c>
      <c r="E230" s="24">
        <v>112</v>
      </c>
      <c r="F230" s="24">
        <v>228</v>
      </c>
      <c r="G230" s="11" t="s">
        <v>2244</v>
      </c>
      <c r="V230" t="s">
        <v>743</v>
      </c>
      <c r="W230">
        <v>818</v>
      </c>
    </row>
    <row r="231" spans="1:23" x14ac:dyDescent="0.2">
      <c r="A231" s="19" t="s">
        <v>666</v>
      </c>
      <c r="B231" s="23">
        <v>131</v>
      </c>
      <c r="C231" s="18" t="s">
        <v>1742</v>
      </c>
      <c r="E231" s="24">
        <v>131</v>
      </c>
      <c r="F231" s="24">
        <v>229</v>
      </c>
      <c r="G231" s="11" t="s">
        <v>2244</v>
      </c>
      <c r="V231" t="s">
        <v>666</v>
      </c>
      <c r="W231">
        <v>819</v>
      </c>
    </row>
    <row r="232" spans="1:23" x14ac:dyDescent="0.2">
      <c r="A232" s="19" t="s">
        <v>987</v>
      </c>
      <c r="B232" s="23">
        <v>153</v>
      </c>
      <c r="C232" s="18" t="s">
        <v>1764</v>
      </c>
      <c r="E232" s="24">
        <v>153</v>
      </c>
      <c r="F232" s="24">
        <v>230</v>
      </c>
      <c r="G232" s="11" t="s">
        <v>2244</v>
      </c>
      <c r="V232" t="s">
        <v>2400</v>
      </c>
      <c r="W232">
        <v>820</v>
      </c>
    </row>
    <row r="233" spans="1:23" x14ac:dyDescent="0.2">
      <c r="A233" s="19" t="s">
        <v>481</v>
      </c>
      <c r="B233" s="23">
        <v>146</v>
      </c>
      <c r="C233" s="18" t="s">
        <v>1757</v>
      </c>
      <c r="E233" s="24">
        <v>146</v>
      </c>
      <c r="F233" s="24">
        <v>231</v>
      </c>
      <c r="G233" s="11" t="s">
        <v>2244</v>
      </c>
      <c r="V233" t="s">
        <v>481</v>
      </c>
      <c r="W233">
        <v>823</v>
      </c>
    </row>
    <row r="234" spans="1:23" x14ac:dyDescent="0.2">
      <c r="A234" s="19" t="s">
        <v>720</v>
      </c>
      <c r="B234" s="23">
        <v>119</v>
      </c>
      <c r="C234" s="18" t="s">
        <v>1734</v>
      </c>
      <c r="E234" s="24">
        <v>119</v>
      </c>
      <c r="F234" s="24">
        <v>232</v>
      </c>
      <c r="G234" s="11" t="s">
        <v>2244</v>
      </c>
      <c r="V234" t="s">
        <v>720</v>
      </c>
      <c r="W234">
        <v>824</v>
      </c>
    </row>
    <row r="235" spans="1:23" x14ac:dyDescent="0.2">
      <c r="A235" s="19" t="s">
        <v>307</v>
      </c>
      <c r="B235" s="23">
        <v>118</v>
      </c>
      <c r="C235" s="18" t="s">
        <v>1733</v>
      </c>
      <c r="E235" s="24">
        <v>118</v>
      </c>
      <c r="F235" s="24">
        <v>233</v>
      </c>
      <c r="G235" s="11" t="s">
        <v>2244</v>
      </c>
      <c r="V235" t="s">
        <v>307</v>
      </c>
      <c r="W235">
        <v>826</v>
      </c>
    </row>
    <row r="236" spans="1:23" x14ac:dyDescent="0.2">
      <c r="A236" s="19" t="s">
        <v>370</v>
      </c>
      <c r="B236" s="23">
        <v>164</v>
      </c>
      <c r="C236" s="18" t="s">
        <v>1775</v>
      </c>
      <c r="E236" s="24">
        <v>164</v>
      </c>
      <c r="F236" s="24">
        <v>234</v>
      </c>
      <c r="G236" s="11" t="s">
        <v>2244</v>
      </c>
      <c r="V236" t="s">
        <v>370</v>
      </c>
      <c r="W236">
        <v>827</v>
      </c>
    </row>
    <row r="237" spans="1:23" x14ac:dyDescent="0.2">
      <c r="A237" s="19" t="s">
        <v>1418</v>
      </c>
      <c r="B237" s="23">
        <v>154</v>
      </c>
      <c r="C237" s="18" t="s">
        <v>1765</v>
      </c>
      <c r="E237" s="24">
        <v>154</v>
      </c>
      <c r="F237" s="24">
        <v>235</v>
      </c>
      <c r="G237" s="11" t="s">
        <v>2244</v>
      </c>
      <c r="V237" t="s">
        <v>2401</v>
      </c>
      <c r="W237">
        <v>854</v>
      </c>
    </row>
    <row r="238" spans="1:23" x14ac:dyDescent="0.2">
      <c r="A238" s="19" t="s">
        <v>838</v>
      </c>
      <c r="B238" s="23">
        <v>543</v>
      </c>
      <c r="C238" s="18" t="s">
        <v>2102</v>
      </c>
      <c r="D238" s="24" t="s">
        <v>805</v>
      </c>
      <c r="E238" s="24">
        <v>1000</v>
      </c>
      <c r="F238" s="24">
        <v>236</v>
      </c>
      <c r="G238" s="11" t="s">
        <v>2244</v>
      </c>
      <c r="V238" t="s">
        <v>2660</v>
      </c>
      <c r="W238">
        <v>3310</v>
      </c>
    </row>
    <row r="239" spans="1:23" x14ac:dyDescent="0.2">
      <c r="A239" s="19" t="s">
        <v>140</v>
      </c>
      <c r="B239" s="23">
        <v>1146</v>
      </c>
      <c r="C239" s="18" t="s">
        <v>2106</v>
      </c>
      <c r="D239" s="24" t="s">
        <v>805</v>
      </c>
      <c r="E239" s="24">
        <v>1153</v>
      </c>
      <c r="F239" s="24">
        <v>237</v>
      </c>
      <c r="G239" s="11" t="s">
        <v>2258</v>
      </c>
      <c r="V239" t="s">
        <v>2664</v>
      </c>
      <c r="W239">
        <v>3311</v>
      </c>
    </row>
    <row r="240" spans="1:23" x14ac:dyDescent="0.2">
      <c r="A240" s="19" t="s">
        <v>460</v>
      </c>
      <c r="B240" s="23">
        <v>284</v>
      </c>
      <c r="C240" s="18" t="s">
        <v>1892</v>
      </c>
      <c r="D240" s="24" t="s">
        <v>805</v>
      </c>
      <c r="E240" s="24">
        <v>278</v>
      </c>
      <c r="F240" s="24">
        <v>238</v>
      </c>
      <c r="G240" s="11" t="s">
        <v>2244</v>
      </c>
      <c r="V240" t="s">
        <v>2444</v>
      </c>
      <c r="W240">
        <v>3313</v>
      </c>
    </row>
    <row r="241" spans="1:23" x14ac:dyDescent="0.2">
      <c r="A241" s="19" t="s">
        <v>688</v>
      </c>
      <c r="B241" s="23">
        <v>560</v>
      </c>
      <c r="C241" s="18" t="s">
        <v>1624</v>
      </c>
      <c r="D241" s="24" t="s">
        <v>805</v>
      </c>
      <c r="E241" s="24">
        <v>295</v>
      </c>
      <c r="F241" s="24">
        <v>239</v>
      </c>
      <c r="G241" s="11" t="s">
        <v>2244</v>
      </c>
      <c r="W241">
        <v>3313.0010000000002</v>
      </c>
    </row>
    <row r="242" spans="1:23" x14ac:dyDescent="0.2">
      <c r="A242" s="19" t="s">
        <v>1234</v>
      </c>
      <c r="B242" s="23">
        <v>1480</v>
      </c>
      <c r="C242" s="18" t="s">
        <v>1624</v>
      </c>
      <c r="D242" s="24" t="s">
        <v>805</v>
      </c>
      <c r="E242" s="24">
        <v>1122</v>
      </c>
      <c r="F242" s="24">
        <v>240</v>
      </c>
      <c r="G242" s="11" t="s">
        <v>2244</v>
      </c>
      <c r="W242">
        <v>3313.0310000000004</v>
      </c>
    </row>
    <row r="243" spans="1:23" x14ac:dyDescent="0.2">
      <c r="A243" s="19" t="s">
        <v>1205</v>
      </c>
      <c r="B243" s="23">
        <v>1500</v>
      </c>
      <c r="C243" s="18" t="s">
        <v>1624</v>
      </c>
      <c r="D243" s="24" t="s">
        <v>805</v>
      </c>
      <c r="E243" s="24">
        <v>1141</v>
      </c>
      <c r="F243" s="24">
        <v>241</v>
      </c>
      <c r="G243" s="11" t="s">
        <v>2244</v>
      </c>
      <c r="W243">
        <v>3313.0410000000002</v>
      </c>
    </row>
    <row r="244" spans="1:23" x14ac:dyDescent="0.2">
      <c r="A244" s="19" t="s">
        <v>458</v>
      </c>
      <c r="B244" s="23">
        <v>280</v>
      </c>
      <c r="C244" s="18" t="s">
        <v>1890</v>
      </c>
      <c r="D244" s="24" t="s">
        <v>805</v>
      </c>
      <c r="E244" s="24">
        <v>281</v>
      </c>
      <c r="F244" s="24">
        <v>242</v>
      </c>
      <c r="G244" s="11" t="s">
        <v>2258</v>
      </c>
      <c r="H244" t="s">
        <v>460</v>
      </c>
      <c r="I244" t="s">
        <v>61</v>
      </c>
      <c r="V244" t="s">
        <v>2442</v>
      </c>
      <c r="W244">
        <v>3318</v>
      </c>
    </row>
    <row r="245" spans="1:23" x14ac:dyDescent="0.2">
      <c r="A245" s="19" t="s">
        <v>671</v>
      </c>
      <c r="B245" s="23">
        <v>556</v>
      </c>
      <c r="C245" s="18" t="s">
        <v>1624</v>
      </c>
      <c r="D245" s="24" t="s">
        <v>805</v>
      </c>
      <c r="E245" s="24">
        <v>298</v>
      </c>
      <c r="F245" s="24">
        <v>243</v>
      </c>
      <c r="G245" s="11" t="s">
        <v>2258</v>
      </c>
      <c r="H245" t="s">
        <v>688</v>
      </c>
      <c r="I245" t="s">
        <v>61</v>
      </c>
      <c r="W245">
        <v>3318.0010000000002</v>
      </c>
    </row>
    <row r="246" spans="1:23" x14ac:dyDescent="0.2">
      <c r="A246" s="19" t="s">
        <v>1232</v>
      </c>
      <c r="B246" s="23">
        <v>1477</v>
      </c>
      <c r="C246" s="18" t="s">
        <v>1624</v>
      </c>
      <c r="D246" s="24" t="s">
        <v>805</v>
      </c>
      <c r="E246" s="24">
        <v>1125</v>
      </c>
      <c r="F246" s="24">
        <v>244</v>
      </c>
      <c r="G246" s="11" t="s">
        <v>2258</v>
      </c>
      <c r="H246" t="s">
        <v>1234</v>
      </c>
      <c r="I246" t="s">
        <v>61</v>
      </c>
      <c r="W246">
        <v>3318.0310000000004</v>
      </c>
    </row>
    <row r="247" spans="1:23" x14ac:dyDescent="0.2">
      <c r="A247" s="19" t="s">
        <v>1203</v>
      </c>
      <c r="B247" s="23">
        <v>1497</v>
      </c>
      <c r="C247" s="18" t="s">
        <v>1624</v>
      </c>
      <c r="D247" s="24" t="s">
        <v>805</v>
      </c>
      <c r="E247" s="24">
        <v>1144</v>
      </c>
      <c r="F247" s="24">
        <v>245</v>
      </c>
      <c r="G247" s="11" t="s">
        <v>2258</v>
      </c>
      <c r="H247" t="s">
        <v>1205</v>
      </c>
      <c r="I247" t="s">
        <v>61</v>
      </c>
      <c r="W247">
        <v>3318.0410000000002</v>
      </c>
    </row>
    <row r="248" spans="1:23" x14ac:dyDescent="0.2">
      <c r="A248" s="19" t="s">
        <v>2297</v>
      </c>
      <c r="B248" s="23">
        <v>281</v>
      </c>
      <c r="D248" s="24" t="s">
        <v>805</v>
      </c>
      <c r="E248" s="24">
        <v>282</v>
      </c>
      <c r="F248" s="24">
        <v>246</v>
      </c>
      <c r="G248" s="13" t="s">
        <v>561</v>
      </c>
      <c r="H248" t="s">
        <v>460</v>
      </c>
      <c r="I248" t="s">
        <v>61</v>
      </c>
      <c r="Q248" t="s">
        <v>2303</v>
      </c>
      <c r="T248" t="s">
        <v>2298</v>
      </c>
      <c r="W248">
        <v>3318.05</v>
      </c>
    </row>
    <row r="249" spans="1:23" x14ac:dyDescent="0.2">
      <c r="A249" s="19" t="s">
        <v>2299</v>
      </c>
      <c r="B249" s="23">
        <v>557</v>
      </c>
      <c r="C249" s="18" t="s">
        <v>1624</v>
      </c>
      <c r="D249" s="24" t="s">
        <v>805</v>
      </c>
      <c r="E249" s="24">
        <v>299</v>
      </c>
      <c r="F249" s="24">
        <v>247</v>
      </c>
      <c r="G249" s="13" t="s">
        <v>561</v>
      </c>
      <c r="H249" t="s">
        <v>688</v>
      </c>
      <c r="I249" t="s">
        <v>61</v>
      </c>
      <c r="Q249" t="s">
        <v>2303</v>
      </c>
      <c r="T249" t="s">
        <v>2298</v>
      </c>
      <c r="W249">
        <v>3318.0510000000004</v>
      </c>
    </row>
    <row r="250" spans="1:23" x14ac:dyDescent="0.2">
      <c r="A250" s="19" t="s">
        <v>459</v>
      </c>
      <c r="B250" s="23">
        <v>282</v>
      </c>
      <c r="C250" s="18" t="s">
        <v>1891</v>
      </c>
      <c r="D250" s="24" t="s">
        <v>805</v>
      </c>
      <c r="E250" s="24">
        <v>283</v>
      </c>
      <c r="F250" s="24">
        <v>248</v>
      </c>
      <c r="G250" s="11" t="s">
        <v>2258</v>
      </c>
      <c r="H250" t="s">
        <v>460</v>
      </c>
      <c r="J250" t="s">
        <v>61</v>
      </c>
      <c r="V250" t="s">
        <v>2443</v>
      </c>
      <c r="W250">
        <v>3321</v>
      </c>
    </row>
    <row r="251" spans="1:23" x14ac:dyDescent="0.2">
      <c r="A251" s="19" t="s">
        <v>1310</v>
      </c>
      <c r="B251" s="23">
        <v>558</v>
      </c>
      <c r="C251" s="18" t="s">
        <v>1624</v>
      </c>
      <c r="D251" s="24" t="s">
        <v>805</v>
      </c>
      <c r="E251" s="24">
        <v>300</v>
      </c>
      <c r="F251" s="24">
        <v>249</v>
      </c>
      <c r="G251" s="11" t="s">
        <v>2258</v>
      </c>
      <c r="H251" t="s">
        <v>688</v>
      </c>
      <c r="J251" t="s">
        <v>61</v>
      </c>
      <c r="W251">
        <v>3321.0010000000002</v>
      </c>
    </row>
    <row r="252" spans="1:23" x14ac:dyDescent="0.2">
      <c r="A252" s="19" t="s">
        <v>1233</v>
      </c>
      <c r="B252" s="23">
        <v>1479</v>
      </c>
      <c r="C252" s="18" t="s">
        <v>1624</v>
      </c>
      <c r="D252" s="24" t="s">
        <v>805</v>
      </c>
      <c r="E252" s="24">
        <v>1127</v>
      </c>
      <c r="F252" s="24">
        <v>250</v>
      </c>
      <c r="G252" s="11" t="s">
        <v>2258</v>
      </c>
      <c r="H252" t="s">
        <v>1234</v>
      </c>
      <c r="J252" t="s">
        <v>61</v>
      </c>
      <c r="W252">
        <v>3321.0310000000004</v>
      </c>
    </row>
    <row r="253" spans="1:23" x14ac:dyDescent="0.2">
      <c r="A253" s="19" t="s">
        <v>1204</v>
      </c>
      <c r="B253" s="23">
        <v>1499</v>
      </c>
      <c r="C253" s="18" t="s">
        <v>1624</v>
      </c>
      <c r="D253" s="24" t="s">
        <v>805</v>
      </c>
      <c r="E253" s="24">
        <v>1146</v>
      </c>
      <c r="F253" s="24">
        <v>251</v>
      </c>
      <c r="G253" s="11" t="s">
        <v>2258</v>
      </c>
      <c r="H253" t="s">
        <v>1205</v>
      </c>
      <c r="J253" t="s">
        <v>61</v>
      </c>
      <c r="W253">
        <v>3321.0410000000002</v>
      </c>
    </row>
    <row r="254" spans="1:23" x14ac:dyDescent="0.2">
      <c r="A254" s="19" t="s">
        <v>2296</v>
      </c>
      <c r="B254" s="23">
        <v>283</v>
      </c>
      <c r="D254" s="24" t="s">
        <v>805</v>
      </c>
      <c r="E254" s="24">
        <v>284</v>
      </c>
      <c r="F254" s="24">
        <v>252</v>
      </c>
      <c r="G254" s="13" t="s">
        <v>561</v>
      </c>
      <c r="H254" t="s">
        <v>460</v>
      </c>
      <c r="J254" t="s">
        <v>61</v>
      </c>
      <c r="Q254" t="s">
        <v>2303</v>
      </c>
      <c r="T254" t="s">
        <v>2298</v>
      </c>
      <c r="W254">
        <v>3321.05</v>
      </c>
    </row>
    <row r="255" spans="1:23" x14ac:dyDescent="0.2">
      <c r="A255" s="19" t="s">
        <v>2300</v>
      </c>
      <c r="B255" s="23">
        <v>559</v>
      </c>
      <c r="C255" s="18" t="s">
        <v>1624</v>
      </c>
      <c r="D255" s="24" t="s">
        <v>805</v>
      </c>
      <c r="E255" s="24">
        <v>301</v>
      </c>
      <c r="F255" s="24">
        <v>253</v>
      </c>
      <c r="G255" s="13" t="s">
        <v>561</v>
      </c>
      <c r="H255" t="s">
        <v>688</v>
      </c>
      <c r="J255" t="s">
        <v>61</v>
      </c>
      <c r="Q255" t="s">
        <v>2303</v>
      </c>
      <c r="T255" t="s">
        <v>2298</v>
      </c>
      <c r="W255">
        <v>3321.0510000000004</v>
      </c>
    </row>
    <row r="256" spans="1:23" x14ac:dyDescent="0.2">
      <c r="A256" s="19" t="s">
        <v>461</v>
      </c>
      <c r="B256" s="23">
        <v>285</v>
      </c>
      <c r="C256" s="18" t="s">
        <v>1893</v>
      </c>
      <c r="D256" s="24" t="s">
        <v>805</v>
      </c>
      <c r="E256" s="24">
        <v>285</v>
      </c>
      <c r="F256" s="24">
        <v>254</v>
      </c>
      <c r="G256" s="11" t="s">
        <v>2256</v>
      </c>
      <c r="H256" t="s">
        <v>460</v>
      </c>
      <c r="I256" t="s">
        <v>412</v>
      </c>
      <c r="V256" t="s">
        <v>2445</v>
      </c>
      <c r="W256">
        <v>3324</v>
      </c>
    </row>
    <row r="257" spans="1:23" x14ac:dyDescent="0.2">
      <c r="A257" s="19" t="s">
        <v>689</v>
      </c>
      <c r="B257" s="23">
        <v>561</v>
      </c>
      <c r="C257" s="18" t="s">
        <v>1624</v>
      </c>
      <c r="D257" s="24" t="s">
        <v>805</v>
      </c>
      <c r="E257" s="24">
        <v>302</v>
      </c>
      <c r="F257" s="24">
        <v>255</v>
      </c>
      <c r="G257" s="11" t="s">
        <v>2256</v>
      </c>
      <c r="H257" t="s">
        <v>688</v>
      </c>
      <c r="I257" t="s">
        <v>412</v>
      </c>
      <c r="W257">
        <v>3324.0010000000002</v>
      </c>
    </row>
    <row r="258" spans="1:23" x14ac:dyDescent="0.2">
      <c r="A258" s="19" t="s">
        <v>1235</v>
      </c>
      <c r="B258" s="23">
        <v>1481</v>
      </c>
      <c r="C258" s="18" t="s">
        <v>1624</v>
      </c>
      <c r="D258" s="24" t="s">
        <v>805</v>
      </c>
      <c r="E258" s="24">
        <v>1128</v>
      </c>
      <c r="F258" s="24">
        <v>256</v>
      </c>
      <c r="G258" s="11" t="s">
        <v>2256</v>
      </c>
      <c r="H258" t="s">
        <v>1234</v>
      </c>
      <c r="I258" t="s">
        <v>412</v>
      </c>
      <c r="W258">
        <v>3324.0310000000004</v>
      </c>
    </row>
    <row r="259" spans="1:23" x14ac:dyDescent="0.2">
      <c r="A259" s="19" t="s">
        <v>1206</v>
      </c>
      <c r="B259" s="23">
        <v>1501</v>
      </c>
      <c r="C259" s="18" t="s">
        <v>1624</v>
      </c>
      <c r="D259" s="24" t="s">
        <v>805</v>
      </c>
      <c r="E259" s="24">
        <v>1147</v>
      </c>
      <c r="F259" s="24">
        <v>257</v>
      </c>
      <c r="G259" s="11" t="s">
        <v>2256</v>
      </c>
      <c r="H259" t="s">
        <v>1205</v>
      </c>
      <c r="I259" t="s">
        <v>412</v>
      </c>
      <c r="W259">
        <v>3324.0410000000002</v>
      </c>
    </row>
    <row r="260" spans="1:23" x14ac:dyDescent="0.2">
      <c r="A260" s="19" t="s">
        <v>231</v>
      </c>
      <c r="B260" s="23">
        <v>286</v>
      </c>
      <c r="C260" s="18" t="s">
        <v>1894</v>
      </c>
      <c r="D260" s="24" t="s">
        <v>805</v>
      </c>
      <c r="E260" s="24">
        <v>286</v>
      </c>
      <c r="F260" s="24">
        <v>258</v>
      </c>
      <c r="G260" s="11" t="s">
        <v>2256</v>
      </c>
      <c r="H260" t="s">
        <v>460</v>
      </c>
      <c r="J260" t="s">
        <v>412</v>
      </c>
      <c r="V260" t="s">
        <v>2446</v>
      </c>
      <c r="W260">
        <v>3325</v>
      </c>
    </row>
    <row r="261" spans="1:23" x14ac:dyDescent="0.2">
      <c r="A261" s="19" t="s">
        <v>690</v>
      </c>
      <c r="B261" s="23">
        <v>562</v>
      </c>
      <c r="C261" s="18" t="s">
        <v>1624</v>
      </c>
      <c r="D261" s="24" t="s">
        <v>805</v>
      </c>
      <c r="E261" s="24">
        <v>303</v>
      </c>
      <c r="F261" s="24">
        <v>259</v>
      </c>
      <c r="G261" s="11" t="s">
        <v>2256</v>
      </c>
      <c r="H261" t="s">
        <v>688</v>
      </c>
      <c r="J261" t="s">
        <v>412</v>
      </c>
      <c r="W261">
        <v>3325.0010000000002</v>
      </c>
    </row>
    <row r="262" spans="1:23" x14ac:dyDescent="0.2">
      <c r="A262" s="19" t="s">
        <v>1236</v>
      </c>
      <c r="B262" s="23">
        <v>1482</v>
      </c>
      <c r="C262" s="18" t="s">
        <v>1624</v>
      </c>
      <c r="D262" s="24" t="s">
        <v>805</v>
      </c>
      <c r="E262" s="24">
        <v>1129</v>
      </c>
      <c r="F262" s="24">
        <v>260</v>
      </c>
      <c r="G262" s="11" t="s">
        <v>2256</v>
      </c>
      <c r="H262" t="s">
        <v>1234</v>
      </c>
      <c r="J262" t="s">
        <v>412</v>
      </c>
      <c r="W262">
        <v>3325.0310000000004</v>
      </c>
    </row>
    <row r="263" spans="1:23" x14ac:dyDescent="0.2">
      <c r="A263" s="19" t="s">
        <v>1207</v>
      </c>
      <c r="B263" s="23">
        <v>1502</v>
      </c>
      <c r="C263" s="18" t="s">
        <v>1624</v>
      </c>
      <c r="D263" s="24" t="s">
        <v>805</v>
      </c>
      <c r="E263" s="24">
        <v>1148</v>
      </c>
      <c r="F263" s="24">
        <v>261</v>
      </c>
      <c r="G263" s="11" t="s">
        <v>2256</v>
      </c>
      <c r="H263" t="s">
        <v>1205</v>
      </c>
      <c r="J263" t="s">
        <v>412</v>
      </c>
      <c r="W263">
        <v>3325.0410000000002</v>
      </c>
    </row>
    <row r="264" spans="1:23" x14ac:dyDescent="0.2">
      <c r="A264" s="19" t="s">
        <v>457</v>
      </c>
      <c r="B264" s="23">
        <v>278</v>
      </c>
      <c r="C264" s="18" t="s">
        <v>1889</v>
      </c>
      <c r="D264" s="24" t="s">
        <v>805</v>
      </c>
      <c r="E264" s="24">
        <v>279</v>
      </c>
      <c r="F264" s="24">
        <v>262</v>
      </c>
      <c r="G264" s="11" t="s">
        <v>2258</v>
      </c>
      <c r="H264" t="s">
        <v>460</v>
      </c>
      <c r="I264" t="s">
        <v>60</v>
      </c>
      <c r="V264" t="s">
        <v>2441</v>
      </c>
      <c r="W264">
        <v>3326</v>
      </c>
    </row>
    <row r="265" spans="1:23" x14ac:dyDescent="0.2">
      <c r="A265" s="19" t="s">
        <v>773</v>
      </c>
      <c r="B265" s="23">
        <v>554</v>
      </c>
      <c r="C265" s="18" t="s">
        <v>1624</v>
      </c>
      <c r="D265" s="24" t="s">
        <v>805</v>
      </c>
      <c r="E265" s="24">
        <v>296</v>
      </c>
      <c r="F265" s="24">
        <v>263</v>
      </c>
      <c r="G265" s="11" t="s">
        <v>2258</v>
      </c>
      <c r="H265" t="s">
        <v>688</v>
      </c>
      <c r="I265" t="s">
        <v>60</v>
      </c>
      <c r="W265">
        <v>3326.0010000000002</v>
      </c>
    </row>
    <row r="266" spans="1:23" x14ac:dyDescent="0.2">
      <c r="A266" s="19" t="s">
        <v>1231</v>
      </c>
      <c r="B266" s="23">
        <v>1475</v>
      </c>
      <c r="C266" s="18" t="s">
        <v>1624</v>
      </c>
      <c r="D266" s="24" t="s">
        <v>805</v>
      </c>
      <c r="E266" s="24">
        <v>1123</v>
      </c>
      <c r="F266" s="24">
        <v>264</v>
      </c>
      <c r="G266" s="11" t="s">
        <v>2258</v>
      </c>
      <c r="H266" t="s">
        <v>1234</v>
      </c>
      <c r="I266" t="s">
        <v>60</v>
      </c>
      <c r="W266">
        <v>3326.0310000000004</v>
      </c>
    </row>
    <row r="267" spans="1:23" x14ac:dyDescent="0.2">
      <c r="A267" s="19" t="s">
        <v>1003</v>
      </c>
      <c r="B267" s="23">
        <v>1495</v>
      </c>
      <c r="C267" s="18" t="s">
        <v>1624</v>
      </c>
      <c r="D267" s="24" t="s">
        <v>805</v>
      </c>
      <c r="E267" s="24">
        <v>1142</v>
      </c>
      <c r="F267" s="24">
        <v>265</v>
      </c>
      <c r="G267" s="11" t="s">
        <v>2258</v>
      </c>
      <c r="H267" t="s">
        <v>1205</v>
      </c>
      <c r="I267" t="s">
        <v>60</v>
      </c>
      <c r="W267">
        <v>3326.0410000000002</v>
      </c>
    </row>
    <row r="268" spans="1:23" x14ac:dyDescent="0.2">
      <c r="A268" s="19" t="s">
        <v>1496</v>
      </c>
      <c r="B268" s="23">
        <v>279</v>
      </c>
      <c r="D268" s="24" t="s">
        <v>805</v>
      </c>
      <c r="E268" s="24">
        <v>280</v>
      </c>
      <c r="F268" s="24">
        <v>266</v>
      </c>
      <c r="G268" s="11" t="s">
        <v>2247</v>
      </c>
      <c r="H268" t="s">
        <v>460</v>
      </c>
      <c r="I268" t="s">
        <v>1497</v>
      </c>
      <c r="T268" t="s">
        <v>1523</v>
      </c>
      <c r="W268">
        <v>3326.06</v>
      </c>
    </row>
    <row r="269" spans="1:23" x14ac:dyDescent="0.2">
      <c r="A269" s="19" t="s">
        <v>1498</v>
      </c>
      <c r="B269" s="23">
        <v>555</v>
      </c>
      <c r="C269" s="18" t="s">
        <v>1624</v>
      </c>
      <c r="D269" s="24" t="s">
        <v>805</v>
      </c>
      <c r="E269" s="24">
        <v>297</v>
      </c>
      <c r="F269" s="24">
        <v>267</v>
      </c>
      <c r="G269" s="11" t="s">
        <v>2247</v>
      </c>
      <c r="H269" t="s">
        <v>688</v>
      </c>
      <c r="I269" t="s">
        <v>1497</v>
      </c>
      <c r="T269" t="s">
        <v>1523</v>
      </c>
      <c r="W269">
        <v>3326.0610000000001</v>
      </c>
    </row>
    <row r="270" spans="1:23" x14ac:dyDescent="0.2">
      <c r="A270" s="19" t="s">
        <v>1499</v>
      </c>
      <c r="B270" s="23">
        <v>1476</v>
      </c>
      <c r="C270" s="18" t="s">
        <v>1624</v>
      </c>
      <c r="D270" s="24" t="s">
        <v>805</v>
      </c>
      <c r="E270" s="24">
        <v>1124</v>
      </c>
      <c r="F270" s="24">
        <v>268</v>
      </c>
      <c r="G270" s="11" t="s">
        <v>2247</v>
      </c>
      <c r="H270" t="s">
        <v>1234</v>
      </c>
      <c r="I270" t="s">
        <v>1497</v>
      </c>
      <c r="T270" t="s">
        <v>1523</v>
      </c>
      <c r="W270">
        <v>3326.0710000000004</v>
      </c>
    </row>
    <row r="271" spans="1:23" x14ac:dyDescent="0.2">
      <c r="A271" s="19" t="s">
        <v>1500</v>
      </c>
      <c r="B271" s="23">
        <v>1496</v>
      </c>
      <c r="C271" s="18" t="s">
        <v>1624</v>
      </c>
      <c r="D271" s="24" t="s">
        <v>805</v>
      </c>
      <c r="E271" s="24">
        <v>1143</v>
      </c>
      <c r="F271" s="24">
        <v>269</v>
      </c>
      <c r="G271" s="11" t="s">
        <v>2247</v>
      </c>
      <c r="H271" t="s">
        <v>1205</v>
      </c>
      <c r="I271" t="s">
        <v>1497</v>
      </c>
      <c r="T271" t="s">
        <v>1523</v>
      </c>
      <c r="W271">
        <v>3326.0810000000001</v>
      </c>
    </row>
    <row r="272" spans="1:23" x14ac:dyDescent="0.2">
      <c r="A272" s="19" t="s">
        <v>427</v>
      </c>
      <c r="B272" s="23">
        <v>288</v>
      </c>
      <c r="C272" s="18" t="s">
        <v>1896</v>
      </c>
      <c r="D272" s="24" t="s">
        <v>805</v>
      </c>
      <c r="E272" s="24">
        <v>288</v>
      </c>
      <c r="F272" s="24">
        <v>270</v>
      </c>
      <c r="G272" s="11" t="s">
        <v>2255</v>
      </c>
      <c r="H272" t="s">
        <v>460</v>
      </c>
      <c r="I272" t="s">
        <v>414</v>
      </c>
      <c r="V272" t="s">
        <v>2448</v>
      </c>
      <c r="W272">
        <v>3329</v>
      </c>
    </row>
    <row r="273" spans="1:24" x14ac:dyDescent="0.2">
      <c r="A273" s="19" t="s">
        <v>36</v>
      </c>
      <c r="B273" s="23">
        <v>564</v>
      </c>
      <c r="C273" s="18" t="s">
        <v>1624</v>
      </c>
      <c r="D273" s="24" t="s">
        <v>805</v>
      </c>
      <c r="E273" s="24">
        <v>305</v>
      </c>
      <c r="F273" s="24">
        <v>271</v>
      </c>
      <c r="G273" s="11" t="s">
        <v>2255</v>
      </c>
      <c r="H273" t="s">
        <v>688</v>
      </c>
      <c r="I273" t="s">
        <v>414</v>
      </c>
      <c r="W273">
        <v>3329.0010000000002</v>
      </c>
    </row>
    <row r="274" spans="1:24" x14ac:dyDescent="0.2">
      <c r="A274" s="19" t="s">
        <v>994</v>
      </c>
      <c r="B274" s="23">
        <v>1484</v>
      </c>
      <c r="C274" s="18" t="s">
        <v>1624</v>
      </c>
      <c r="D274" s="24" t="s">
        <v>805</v>
      </c>
      <c r="E274" s="24">
        <v>1131</v>
      </c>
      <c r="F274" s="24">
        <v>272</v>
      </c>
      <c r="G274" s="11" t="s">
        <v>2255</v>
      </c>
      <c r="H274" t="s">
        <v>1234</v>
      </c>
      <c r="I274" t="s">
        <v>414</v>
      </c>
      <c r="W274">
        <v>3329.0310000000004</v>
      </c>
    </row>
    <row r="275" spans="1:24" x14ac:dyDescent="0.2">
      <c r="A275" s="19" t="s">
        <v>1209</v>
      </c>
      <c r="B275" s="23">
        <v>1504</v>
      </c>
      <c r="C275" s="18" t="s">
        <v>1624</v>
      </c>
      <c r="D275" s="24" t="s">
        <v>805</v>
      </c>
      <c r="E275" s="24">
        <v>1150</v>
      </c>
      <c r="F275" s="24">
        <v>273</v>
      </c>
      <c r="G275" s="13" t="s">
        <v>2255</v>
      </c>
      <c r="H275" t="s">
        <v>1205</v>
      </c>
      <c r="I275" t="s">
        <v>414</v>
      </c>
      <c r="W275">
        <v>3329.0410000000002</v>
      </c>
    </row>
    <row r="276" spans="1:24" x14ac:dyDescent="0.2">
      <c r="A276" s="19" t="s">
        <v>426</v>
      </c>
      <c r="B276" s="23">
        <v>287</v>
      </c>
      <c r="C276" s="18" t="s">
        <v>1895</v>
      </c>
      <c r="D276" s="24" t="s">
        <v>805</v>
      </c>
      <c r="E276" s="24">
        <v>287</v>
      </c>
      <c r="F276" s="24">
        <v>274</v>
      </c>
      <c r="G276" s="11" t="s">
        <v>2256</v>
      </c>
      <c r="H276" t="s">
        <v>460</v>
      </c>
      <c r="I276" t="s">
        <v>413</v>
      </c>
      <c r="V276" t="s">
        <v>2447</v>
      </c>
      <c r="W276">
        <v>3334</v>
      </c>
    </row>
    <row r="277" spans="1:24" x14ac:dyDescent="0.2">
      <c r="A277" s="19" t="s">
        <v>1267</v>
      </c>
      <c r="B277" s="23">
        <v>563</v>
      </c>
      <c r="C277" s="18" t="s">
        <v>1624</v>
      </c>
      <c r="D277" s="24" t="s">
        <v>805</v>
      </c>
      <c r="E277" s="24">
        <v>304</v>
      </c>
      <c r="F277" s="24">
        <v>275</v>
      </c>
      <c r="G277" s="11" t="s">
        <v>2256</v>
      </c>
      <c r="H277" t="s">
        <v>688</v>
      </c>
      <c r="I277" t="s">
        <v>413</v>
      </c>
      <c r="W277">
        <v>3334.0010000000002</v>
      </c>
    </row>
    <row r="278" spans="1:24" x14ac:dyDescent="0.2">
      <c r="A278" s="19" t="s">
        <v>1237</v>
      </c>
      <c r="B278" s="23">
        <v>1483</v>
      </c>
      <c r="C278" s="18" t="s">
        <v>1624</v>
      </c>
      <c r="D278" s="24" t="s">
        <v>805</v>
      </c>
      <c r="E278" s="24">
        <v>1130</v>
      </c>
      <c r="F278" s="24">
        <v>276</v>
      </c>
      <c r="G278" s="11" t="s">
        <v>2256</v>
      </c>
      <c r="H278" t="s">
        <v>1234</v>
      </c>
      <c r="I278" t="s">
        <v>413</v>
      </c>
      <c r="W278">
        <v>3334.0310000000004</v>
      </c>
    </row>
    <row r="279" spans="1:24" x14ac:dyDescent="0.2">
      <c r="A279" s="19" t="s">
        <v>1208</v>
      </c>
      <c r="B279" s="23">
        <v>1503</v>
      </c>
      <c r="C279" s="18" t="s">
        <v>1624</v>
      </c>
      <c r="D279" s="24" t="s">
        <v>805</v>
      </c>
      <c r="E279" s="24">
        <v>1149</v>
      </c>
      <c r="F279" s="24">
        <v>277</v>
      </c>
      <c r="G279" s="11" t="s">
        <v>2256</v>
      </c>
      <c r="H279" t="s">
        <v>1205</v>
      </c>
      <c r="I279" t="s">
        <v>413</v>
      </c>
      <c r="W279">
        <v>3334.0410000000002</v>
      </c>
    </row>
    <row r="280" spans="1:24" x14ac:dyDescent="0.2">
      <c r="A280" s="19" t="s">
        <v>404</v>
      </c>
      <c r="B280" s="23">
        <v>289</v>
      </c>
      <c r="C280" s="18" t="s">
        <v>1897</v>
      </c>
      <c r="D280" s="24" t="s">
        <v>805</v>
      </c>
      <c r="E280" s="24">
        <v>289</v>
      </c>
      <c r="F280" s="24">
        <v>278</v>
      </c>
      <c r="G280" s="11" t="s">
        <v>572</v>
      </c>
      <c r="H280" t="s">
        <v>460</v>
      </c>
      <c r="N280" t="s">
        <v>208</v>
      </c>
      <c r="P280" s="7">
        <v>5.0999999999999996</v>
      </c>
      <c r="V280" t="s">
        <v>2449</v>
      </c>
      <c r="W280">
        <v>3760</v>
      </c>
    </row>
    <row r="281" spans="1:24" x14ac:dyDescent="0.2">
      <c r="A281" s="19" t="s">
        <v>290</v>
      </c>
      <c r="B281" s="23">
        <v>565</v>
      </c>
      <c r="C281" s="18" t="s">
        <v>1624</v>
      </c>
      <c r="D281" s="24" t="s">
        <v>805</v>
      </c>
      <c r="E281" s="24">
        <v>306</v>
      </c>
      <c r="F281" s="24">
        <v>279</v>
      </c>
      <c r="G281" s="11" t="s">
        <v>572</v>
      </c>
      <c r="H281" t="s">
        <v>688</v>
      </c>
      <c r="N281" t="s">
        <v>208</v>
      </c>
      <c r="P281" s="7">
        <v>5.0999999999999996</v>
      </c>
      <c r="W281">
        <v>3760.0010000000002</v>
      </c>
    </row>
    <row r="282" spans="1:24" x14ac:dyDescent="0.2">
      <c r="A282" s="19" t="s">
        <v>995</v>
      </c>
      <c r="B282" s="23">
        <v>1485</v>
      </c>
      <c r="C282" s="18" t="s">
        <v>1624</v>
      </c>
      <c r="D282" s="24" t="s">
        <v>805</v>
      </c>
      <c r="E282" s="24">
        <v>1132</v>
      </c>
      <c r="F282" s="24">
        <v>280</v>
      </c>
      <c r="G282" s="11" t="s">
        <v>572</v>
      </c>
      <c r="H282" t="s">
        <v>1234</v>
      </c>
      <c r="N282" t="s">
        <v>208</v>
      </c>
      <c r="P282" s="7">
        <v>5.0999999999999996</v>
      </c>
      <c r="W282">
        <v>3760.0310000000004</v>
      </c>
    </row>
    <row r="283" spans="1:24" x14ac:dyDescent="0.2">
      <c r="A283" s="19" t="s">
        <v>1210</v>
      </c>
      <c r="B283" s="23">
        <v>1505</v>
      </c>
      <c r="C283" s="18" t="s">
        <v>1624</v>
      </c>
      <c r="D283" s="24" t="s">
        <v>805</v>
      </c>
      <c r="E283" s="24">
        <v>1151</v>
      </c>
      <c r="F283" s="24">
        <v>281</v>
      </c>
      <c r="G283" s="11" t="s">
        <v>572</v>
      </c>
      <c r="H283" t="s">
        <v>1205</v>
      </c>
      <c r="N283" t="s">
        <v>208</v>
      </c>
      <c r="P283" s="7">
        <v>5.0999999999999996</v>
      </c>
      <c r="W283">
        <v>3760.0410000000002</v>
      </c>
    </row>
    <row r="284" spans="1:24" x14ac:dyDescent="0.2">
      <c r="A284" s="19" t="s">
        <v>207</v>
      </c>
      <c r="B284" s="23">
        <v>290</v>
      </c>
      <c r="C284" s="18" t="s">
        <v>1898</v>
      </c>
      <c r="D284" s="24" t="s">
        <v>805</v>
      </c>
      <c r="E284" s="24">
        <v>290</v>
      </c>
      <c r="F284" s="24">
        <v>282</v>
      </c>
      <c r="G284" s="11" t="s">
        <v>572</v>
      </c>
      <c r="H284" t="s">
        <v>460</v>
      </c>
      <c r="N284" t="s">
        <v>209</v>
      </c>
      <c r="P284" s="7">
        <v>5.0999999999999996</v>
      </c>
      <c r="V284" t="s">
        <v>2450</v>
      </c>
      <c r="W284">
        <v>3761</v>
      </c>
    </row>
    <row r="285" spans="1:24" x14ac:dyDescent="0.2">
      <c r="A285" s="19" t="s">
        <v>291</v>
      </c>
      <c r="B285" s="23">
        <v>566</v>
      </c>
      <c r="C285" s="18" t="s">
        <v>1624</v>
      </c>
      <c r="D285" s="24" t="s">
        <v>805</v>
      </c>
      <c r="E285" s="24">
        <v>307</v>
      </c>
      <c r="F285" s="24">
        <v>283</v>
      </c>
      <c r="G285" s="11" t="s">
        <v>572</v>
      </c>
      <c r="H285" t="s">
        <v>688</v>
      </c>
      <c r="N285" t="s">
        <v>209</v>
      </c>
      <c r="P285" s="7">
        <v>5.0999999999999996</v>
      </c>
      <c r="W285">
        <v>3761.0010000000002</v>
      </c>
    </row>
    <row r="286" spans="1:24" x14ac:dyDescent="0.2">
      <c r="A286" s="19" t="s">
        <v>996</v>
      </c>
      <c r="B286" s="23">
        <v>1486</v>
      </c>
      <c r="C286" s="18" t="s">
        <v>1624</v>
      </c>
      <c r="D286" s="24" t="s">
        <v>805</v>
      </c>
      <c r="E286" s="24">
        <v>1133</v>
      </c>
      <c r="F286" s="24">
        <v>284</v>
      </c>
      <c r="G286" s="11" t="s">
        <v>572</v>
      </c>
      <c r="H286" t="s">
        <v>1234</v>
      </c>
      <c r="N286" t="s">
        <v>209</v>
      </c>
      <c r="P286" s="7">
        <v>5.0999999999999996</v>
      </c>
      <c r="W286">
        <v>3761.0310000000004</v>
      </c>
    </row>
    <row r="287" spans="1:24" x14ac:dyDescent="0.2">
      <c r="A287" s="19" t="s">
        <v>1211</v>
      </c>
      <c r="B287" s="23">
        <v>1506</v>
      </c>
      <c r="C287" s="18" t="s">
        <v>1624</v>
      </c>
      <c r="D287" s="24" t="s">
        <v>805</v>
      </c>
      <c r="E287" s="24">
        <v>1152</v>
      </c>
      <c r="F287" s="24">
        <v>285</v>
      </c>
      <c r="G287" s="11" t="s">
        <v>572</v>
      </c>
      <c r="H287" t="s">
        <v>1205</v>
      </c>
      <c r="N287" t="s">
        <v>209</v>
      </c>
      <c r="P287" s="7">
        <v>5.0999999999999996</v>
      </c>
      <c r="W287">
        <v>3761.0410000000002</v>
      </c>
    </row>
    <row r="288" spans="1:24" x14ac:dyDescent="0.2">
      <c r="A288" s="19" t="s">
        <v>2294</v>
      </c>
      <c r="B288" s="23">
        <v>291</v>
      </c>
      <c r="D288" s="24" t="s">
        <v>805</v>
      </c>
      <c r="E288" s="24">
        <v>291</v>
      </c>
      <c r="F288" s="24">
        <v>286</v>
      </c>
      <c r="G288" s="13" t="s">
        <v>561</v>
      </c>
      <c r="H288" t="s">
        <v>460</v>
      </c>
      <c r="I288" t="s">
        <v>129</v>
      </c>
      <c r="X288" t="s">
        <v>2803</v>
      </c>
    </row>
    <row r="289" spans="1:24" x14ac:dyDescent="0.2">
      <c r="A289" s="19" t="s">
        <v>2304</v>
      </c>
      <c r="B289" s="23">
        <v>292</v>
      </c>
      <c r="D289" s="24" t="s">
        <v>805</v>
      </c>
      <c r="E289" s="24">
        <v>292</v>
      </c>
      <c r="F289" s="24">
        <v>287</v>
      </c>
      <c r="G289" s="13" t="s">
        <v>561</v>
      </c>
      <c r="H289" t="s">
        <v>460</v>
      </c>
      <c r="I289" t="s">
        <v>129</v>
      </c>
      <c r="Q289" t="s">
        <v>2303</v>
      </c>
      <c r="T289" t="s">
        <v>2306</v>
      </c>
      <c r="X289" t="s">
        <v>2803</v>
      </c>
    </row>
    <row r="290" spans="1:24" x14ac:dyDescent="0.2">
      <c r="A290" s="19" t="s">
        <v>2295</v>
      </c>
      <c r="B290" s="23">
        <v>293</v>
      </c>
      <c r="D290" s="24" t="s">
        <v>805</v>
      </c>
      <c r="E290" s="24">
        <v>293</v>
      </c>
      <c r="F290" s="24">
        <v>288</v>
      </c>
      <c r="G290" s="13" t="s">
        <v>561</v>
      </c>
      <c r="H290" t="s">
        <v>460</v>
      </c>
      <c r="I290" t="s">
        <v>131</v>
      </c>
      <c r="X290" t="s">
        <v>2803</v>
      </c>
    </row>
    <row r="291" spans="1:24" x14ac:dyDescent="0.2">
      <c r="A291" s="19" t="s">
        <v>2305</v>
      </c>
      <c r="B291" s="23">
        <v>294</v>
      </c>
      <c r="D291" s="24" t="s">
        <v>805</v>
      </c>
      <c r="E291" s="24">
        <v>294</v>
      </c>
      <c r="F291" s="24">
        <v>289</v>
      </c>
      <c r="G291" s="13" t="s">
        <v>561</v>
      </c>
      <c r="H291" t="s">
        <v>460</v>
      </c>
      <c r="I291" t="s">
        <v>131</v>
      </c>
      <c r="Q291" t="s">
        <v>2303</v>
      </c>
      <c r="T291" t="s">
        <v>2306</v>
      </c>
      <c r="X291" t="s">
        <v>2803</v>
      </c>
    </row>
    <row r="292" spans="1:24" x14ac:dyDescent="0.2">
      <c r="A292" s="19" t="s">
        <v>164</v>
      </c>
      <c r="B292" s="23">
        <v>389</v>
      </c>
      <c r="C292" s="18" t="s">
        <v>1970</v>
      </c>
      <c r="D292" s="24" t="s">
        <v>805</v>
      </c>
      <c r="E292" s="24">
        <v>477</v>
      </c>
      <c r="F292" s="24">
        <v>290</v>
      </c>
      <c r="G292" s="11" t="s">
        <v>2244</v>
      </c>
      <c r="V292" t="s">
        <v>2523</v>
      </c>
      <c r="W292">
        <v>3335</v>
      </c>
    </row>
    <row r="293" spans="1:24" x14ac:dyDescent="0.2">
      <c r="A293" s="19" t="s">
        <v>50</v>
      </c>
      <c r="B293" s="23">
        <v>646</v>
      </c>
      <c r="C293" s="18" t="s">
        <v>1624</v>
      </c>
      <c r="D293" s="24" t="s">
        <v>805</v>
      </c>
      <c r="E293" s="24">
        <v>500</v>
      </c>
      <c r="F293" s="24">
        <v>291</v>
      </c>
      <c r="G293" s="11" t="s">
        <v>2244</v>
      </c>
      <c r="W293">
        <v>3335.0010000000002</v>
      </c>
    </row>
    <row r="294" spans="1:24" x14ac:dyDescent="0.2">
      <c r="A294" s="19" t="s">
        <v>1248</v>
      </c>
      <c r="B294" s="23">
        <v>830</v>
      </c>
      <c r="C294" s="18" t="s">
        <v>1624</v>
      </c>
      <c r="D294" s="24" t="s">
        <v>805</v>
      </c>
      <c r="E294" s="24">
        <v>1058</v>
      </c>
      <c r="F294" s="24">
        <v>292</v>
      </c>
      <c r="G294" s="11" t="s">
        <v>2244</v>
      </c>
      <c r="W294">
        <v>3335.002</v>
      </c>
    </row>
    <row r="295" spans="1:24" x14ac:dyDescent="0.2">
      <c r="A295" s="19" t="s">
        <v>153</v>
      </c>
      <c r="B295" s="23">
        <v>1005</v>
      </c>
      <c r="C295" s="18" t="s">
        <v>1624</v>
      </c>
      <c r="D295" s="24" t="s">
        <v>805</v>
      </c>
      <c r="E295" s="24">
        <v>1004</v>
      </c>
      <c r="F295" s="24">
        <v>293</v>
      </c>
      <c r="G295" s="11" t="s">
        <v>2244</v>
      </c>
      <c r="W295">
        <v>3335.0030000000002</v>
      </c>
    </row>
    <row r="296" spans="1:24" x14ac:dyDescent="0.2">
      <c r="A296" s="19" t="s">
        <v>165</v>
      </c>
      <c r="B296" s="23">
        <v>390</v>
      </c>
      <c r="C296" s="18" t="s">
        <v>1971</v>
      </c>
      <c r="D296" s="24" t="s">
        <v>805</v>
      </c>
      <c r="E296" s="24">
        <v>478</v>
      </c>
      <c r="F296" s="24">
        <v>294</v>
      </c>
      <c r="G296" s="11" t="s">
        <v>2258</v>
      </c>
      <c r="H296" t="s">
        <v>164</v>
      </c>
      <c r="J296" t="s">
        <v>656</v>
      </c>
      <c r="V296" t="s">
        <v>2524</v>
      </c>
      <c r="W296">
        <v>3339</v>
      </c>
    </row>
    <row r="297" spans="1:24" x14ac:dyDescent="0.2">
      <c r="A297" s="19" t="s">
        <v>619</v>
      </c>
      <c r="B297" s="23">
        <v>647</v>
      </c>
      <c r="C297" s="18" t="s">
        <v>1624</v>
      </c>
      <c r="D297" s="24" t="s">
        <v>805</v>
      </c>
      <c r="E297" s="24">
        <v>501</v>
      </c>
      <c r="F297" s="24">
        <v>295</v>
      </c>
      <c r="G297" s="11" t="s">
        <v>2258</v>
      </c>
      <c r="H297" t="s">
        <v>50</v>
      </c>
      <c r="J297" t="s">
        <v>656</v>
      </c>
      <c r="W297">
        <v>3339.0010000000002</v>
      </c>
    </row>
    <row r="298" spans="1:24" x14ac:dyDescent="0.2">
      <c r="A298" s="19" t="s">
        <v>1249</v>
      </c>
      <c r="B298" s="23">
        <v>831</v>
      </c>
      <c r="C298" s="18" t="s">
        <v>1624</v>
      </c>
      <c r="D298" s="24" t="s">
        <v>805</v>
      </c>
      <c r="E298" s="24">
        <v>1090</v>
      </c>
      <c r="F298" s="24">
        <v>296</v>
      </c>
      <c r="G298" s="11" t="s">
        <v>2258</v>
      </c>
      <c r="H298" t="s">
        <v>1248</v>
      </c>
      <c r="J298" t="s">
        <v>656</v>
      </c>
      <c r="W298">
        <v>3339.002</v>
      </c>
    </row>
    <row r="299" spans="1:24" x14ac:dyDescent="0.2">
      <c r="A299" s="19" t="s">
        <v>154</v>
      </c>
      <c r="B299" s="23">
        <v>1006</v>
      </c>
      <c r="C299" s="18" t="s">
        <v>1624</v>
      </c>
      <c r="D299" s="24" t="s">
        <v>805</v>
      </c>
      <c r="E299" s="24">
        <v>1036</v>
      </c>
      <c r="F299" s="24">
        <v>297</v>
      </c>
      <c r="G299" s="11" t="s">
        <v>2258</v>
      </c>
      <c r="H299" t="s">
        <v>153</v>
      </c>
      <c r="J299" t="s">
        <v>656</v>
      </c>
      <c r="W299">
        <v>3339.0030000000002</v>
      </c>
    </row>
    <row r="300" spans="1:24" x14ac:dyDescent="0.2">
      <c r="A300" s="19" t="s">
        <v>879</v>
      </c>
      <c r="B300" s="23">
        <v>398</v>
      </c>
      <c r="C300" s="18" t="s">
        <v>1979</v>
      </c>
      <c r="D300" s="24" t="s">
        <v>805</v>
      </c>
      <c r="E300" s="24">
        <v>486</v>
      </c>
      <c r="F300" s="24">
        <v>298</v>
      </c>
      <c r="G300" s="11" t="s">
        <v>2258</v>
      </c>
      <c r="H300" t="s">
        <v>164</v>
      </c>
      <c r="J300" t="s">
        <v>673</v>
      </c>
      <c r="V300" t="s">
        <v>2532</v>
      </c>
      <c r="W300">
        <v>3344</v>
      </c>
    </row>
    <row r="301" spans="1:24" x14ac:dyDescent="0.2">
      <c r="A301" s="19" t="s">
        <v>363</v>
      </c>
      <c r="B301" s="23">
        <v>655</v>
      </c>
      <c r="C301" s="18" t="s">
        <v>1624</v>
      </c>
      <c r="D301" s="24" t="s">
        <v>805</v>
      </c>
      <c r="E301" s="24">
        <v>509</v>
      </c>
      <c r="F301" s="24">
        <v>299</v>
      </c>
      <c r="G301" s="11" t="s">
        <v>2258</v>
      </c>
      <c r="H301" t="s">
        <v>50</v>
      </c>
      <c r="J301" t="s">
        <v>673</v>
      </c>
      <c r="W301">
        <v>3344.0010000000002</v>
      </c>
    </row>
    <row r="302" spans="1:24" x14ac:dyDescent="0.2">
      <c r="A302" s="19" t="s">
        <v>1306</v>
      </c>
      <c r="B302" s="23">
        <v>839</v>
      </c>
      <c r="C302" s="18" t="s">
        <v>1624</v>
      </c>
      <c r="D302" s="24" t="s">
        <v>805</v>
      </c>
      <c r="E302" s="24">
        <v>1098</v>
      </c>
      <c r="F302" s="24">
        <v>300</v>
      </c>
      <c r="G302" s="11" t="s">
        <v>2258</v>
      </c>
      <c r="H302" t="s">
        <v>1248</v>
      </c>
      <c r="J302" t="s">
        <v>673</v>
      </c>
      <c r="W302">
        <v>3344.002</v>
      </c>
    </row>
    <row r="303" spans="1:24" x14ac:dyDescent="0.2">
      <c r="A303" s="19" t="s">
        <v>383</v>
      </c>
      <c r="B303" s="23">
        <v>1014</v>
      </c>
      <c r="C303" s="18" t="s">
        <v>1624</v>
      </c>
      <c r="D303" s="24" t="s">
        <v>805</v>
      </c>
      <c r="E303" s="24">
        <v>1044</v>
      </c>
      <c r="F303" s="24">
        <v>301</v>
      </c>
      <c r="G303" s="11" t="s">
        <v>2258</v>
      </c>
      <c r="H303" t="s">
        <v>153</v>
      </c>
      <c r="J303" t="s">
        <v>673</v>
      </c>
      <c r="W303">
        <v>3344.0030000000002</v>
      </c>
    </row>
    <row r="304" spans="1:24" x14ac:dyDescent="0.2">
      <c r="A304" s="19" t="s">
        <v>966</v>
      </c>
      <c r="B304" s="23">
        <v>395</v>
      </c>
      <c r="C304" s="18" t="s">
        <v>1976</v>
      </c>
      <c r="D304" s="24" t="s">
        <v>805</v>
      </c>
      <c r="E304" s="24">
        <v>483</v>
      </c>
      <c r="F304" s="24">
        <v>302</v>
      </c>
      <c r="G304" s="11" t="s">
        <v>2258</v>
      </c>
      <c r="H304" t="s">
        <v>164</v>
      </c>
      <c r="J304" t="s">
        <v>660</v>
      </c>
      <c r="V304" t="s">
        <v>2529</v>
      </c>
      <c r="W304">
        <v>3349</v>
      </c>
    </row>
    <row r="305" spans="1:23" x14ac:dyDescent="0.2">
      <c r="A305" s="19" t="s">
        <v>624</v>
      </c>
      <c r="B305" s="23">
        <v>652</v>
      </c>
      <c r="C305" s="18" t="s">
        <v>1624</v>
      </c>
      <c r="D305" s="24" t="s">
        <v>805</v>
      </c>
      <c r="E305" s="24">
        <v>506</v>
      </c>
      <c r="F305" s="24">
        <v>303</v>
      </c>
      <c r="G305" s="11" t="s">
        <v>2258</v>
      </c>
      <c r="H305" t="s">
        <v>50</v>
      </c>
      <c r="J305" t="s">
        <v>660</v>
      </c>
      <c r="W305">
        <v>3349.0010000000002</v>
      </c>
    </row>
    <row r="306" spans="1:23" x14ac:dyDescent="0.2">
      <c r="A306" s="19" t="s">
        <v>1303</v>
      </c>
      <c r="B306" s="23">
        <v>836</v>
      </c>
      <c r="C306" s="18" t="s">
        <v>1624</v>
      </c>
      <c r="D306" s="24" t="s">
        <v>805</v>
      </c>
      <c r="E306" s="24">
        <v>1095</v>
      </c>
      <c r="F306" s="24">
        <v>304</v>
      </c>
      <c r="G306" s="11" t="s">
        <v>2258</v>
      </c>
      <c r="H306" t="s">
        <v>1248</v>
      </c>
      <c r="J306" t="s">
        <v>660</v>
      </c>
      <c r="W306">
        <v>3349.002</v>
      </c>
    </row>
    <row r="307" spans="1:23" x14ac:dyDescent="0.2">
      <c r="A307" s="19" t="s">
        <v>13</v>
      </c>
      <c r="B307" s="23">
        <v>1011</v>
      </c>
      <c r="C307" s="18" t="s">
        <v>1624</v>
      </c>
      <c r="D307" s="24" t="s">
        <v>805</v>
      </c>
      <c r="E307" s="24">
        <v>1041</v>
      </c>
      <c r="F307" s="24">
        <v>305</v>
      </c>
      <c r="G307" s="11" t="s">
        <v>2258</v>
      </c>
      <c r="H307" t="s">
        <v>153</v>
      </c>
      <c r="J307" t="s">
        <v>660</v>
      </c>
      <c r="W307">
        <v>3349.0030000000002</v>
      </c>
    </row>
    <row r="308" spans="1:23" x14ac:dyDescent="0.2">
      <c r="A308" s="19" t="s">
        <v>881</v>
      </c>
      <c r="B308" s="23">
        <v>401</v>
      </c>
      <c r="C308" s="18" t="s">
        <v>1981</v>
      </c>
      <c r="D308" s="24" t="s">
        <v>805</v>
      </c>
      <c r="E308" s="24">
        <v>489</v>
      </c>
      <c r="F308" s="24">
        <v>306</v>
      </c>
      <c r="G308" s="11" t="s">
        <v>2256</v>
      </c>
      <c r="H308" t="s">
        <v>164</v>
      </c>
      <c r="J308" t="s">
        <v>677</v>
      </c>
      <c r="V308" t="s">
        <v>2534</v>
      </c>
      <c r="W308">
        <v>3354</v>
      </c>
    </row>
    <row r="309" spans="1:23" x14ac:dyDescent="0.2">
      <c r="A309" s="19" t="s">
        <v>610</v>
      </c>
      <c r="B309" s="23">
        <v>658</v>
      </c>
      <c r="C309" s="18" t="s">
        <v>1624</v>
      </c>
      <c r="D309" s="24" t="s">
        <v>805</v>
      </c>
      <c r="E309" s="24">
        <v>512</v>
      </c>
      <c r="F309" s="24">
        <v>307</v>
      </c>
      <c r="G309" s="11" t="s">
        <v>2256</v>
      </c>
      <c r="H309" t="s">
        <v>50</v>
      </c>
      <c r="J309" t="s">
        <v>677</v>
      </c>
      <c r="W309">
        <v>3354.0010000000002</v>
      </c>
    </row>
    <row r="310" spans="1:23" x14ac:dyDescent="0.2">
      <c r="A310" s="19" t="s">
        <v>1275</v>
      </c>
      <c r="B310" s="23">
        <v>842</v>
      </c>
      <c r="C310" s="18" t="s">
        <v>1624</v>
      </c>
      <c r="D310" s="24" t="s">
        <v>805</v>
      </c>
      <c r="E310" s="24">
        <v>1101</v>
      </c>
      <c r="F310" s="24">
        <v>308</v>
      </c>
      <c r="G310" s="11" t="s">
        <v>2256</v>
      </c>
      <c r="H310" t="s">
        <v>1248</v>
      </c>
      <c r="J310" t="s">
        <v>677</v>
      </c>
      <c r="W310">
        <v>3354.002</v>
      </c>
    </row>
    <row r="311" spans="1:23" x14ac:dyDescent="0.2">
      <c r="A311" s="19" t="s">
        <v>385</v>
      </c>
      <c r="B311" s="23">
        <v>1017</v>
      </c>
      <c r="C311" s="18" t="s">
        <v>1624</v>
      </c>
      <c r="D311" s="24" t="s">
        <v>805</v>
      </c>
      <c r="E311" s="24">
        <v>1047</v>
      </c>
      <c r="F311" s="24">
        <v>309</v>
      </c>
      <c r="G311" s="11" t="s">
        <v>2256</v>
      </c>
      <c r="H311" t="s">
        <v>153</v>
      </c>
      <c r="J311" t="s">
        <v>677</v>
      </c>
      <c r="W311">
        <v>3354.0030000000002</v>
      </c>
    </row>
    <row r="312" spans="1:23" x14ac:dyDescent="0.2">
      <c r="A312" s="19" t="s">
        <v>166</v>
      </c>
      <c r="B312" s="23">
        <v>391</v>
      </c>
      <c r="C312" s="18" t="s">
        <v>1972</v>
      </c>
      <c r="D312" s="24" t="s">
        <v>805</v>
      </c>
      <c r="E312" s="24">
        <v>479</v>
      </c>
      <c r="F312" s="24">
        <v>310</v>
      </c>
      <c r="G312" s="11" t="s">
        <v>2258</v>
      </c>
      <c r="H312" t="s">
        <v>164</v>
      </c>
      <c r="I312" t="s">
        <v>659</v>
      </c>
      <c r="V312" t="s">
        <v>2525</v>
      </c>
      <c r="W312">
        <v>3359</v>
      </c>
    </row>
    <row r="313" spans="1:23" x14ac:dyDescent="0.2">
      <c r="A313" s="19" t="s">
        <v>620</v>
      </c>
      <c r="B313" s="23">
        <v>648</v>
      </c>
      <c r="C313" s="18" t="s">
        <v>1624</v>
      </c>
      <c r="D313" s="24" t="s">
        <v>805</v>
      </c>
      <c r="E313" s="24">
        <v>502</v>
      </c>
      <c r="F313" s="24">
        <v>311</v>
      </c>
      <c r="G313" s="11" t="s">
        <v>2258</v>
      </c>
      <c r="H313" t="s">
        <v>50</v>
      </c>
      <c r="I313" t="s">
        <v>659</v>
      </c>
      <c r="W313">
        <v>3359.0010000000002</v>
      </c>
    </row>
    <row r="314" spans="1:23" x14ac:dyDescent="0.2">
      <c r="A314" s="19" t="s">
        <v>1250</v>
      </c>
      <c r="B314" s="23">
        <v>832</v>
      </c>
      <c r="C314" s="18" t="s">
        <v>1624</v>
      </c>
      <c r="D314" s="24" t="s">
        <v>805</v>
      </c>
      <c r="E314" s="24">
        <v>1091</v>
      </c>
      <c r="F314" s="24">
        <v>312</v>
      </c>
      <c r="G314" s="11" t="s">
        <v>2258</v>
      </c>
      <c r="H314" t="s">
        <v>1248</v>
      </c>
      <c r="I314" t="s">
        <v>659</v>
      </c>
      <c r="W314">
        <v>3359.002</v>
      </c>
    </row>
    <row r="315" spans="1:23" x14ac:dyDescent="0.2">
      <c r="A315" s="19" t="s">
        <v>14</v>
      </c>
      <c r="B315" s="23">
        <v>1007</v>
      </c>
      <c r="C315" s="18" t="s">
        <v>1624</v>
      </c>
      <c r="D315" s="24" t="s">
        <v>805</v>
      </c>
      <c r="E315" s="24">
        <v>1037</v>
      </c>
      <c r="F315" s="24">
        <v>313</v>
      </c>
      <c r="G315" s="11" t="s">
        <v>2258</v>
      </c>
      <c r="H315" t="s">
        <v>153</v>
      </c>
      <c r="I315" t="s">
        <v>659</v>
      </c>
      <c r="W315">
        <v>3359.0030000000002</v>
      </c>
    </row>
    <row r="316" spans="1:23" x14ac:dyDescent="0.2">
      <c r="A316" s="19" t="s">
        <v>967</v>
      </c>
      <c r="B316" s="23">
        <v>396</v>
      </c>
      <c r="C316" s="18" t="s">
        <v>1977</v>
      </c>
      <c r="D316" s="24" t="s">
        <v>805</v>
      </c>
      <c r="E316" s="24">
        <v>484</v>
      </c>
      <c r="F316" s="24">
        <v>314</v>
      </c>
      <c r="G316" s="13" t="s">
        <v>2255</v>
      </c>
      <c r="H316" t="s">
        <v>164</v>
      </c>
      <c r="I316" t="s">
        <v>659</v>
      </c>
      <c r="L316" t="s">
        <v>423</v>
      </c>
      <c r="V316" t="s">
        <v>2530</v>
      </c>
      <c r="W316">
        <v>3364</v>
      </c>
    </row>
    <row r="317" spans="1:23" x14ac:dyDescent="0.2">
      <c r="A317" s="19" t="s">
        <v>625</v>
      </c>
      <c r="B317" s="23">
        <v>653</v>
      </c>
      <c r="C317" s="18" t="s">
        <v>1624</v>
      </c>
      <c r="D317" s="24" t="s">
        <v>805</v>
      </c>
      <c r="E317" s="24">
        <v>507</v>
      </c>
      <c r="F317" s="24">
        <v>315</v>
      </c>
      <c r="G317" s="13" t="s">
        <v>2255</v>
      </c>
      <c r="H317" t="s">
        <v>50</v>
      </c>
      <c r="I317" t="s">
        <v>659</v>
      </c>
      <c r="L317" t="s">
        <v>423</v>
      </c>
      <c r="W317">
        <v>3364.0010000000002</v>
      </c>
    </row>
    <row r="318" spans="1:23" x14ac:dyDescent="0.2">
      <c r="A318" s="19" t="s">
        <v>1304</v>
      </c>
      <c r="B318" s="23">
        <v>837</v>
      </c>
      <c r="C318" s="18" t="s">
        <v>1624</v>
      </c>
      <c r="D318" s="24" t="s">
        <v>805</v>
      </c>
      <c r="E318" s="24">
        <v>1096</v>
      </c>
      <c r="F318" s="24">
        <v>316</v>
      </c>
      <c r="G318" s="13" t="s">
        <v>2255</v>
      </c>
      <c r="H318" t="s">
        <v>1248</v>
      </c>
      <c r="I318" t="s">
        <v>659</v>
      </c>
      <c r="L318" t="s">
        <v>423</v>
      </c>
      <c r="W318">
        <v>3364.002</v>
      </c>
    </row>
    <row r="319" spans="1:23" x14ac:dyDescent="0.2">
      <c r="A319" s="19" t="s">
        <v>852</v>
      </c>
      <c r="B319" s="23">
        <v>1012</v>
      </c>
      <c r="C319" s="18" t="s">
        <v>1624</v>
      </c>
      <c r="D319" s="24" t="s">
        <v>805</v>
      </c>
      <c r="E319" s="24">
        <v>1042</v>
      </c>
      <c r="F319" s="24">
        <v>317</v>
      </c>
      <c r="G319" s="13" t="s">
        <v>2255</v>
      </c>
      <c r="H319" t="s">
        <v>153</v>
      </c>
      <c r="I319" t="s">
        <v>659</v>
      </c>
      <c r="L319" t="s">
        <v>423</v>
      </c>
      <c r="W319">
        <v>3364.0030000000002</v>
      </c>
    </row>
    <row r="320" spans="1:23" x14ac:dyDescent="0.2">
      <c r="A320" s="19" t="s">
        <v>878</v>
      </c>
      <c r="B320" s="23">
        <v>397</v>
      </c>
      <c r="C320" s="18" t="s">
        <v>1978</v>
      </c>
      <c r="D320" s="24" t="s">
        <v>805</v>
      </c>
      <c r="E320" s="24">
        <v>485</v>
      </c>
      <c r="F320" s="24">
        <v>318</v>
      </c>
      <c r="G320" s="11" t="s">
        <v>2255</v>
      </c>
      <c r="H320" t="s">
        <v>164</v>
      </c>
      <c r="I320" t="s">
        <v>673</v>
      </c>
      <c r="V320" t="s">
        <v>2531</v>
      </c>
      <c r="W320">
        <v>3365</v>
      </c>
    </row>
    <row r="321" spans="1:23" x14ac:dyDescent="0.2">
      <c r="A321" s="19" t="s">
        <v>362</v>
      </c>
      <c r="B321" s="23">
        <v>654</v>
      </c>
      <c r="C321" s="18" t="s">
        <v>1624</v>
      </c>
      <c r="D321" s="24" t="s">
        <v>805</v>
      </c>
      <c r="E321" s="24">
        <v>508</v>
      </c>
      <c r="F321" s="24">
        <v>319</v>
      </c>
      <c r="G321" s="11" t="s">
        <v>2255</v>
      </c>
      <c r="H321" t="s">
        <v>50</v>
      </c>
      <c r="I321" t="s">
        <v>673</v>
      </c>
      <c r="W321">
        <v>3365.0010000000002</v>
      </c>
    </row>
    <row r="322" spans="1:23" x14ac:dyDescent="0.2">
      <c r="A322" s="19" t="s">
        <v>1305</v>
      </c>
      <c r="B322" s="23">
        <v>838</v>
      </c>
      <c r="C322" s="18" t="s">
        <v>1624</v>
      </c>
      <c r="D322" s="24" t="s">
        <v>805</v>
      </c>
      <c r="E322" s="24">
        <v>1097</v>
      </c>
      <c r="F322" s="24">
        <v>320</v>
      </c>
      <c r="G322" s="11" t="s">
        <v>2255</v>
      </c>
      <c r="H322" t="s">
        <v>1248</v>
      </c>
      <c r="I322" t="s">
        <v>673</v>
      </c>
      <c r="W322">
        <v>3365.002</v>
      </c>
    </row>
    <row r="323" spans="1:23" x14ac:dyDescent="0.2">
      <c r="A323" s="19" t="s">
        <v>382</v>
      </c>
      <c r="B323" s="23">
        <v>1013</v>
      </c>
      <c r="C323" s="18" t="s">
        <v>1624</v>
      </c>
      <c r="D323" s="24" t="s">
        <v>805</v>
      </c>
      <c r="E323" s="24">
        <v>1043</v>
      </c>
      <c r="F323" s="24">
        <v>321</v>
      </c>
      <c r="G323" s="11" t="s">
        <v>2255</v>
      </c>
      <c r="H323" t="s">
        <v>153</v>
      </c>
      <c r="I323" t="s">
        <v>673</v>
      </c>
      <c r="W323">
        <v>3365.0030000000002</v>
      </c>
    </row>
    <row r="324" spans="1:23" x14ac:dyDescent="0.2">
      <c r="A324" s="19" t="s">
        <v>0</v>
      </c>
      <c r="B324" s="23">
        <v>392</v>
      </c>
      <c r="C324" s="18" t="s">
        <v>1973</v>
      </c>
      <c r="D324" s="24" t="s">
        <v>805</v>
      </c>
      <c r="E324" s="24">
        <v>480</v>
      </c>
      <c r="F324" s="24">
        <v>322</v>
      </c>
      <c r="G324" s="11" t="s">
        <v>2258</v>
      </c>
      <c r="H324" t="s">
        <v>164</v>
      </c>
      <c r="I324" t="s">
        <v>674</v>
      </c>
      <c r="V324" t="s">
        <v>2526</v>
      </c>
      <c r="W324">
        <v>3366</v>
      </c>
    </row>
    <row r="325" spans="1:23" x14ac:dyDescent="0.2">
      <c r="A325" s="19" t="s">
        <v>621</v>
      </c>
      <c r="B325" s="23">
        <v>649</v>
      </c>
      <c r="C325" s="18" t="s">
        <v>1624</v>
      </c>
      <c r="D325" s="24" t="s">
        <v>805</v>
      </c>
      <c r="E325" s="24">
        <v>503</v>
      </c>
      <c r="F325" s="24">
        <v>323</v>
      </c>
      <c r="G325" s="11" t="s">
        <v>2258</v>
      </c>
      <c r="H325" t="s">
        <v>50</v>
      </c>
      <c r="I325" t="s">
        <v>674</v>
      </c>
      <c r="W325">
        <v>3366.0010000000002</v>
      </c>
    </row>
    <row r="326" spans="1:23" x14ac:dyDescent="0.2">
      <c r="A326" s="19" t="s">
        <v>1251</v>
      </c>
      <c r="B326" s="23">
        <v>833</v>
      </c>
      <c r="C326" s="18" t="s">
        <v>1624</v>
      </c>
      <c r="D326" s="24" t="s">
        <v>805</v>
      </c>
      <c r="E326" s="24">
        <v>1092</v>
      </c>
      <c r="F326" s="24">
        <v>324</v>
      </c>
      <c r="G326" s="11" t="s">
        <v>2258</v>
      </c>
      <c r="H326" t="s">
        <v>1248</v>
      </c>
      <c r="I326" t="s">
        <v>674</v>
      </c>
      <c r="W326">
        <v>3366.002</v>
      </c>
    </row>
    <row r="327" spans="1:23" x14ac:dyDescent="0.2">
      <c r="A327" s="19" t="s">
        <v>15</v>
      </c>
      <c r="B327" s="23">
        <v>1008</v>
      </c>
      <c r="C327" s="18" t="s">
        <v>1624</v>
      </c>
      <c r="D327" s="24" t="s">
        <v>805</v>
      </c>
      <c r="E327" s="24">
        <v>1038</v>
      </c>
      <c r="F327" s="24">
        <v>325</v>
      </c>
      <c r="G327" s="11" t="s">
        <v>2258</v>
      </c>
      <c r="H327" t="s">
        <v>153</v>
      </c>
      <c r="I327" t="s">
        <v>674</v>
      </c>
      <c r="W327">
        <v>3366.0030000000002</v>
      </c>
    </row>
    <row r="328" spans="1:23" x14ac:dyDescent="0.2">
      <c r="A328" s="19" t="s">
        <v>1</v>
      </c>
      <c r="B328" s="23">
        <v>393</v>
      </c>
      <c r="C328" s="18" t="s">
        <v>1974</v>
      </c>
      <c r="D328" s="24" t="s">
        <v>805</v>
      </c>
      <c r="E328" s="24">
        <v>481</v>
      </c>
      <c r="F328" s="24">
        <v>326</v>
      </c>
      <c r="G328" s="11" t="s">
        <v>2256</v>
      </c>
      <c r="H328" t="s">
        <v>164</v>
      </c>
      <c r="I328" t="s">
        <v>419</v>
      </c>
      <c r="V328" t="s">
        <v>2527</v>
      </c>
      <c r="W328">
        <v>3371</v>
      </c>
    </row>
    <row r="329" spans="1:23" x14ac:dyDescent="0.2">
      <c r="A329" s="19" t="s">
        <v>622</v>
      </c>
      <c r="B329" s="23">
        <v>650</v>
      </c>
      <c r="C329" s="18" t="s">
        <v>1624</v>
      </c>
      <c r="D329" s="24" t="s">
        <v>805</v>
      </c>
      <c r="E329" s="24">
        <v>504</v>
      </c>
      <c r="F329" s="24">
        <v>327</v>
      </c>
      <c r="G329" s="11" t="s">
        <v>2256</v>
      </c>
      <c r="H329" t="s">
        <v>50</v>
      </c>
      <c r="I329" t="s">
        <v>419</v>
      </c>
      <c r="W329">
        <v>3371.0010000000002</v>
      </c>
    </row>
    <row r="330" spans="1:23" x14ac:dyDescent="0.2">
      <c r="A330" s="19" t="s">
        <v>1301</v>
      </c>
      <c r="B330" s="23">
        <v>834</v>
      </c>
      <c r="C330" s="18" t="s">
        <v>1624</v>
      </c>
      <c r="D330" s="24" t="s">
        <v>805</v>
      </c>
      <c r="E330" s="24">
        <v>1093</v>
      </c>
      <c r="F330" s="24">
        <v>328</v>
      </c>
      <c r="G330" s="11" t="s">
        <v>2256</v>
      </c>
      <c r="H330" t="s">
        <v>1248</v>
      </c>
      <c r="I330" t="s">
        <v>419</v>
      </c>
      <c r="W330">
        <v>3371.002</v>
      </c>
    </row>
    <row r="331" spans="1:23" x14ac:dyDescent="0.2">
      <c r="A331" s="19" t="s">
        <v>376</v>
      </c>
      <c r="B331" s="23">
        <v>1009</v>
      </c>
      <c r="C331" s="18" t="s">
        <v>1624</v>
      </c>
      <c r="D331" s="24" t="s">
        <v>805</v>
      </c>
      <c r="E331" s="24">
        <v>1039</v>
      </c>
      <c r="F331" s="24">
        <v>329</v>
      </c>
      <c r="G331" s="11" t="s">
        <v>2256</v>
      </c>
      <c r="H331" t="s">
        <v>153</v>
      </c>
      <c r="I331" t="s">
        <v>419</v>
      </c>
      <c r="W331">
        <v>3371.0030000000002</v>
      </c>
    </row>
    <row r="332" spans="1:23" x14ac:dyDescent="0.2">
      <c r="A332" s="19" t="s">
        <v>2</v>
      </c>
      <c r="B332" s="23">
        <v>394</v>
      </c>
      <c r="C332" s="18" t="s">
        <v>1975</v>
      </c>
      <c r="D332" s="24" t="s">
        <v>805</v>
      </c>
      <c r="E332" s="24">
        <v>482</v>
      </c>
      <c r="F332" s="24">
        <v>330</v>
      </c>
      <c r="G332" s="11" t="s">
        <v>2255</v>
      </c>
      <c r="H332" t="s">
        <v>164</v>
      </c>
      <c r="I332" t="s">
        <v>660</v>
      </c>
      <c r="V332" t="s">
        <v>2528</v>
      </c>
      <c r="W332">
        <v>3376</v>
      </c>
    </row>
    <row r="333" spans="1:23" x14ac:dyDescent="0.2">
      <c r="A333" s="19" t="s">
        <v>623</v>
      </c>
      <c r="B333" s="23">
        <v>651</v>
      </c>
      <c r="C333" s="18" t="s">
        <v>1624</v>
      </c>
      <c r="D333" s="24" t="s">
        <v>805</v>
      </c>
      <c r="E333" s="24">
        <v>505</v>
      </c>
      <c r="F333" s="24">
        <v>331</v>
      </c>
      <c r="G333" s="11" t="s">
        <v>2255</v>
      </c>
      <c r="H333" t="s">
        <v>50</v>
      </c>
      <c r="I333" t="s">
        <v>660</v>
      </c>
      <c r="W333">
        <v>3376.0010000000002</v>
      </c>
    </row>
    <row r="334" spans="1:23" x14ac:dyDescent="0.2">
      <c r="A334" s="19" t="s">
        <v>1302</v>
      </c>
      <c r="B334" s="23">
        <v>835</v>
      </c>
      <c r="C334" s="18" t="s">
        <v>1624</v>
      </c>
      <c r="D334" s="24" t="s">
        <v>805</v>
      </c>
      <c r="E334" s="24">
        <v>1094</v>
      </c>
      <c r="F334" s="24">
        <v>332</v>
      </c>
      <c r="G334" s="11" t="s">
        <v>2255</v>
      </c>
      <c r="H334" t="s">
        <v>1248</v>
      </c>
      <c r="I334" t="s">
        <v>660</v>
      </c>
      <c r="W334">
        <v>3376.002</v>
      </c>
    </row>
    <row r="335" spans="1:23" x14ac:dyDescent="0.2">
      <c r="A335" s="19" t="s">
        <v>377</v>
      </c>
      <c r="B335" s="23">
        <v>1010</v>
      </c>
      <c r="C335" s="18" t="s">
        <v>1624</v>
      </c>
      <c r="D335" s="24" t="s">
        <v>805</v>
      </c>
      <c r="E335" s="24">
        <v>1040</v>
      </c>
      <c r="F335" s="24">
        <v>333</v>
      </c>
      <c r="G335" s="11" t="s">
        <v>2255</v>
      </c>
      <c r="H335" t="s">
        <v>153</v>
      </c>
      <c r="I335" t="s">
        <v>660</v>
      </c>
      <c r="W335">
        <v>3376.0030000000002</v>
      </c>
    </row>
    <row r="336" spans="1:23" x14ac:dyDescent="0.2">
      <c r="A336" s="19" t="s">
        <v>880</v>
      </c>
      <c r="B336" s="23">
        <v>400</v>
      </c>
      <c r="C336" s="18" t="s">
        <v>1980</v>
      </c>
      <c r="D336" s="24" t="s">
        <v>805</v>
      </c>
      <c r="E336" s="24">
        <v>488</v>
      </c>
      <c r="F336" s="24">
        <v>334</v>
      </c>
      <c r="G336" s="11" t="s">
        <v>2256</v>
      </c>
      <c r="H336" t="s">
        <v>164</v>
      </c>
      <c r="I336" t="s">
        <v>677</v>
      </c>
      <c r="V336" t="s">
        <v>2533</v>
      </c>
      <c r="W336">
        <v>3381</v>
      </c>
    </row>
    <row r="337" spans="1:23" x14ac:dyDescent="0.2">
      <c r="A337" s="19" t="s">
        <v>609</v>
      </c>
      <c r="B337" s="23">
        <v>657</v>
      </c>
      <c r="C337" s="18" t="s">
        <v>1624</v>
      </c>
      <c r="D337" s="24" t="s">
        <v>805</v>
      </c>
      <c r="E337" s="24">
        <v>511</v>
      </c>
      <c r="F337" s="24">
        <v>335</v>
      </c>
      <c r="G337" s="11" t="s">
        <v>2256</v>
      </c>
      <c r="H337" t="s">
        <v>50</v>
      </c>
      <c r="I337" t="s">
        <v>677</v>
      </c>
      <c r="W337">
        <v>3381.0010000000002</v>
      </c>
    </row>
    <row r="338" spans="1:23" x14ac:dyDescent="0.2">
      <c r="A338" s="19" t="s">
        <v>1274</v>
      </c>
      <c r="B338" s="23">
        <v>841</v>
      </c>
      <c r="C338" s="18" t="s">
        <v>1624</v>
      </c>
      <c r="D338" s="24" t="s">
        <v>805</v>
      </c>
      <c r="E338" s="24">
        <v>1100</v>
      </c>
      <c r="F338" s="24">
        <v>336</v>
      </c>
      <c r="G338" s="11" t="s">
        <v>2256</v>
      </c>
      <c r="H338" t="s">
        <v>1248</v>
      </c>
      <c r="I338" t="s">
        <v>677</v>
      </c>
      <c r="W338">
        <v>3381.002</v>
      </c>
    </row>
    <row r="339" spans="1:23" x14ac:dyDescent="0.2">
      <c r="A339" s="19" t="s">
        <v>384</v>
      </c>
      <c r="B339" s="23">
        <v>1016</v>
      </c>
      <c r="C339" s="18" t="s">
        <v>1624</v>
      </c>
      <c r="D339" s="24" t="s">
        <v>805</v>
      </c>
      <c r="E339" s="24">
        <v>1046</v>
      </c>
      <c r="F339" s="24">
        <v>337</v>
      </c>
      <c r="G339" s="11" t="s">
        <v>2256</v>
      </c>
      <c r="H339" t="s">
        <v>153</v>
      </c>
      <c r="I339" t="s">
        <v>677</v>
      </c>
      <c r="W339">
        <v>3381.0030000000002</v>
      </c>
    </row>
    <row r="340" spans="1:23" x14ac:dyDescent="0.2">
      <c r="A340" s="19" t="s">
        <v>255</v>
      </c>
      <c r="B340" s="23">
        <v>402</v>
      </c>
      <c r="C340" s="18" t="s">
        <v>1982</v>
      </c>
      <c r="D340" s="24" t="s">
        <v>805</v>
      </c>
      <c r="E340" s="24">
        <v>490</v>
      </c>
      <c r="F340" s="24">
        <v>338</v>
      </c>
      <c r="G340" s="11" t="s">
        <v>2255</v>
      </c>
      <c r="H340" t="s">
        <v>164</v>
      </c>
      <c r="J340" t="s">
        <v>196</v>
      </c>
      <c r="V340" t="s">
        <v>2535</v>
      </c>
      <c r="W340">
        <v>3386</v>
      </c>
    </row>
    <row r="341" spans="1:23" x14ac:dyDescent="0.2">
      <c r="A341" s="19" t="s">
        <v>843</v>
      </c>
      <c r="B341" s="23">
        <v>659</v>
      </c>
      <c r="C341" s="18" t="s">
        <v>1624</v>
      </c>
      <c r="D341" s="24" t="s">
        <v>805</v>
      </c>
      <c r="E341" s="24">
        <v>513</v>
      </c>
      <c r="F341" s="24">
        <v>339</v>
      </c>
      <c r="G341" s="11" t="s">
        <v>2255</v>
      </c>
      <c r="H341" t="s">
        <v>50</v>
      </c>
      <c r="J341" t="s">
        <v>196</v>
      </c>
      <c r="W341">
        <v>3386.0010000000002</v>
      </c>
    </row>
    <row r="342" spans="1:23" x14ac:dyDescent="0.2">
      <c r="A342" s="19" t="s">
        <v>227</v>
      </c>
      <c r="B342" s="23">
        <v>843</v>
      </c>
      <c r="D342" s="24" t="s">
        <v>805</v>
      </c>
      <c r="E342" s="24">
        <v>1102</v>
      </c>
      <c r="F342" s="24">
        <v>340</v>
      </c>
      <c r="G342" s="11" t="s">
        <v>2255</v>
      </c>
      <c r="H342" t="s">
        <v>1248</v>
      </c>
      <c r="J342" t="s">
        <v>196</v>
      </c>
      <c r="W342">
        <v>3386.002</v>
      </c>
    </row>
    <row r="343" spans="1:23" x14ac:dyDescent="0.2">
      <c r="A343" s="19" t="s">
        <v>122</v>
      </c>
      <c r="B343" s="23">
        <v>1018</v>
      </c>
      <c r="D343" s="24" t="s">
        <v>805</v>
      </c>
      <c r="E343" s="24">
        <v>1048</v>
      </c>
      <c r="F343" s="24">
        <v>341</v>
      </c>
      <c r="G343" s="11" t="s">
        <v>2255</v>
      </c>
      <c r="H343" t="s">
        <v>153</v>
      </c>
      <c r="J343" t="s">
        <v>196</v>
      </c>
      <c r="W343">
        <v>3386.0030000000002</v>
      </c>
    </row>
    <row r="344" spans="1:23" x14ac:dyDescent="0.2">
      <c r="A344" s="19" t="s">
        <v>256</v>
      </c>
      <c r="B344" s="23">
        <v>403</v>
      </c>
      <c r="C344" s="18" t="s">
        <v>1983</v>
      </c>
      <c r="D344" s="24" t="s">
        <v>805</v>
      </c>
      <c r="E344" s="24">
        <v>491</v>
      </c>
      <c r="F344" s="24">
        <v>342</v>
      </c>
      <c r="G344" s="11" t="s">
        <v>2255</v>
      </c>
      <c r="H344" t="s">
        <v>164</v>
      </c>
      <c r="I344" t="s">
        <v>674</v>
      </c>
      <c r="J344" t="s">
        <v>656</v>
      </c>
      <c r="V344" t="s">
        <v>2536</v>
      </c>
      <c r="W344">
        <v>3387</v>
      </c>
    </row>
    <row r="345" spans="1:23" x14ac:dyDescent="0.2">
      <c r="A345" s="19" t="s">
        <v>844</v>
      </c>
      <c r="B345" s="23">
        <v>660</v>
      </c>
      <c r="C345" s="18" t="s">
        <v>1624</v>
      </c>
      <c r="D345" s="24" t="s">
        <v>805</v>
      </c>
      <c r="E345" s="24">
        <v>514</v>
      </c>
      <c r="F345" s="24">
        <v>343</v>
      </c>
      <c r="G345" s="11" t="s">
        <v>2255</v>
      </c>
      <c r="H345" t="s">
        <v>50</v>
      </c>
      <c r="I345" t="s">
        <v>674</v>
      </c>
      <c r="J345" t="s">
        <v>656</v>
      </c>
      <c r="W345">
        <v>3387.0010000000002</v>
      </c>
    </row>
    <row r="346" spans="1:23" x14ac:dyDescent="0.2">
      <c r="A346" s="19" t="s">
        <v>228</v>
      </c>
      <c r="B346" s="23">
        <v>844</v>
      </c>
      <c r="D346" s="24" t="s">
        <v>805</v>
      </c>
      <c r="E346" s="24">
        <v>1103</v>
      </c>
      <c r="F346" s="24">
        <v>344</v>
      </c>
      <c r="G346" s="11" t="s">
        <v>2255</v>
      </c>
      <c r="H346" t="s">
        <v>1248</v>
      </c>
      <c r="I346" t="s">
        <v>674</v>
      </c>
      <c r="J346" t="s">
        <v>656</v>
      </c>
      <c r="W346">
        <v>3387.002</v>
      </c>
    </row>
    <row r="347" spans="1:23" x14ac:dyDescent="0.2">
      <c r="A347" s="19" t="s">
        <v>186</v>
      </c>
      <c r="B347" s="23">
        <v>1019</v>
      </c>
      <c r="D347" s="24" t="s">
        <v>805</v>
      </c>
      <c r="E347" s="24">
        <v>1049</v>
      </c>
      <c r="F347" s="24">
        <v>345</v>
      </c>
      <c r="G347" s="11" t="s">
        <v>2255</v>
      </c>
      <c r="H347" t="s">
        <v>153</v>
      </c>
      <c r="I347" t="s">
        <v>674</v>
      </c>
      <c r="J347" t="s">
        <v>656</v>
      </c>
      <c r="W347">
        <v>3387.0030000000002</v>
      </c>
    </row>
    <row r="348" spans="1:23" x14ac:dyDescent="0.2">
      <c r="A348" s="19" t="s">
        <v>2363</v>
      </c>
      <c r="B348" s="23">
        <v>404.1</v>
      </c>
      <c r="C348" s="18" t="s">
        <v>1984</v>
      </c>
      <c r="D348" s="24" t="s">
        <v>805</v>
      </c>
      <c r="E348" s="24">
        <v>492</v>
      </c>
      <c r="F348" s="24">
        <v>346</v>
      </c>
      <c r="G348" s="13" t="s">
        <v>2256</v>
      </c>
      <c r="H348" t="s">
        <v>164</v>
      </c>
      <c r="J348" t="s">
        <v>674</v>
      </c>
      <c r="V348" t="s">
        <v>2537</v>
      </c>
      <c r="W348">
        <v>3388</v>
      </c>
    </row>
    <row r="349" spans="1:23" x14ac:dyDescent="0.2">
      <c r="A349" s="19" t="s">
        <v>846</v>
      </c>
      <c r="B349" s="23">
        <v>404</v>
      </c>
      <c r="C349" s="18" t="s">
        <v>1984</v>
      </c>
      <c r="D349" s="24" t="s">
        <v>805</v>
      </c>
      <c r="E349" s="24">
        <v>492</v>
      </c>
      <c r="F349" s="24">
        <v>347</v>
      </c>
      <c r="G349" s="13" t="s">
        <v>561</v>
      </c>
      <c r="H349" t="s">
        <v>164</v>
      </c>
      <c r="J349" t="s">
        <v>674</v>
      </c>
      <c r="V349" t="s">
        <v>2537</v>
      </c>
      <c r="W349">
        <v>3388</v>
      </c>
    </row>
    <row r="350" spans="1:23" x14ac:dyDescent="0.2">
      <c r="A350" s="19" t="s">
        <v>2364</v>
      </c>
      <c r="B350" s="23">
        <v>661.1</v>
      </c>
      <c r="C350" s="18" t="s">
        <v>1624</v>
      </c>
      <c r="D350" s="24" t="s">
        <v>805</v>
      </c>
      <c r="E350" s="24">
        <v>515</v>
      </c>
      <c r="F350" s="24">
        <v>348</v>
      </c>
      <c r="G350" s="13" t="s">
        <v>2256</v>
      </c>
      <c r="H350" t="s">
        <v>50</v>
      </c>
      <c r="J350" t="s">
        <v>674</v>
      </c>
      <c r="W350">
        <v>3388.0010000000002</v>
      </c>
    </row>
    <row r="351" spans="1:23" x14ac:dyDescent="0.2">
      <c r="A351" s="19" t="s">
        <v>845</v>
      </c>
      <c r="B351" s="23">
        <v>661</v>
      </c>
      <c r="C351" s="18" t="s">
        <v>1624</v>
      </c>
      <c r="D351" s="24" t="s">
        <v>805</v>
      </c>
      <c r="E351" s="24">
        <v>515</v>
      </c>
      <c r="F351" s="24">
        <v>349</v>
      </c>
      <c r="G351" s="16" t="s">
        <v>561</v>
      </c>
      <c r="H351" t="s">
        <v>50</v>
      </c>
      <c r="J351" t="s">
        <v>674</v>
      </c>
      <c r="W351">
        <v>3388.0010000000002</v>
      </c>
    </row>
    <row r="352" spans="1:23" x14ac:dyDescent="0.2">
      <c r="A352" s="19" t="s">
        <v>2365</v>
      </c>
      <c r="B352" s="23">
        <v>845.1</v>
      </c>
      <c r="D352" s="24" t="s">
        <v>805</v>
      </c>
      <c r="E352" s="24">
        <v>1104</v>
      </c>
      <c r="F352" s="24">
        <v>350</v>
      </c>
      <c r="G352" s="13" t="s">
        <v>2256</v>
      </c>
      <c r="H352" t="s">
        <v>1248</v>
      </c>
      <c r="J352" t="s">
        <v>674</v>
      </c>
      <c r="W352">
        <v>3388.002</v>
      </c>
    </row>
    <row r="353" spans="1:23" x14ac:dyDescent="0.2">
      <c r="A353" s="19" t="s">
        <v>229</v>
      </c>
      <c r="B353" s="23">
        <v>845</v>
      </c>
      <c r="D353" s="24" t="s">
        <v>805</v>
      </c>
      <c r="E353" s="24">
        <v>1104</v>
      </c>
      <c r="F353" s="24">
        <v>351</v>
      </c>
      <c r="G353" s="16" t="s">
        <v>561</v>
      </c>
      <c r="H353" t="s">
        <v>1248</v>
      </c>
      <c r="J353" t="s">
        <v>674</v>
      </c>
      <c r="W353">
        <v>3388.002</v>
      </c>
    </row>
    <row r="354" spans="1:23" x14ac:dyDescent="0.2">
      <c r="A354" s="19" t="s">
        <v>2366</v>
      </c>
      <c r="B354" s="23">
        <v>1020.1</v>
      </c>
      <c r="D354" s="24" t="s">
        <v>805</v>
      </c>
      <c r="E354" s="24">
        <v>1050</v>
      </c>
      <c r="F354" s="24">
        <v>352</v>
      </c>
      <c r="G354" s="13" t="s">
        <v>2256</v>
      </c>
      <c r="H354" t="s">
        <v>153</v>
      </c>
      <c r="J354" t="s">
        <v>674</v>
      </c>
      <c r="W354">
        <v>3388.0030000000002</v>
      </c>
    </row>
    <row r="355" spans="1:23" x14ac:dyDescent="0.2">
      <c r="A355" s="19" t="s">
        <v>187</v>
      </c>
      <c r="B355" s="23">
        <v>1020</v>
      </c>
      <c r="D355" s="24" t="s">
        <v>805</v>
      </c>
      <c r="E355" s="24">
        <v>1050</v>
      </c>
      <c r="F355" s="24">
        <v>353</v>
      </c>
      <c r="G355" s="16" t="s">
        <v>561</v>
      </c>
      <c r="H355" t="s">
        <v>153</v>
      </c>
      <c r="J355" t="s">
        <v>674</v>
      </c>
      <c r="W355">
        <v>3388.0030000000002</v>
      </c>
    </row>
    <row r="356" spans="1:23" x14ac:dyDescent="0.2">
      <c r="A356" s="19" t="s">
        <v>2367</v>
      </c>
      <c r="B356" s="23">
        <v>405.1</v>
      </c>
      <c r="C356" s="18" t="s">
        <v>1985</v>
      </c>
      <c r="D356" s="24" t="s">
        <v>805</v>
      </c>
      <c r="E356" s="24">
        <v>493</v>
      </c>
      <c r="F356" s="24">
        <v>354</v>
      </c>
      <c r="G356" s="13" t="s">
        <v>2256</v>
      </c>
      <c r="H356" t="s">
        <v>164</v>
      </c>
      <c r="I356" t="s">
        <v>659</v>
      </c>
      <c r="J356" t="s">
        <v>674</v>
      </c>
      <c r="V356" t="s">
        <v>2538</v>
      </c>
      <c r="W356">
        <v>3389</v>
      </c>
    </row>
    <row r="357" spans="1:23" x14ac:dyDescent="0.2">
      <c r="A357" s="19" t="s">
        <v>1068</v>
      </c>
      <c r="B357" s="23">
        <v>405</v>
      </c>
      <c r="C357" s="18" t="s">
        <v>1985</v>
      </c>
      <c r="D357" s="24" t="s">
        <v>805</v>
      </c>
      <c r="E357" s="24">
        <v>493</v>
      </c>
      <c r="F357" s="24">
        <v>355</v>
      </c>
      <c r="G357" s="13" t="s">
        <v>561</v>
      </c>
      <c r="H357" t="s">
        <v>164</v>
      </c>
      <c r="I357" t="s">
        <v>659</v>
      </c>
      <c r="J357" t="s">
        <v>674</v>
      </c>
      <c r="V357" t="s">
        <v>2538</v>
      </c>
      <c r="W357">
        <v>3389</v>
      </c>
    </row>
    <row r="358" spans="1:23" x14ac:dyDescent="0.2">
      <c r="A358" s="19" t="s">
        <v>2368</v>
      </c>
      <c r="B358" s="23">
        <v>662.1</v>
      </c>
      <c r="C358" s="18" t="s">
        <v>1624</v>
      </c>
      <c r="D358" s="24" t="s">
        <v>805</v>
      </c>
      <c r="E358" s="24">
        <v>516</v>
      </c>
      <c r="F358" s="24">
        <v>356</v>
      </c>
      <c r="G358" s="13" t="s">
        <v>2256</v>
      </c>
      <c r="H358" t="s">
        <v>50</v>
      </c>
      <c r="I358" t="s">
        <v>659</v>
      </c>
      <c r="J358" t="s">
        <v>674</v>
      </c>
      <c r="W358">
        <v>3389.0010000000002</v>
      </c>
    </row>
    <row r="359" spans="1:23" x14ac:dyDescent="0.2">
      <c r="A359" s="19" t="s">
        <v>1067</v>
      </c>
      <c r="B359" s="23">
        <v>662</v>
      </c>
      <c r="C359" s="18" t="s">
        <v>1624</v>
      </c>
      <c r="D359" s="24" t="s">
        <v>805</v>
      </c>
      <c r="E359" s="24">
        <v>516</v>
      </c>
      <c r="F359" s="24">
        <v>357</v>
      </c>
      <c r="G359" s="13" t="s">
        <v>561</v>
      </c>
      <c r="H359" t="s">
        <v>50</v>
      </c>
      <c r="I359" t="s">
        <v>659</v>
      </c>
      <c r="J359" t="s">
        <v>674</v>
      </c>
      <c r="W359">
        <v>3389.0010000000002</v>
      </c>
    </row>
    <row r="360" spans="1:23" x14ac:dyDescent="0.2">
      <c r="A360" s="19" t="s">
        <v>2369</v>
      </c>
      <c r="B360" s="23">
        <v>846.1</v>
      </c>
      <c r="D360" s="24" t="s">
        <v>805</v>
      </c>
      <c r="E360" s="24">
        <v>1105</v>
      </c>
      <c r="F360" s="24">
        <v>358</v>
      </c>
      <c r="G360" s="13" t="s">
        <v>2256</v>
      </c>
      <c r="H360" t="s">
        <v>1248</v>
      </c>
      <c r="I360" t="s">
        <v>659</v>
      </c>
      <c r="J360" t="s">
        <v>674</v>
      </c>
      <c r="W360">
        <v>3389.002</v>
      </c>
    </row>
    <row r="361" spans="1:23" x14ac:dyDescent="0.2">
      <c r="A361" s="19" t="s">
        <v>453</v>
      </c>
      <c r="B361" s="23">
        <v>846</v>
      </c>
      <c r="D361" s="24" t="s">
        <v>805</v>
      </c>
      <c r="E361" s="24">
        <v>1105</v>
      </c>
      <c r="F361" s="24">
        <v>359</v>
      </c>
      <c r="G361" s="13" t="s">
        <v>561</v>
      </c>
      <c r="H361" t="s">
        <v>1248</v>
      </c>
      <c r="I361" t="s">
        <v>659</v>
      </c>
      <c r="J361" t="s">
        <v>674</v>
      </c>
      <c r="W361">
        <v>3389.002</v>
      </c>
    </row>
    <row r="362" spans="1:23" x14ac:dyDescent="0.2">
      <c r="A362" s="19" t="s">
        <v>2370</v>
      </c>
      <c r="B362" s="23">
        <v>1021.1</v>
      </c>
      <c r="D362" s="24" t="s">
        <v>805</v>
      </c>
      <c r="E362" s="24">
        <v>1051</v>
      </c>
      <c r="F362" s="24">
        <v>360</v>
      </c>
      <c r="G362" s="13" t="s">
        <v>2256</v>
      </c>
      <c r="H362" t="s">
        <v>153</v>
      </c>
      <c r="I362" t="s">
        <v>659</v>
      </c>
      <c r="J362" t="s">
        <v>674</v>
      </c>
      <c r="W362">
        <v>3389.0030000000002</v>
      </c>
    </row>
    <row r="363" spans="1:23" x14ac:dyDescent="0.2">
      <c r="A363" s="19" t="s">
        <v>355</v>
      </c>
      <c r="B363" s="23">
        <v>1021</v>
      </c>
      <c r="D363" s="24" t="s">
        <v>805</v>
      </c>
      <c r="E363" s="24">
        <v>1051</v>
      </c>
      <c r="F363" s="24">
        <v>361</v>
      </c>
      <c r="G363" s="13" t="s">
        <v>561</v>
      </c>
      <c r="H363" t="s">
        <v>153</v>
      </c>
      <c r="I363" t="s">
        <v>659</v>
      </c>
      <c r="J363" t="s">
        <v>674</v>
      </c>
      <c r="W363">
        <v>3389.0030000000002</v>
      </c>
    </row>
    <row r="364" spans="1:23" x14ac:dyDescent="0.2">
      <c r="A364" s="19" t="s">
        <v>521</v>
      </c>
      <c r="B364" s="23">
        <v>406</v>
      </c>
      <c r="C364" s="18" t="s">
        <v>1986</v>
      </c>
      <c r="D364" s="24" t="s">
        <v>805</v>
      </c>
      <c r="E364" s="24">
        <v>494</v>
      </c>
      <c r="F364" s="24">
        <v>362</v>
      </c>
      <c r="G364" s="11" t="s">
        <v>2255</v>
      </c>
      <c r="H364" t="s">
        <v>164</v>
      </c>
      <c r="I364" t="s">
        <v>656</v>
      </c>
      <c r="J364" t="s">
        <v>659</v>
      </c>
      <c r="V364" t="s">
        <v>2539</v>
      </c>
      <c r="W364">
        <v>3390</v>
      </c>
    </row>
    <row r="365" spans="1:23" x14ac:dyDescent="0.2">
      <c r="A365" s="19" t="s">
        <v>670</v>
      </c>
      <c r="B365" s="23">
        <v>663</v>
      </c>
      <c r="C365" s="18" t="s">
        <v>1624</v>
      </c>
      <c r="D365" s="24" t="s">
        <v>805</v>
      </c>
      <c r="E365" s="24">
        <v>517</v>
      </c>
      <c r="F365" s="24">
        <v>363</v>
      </c>
      <c r="G365" s="11" t="s">
        <v>2255</v>
      </c>
      <c r="H365" t="s">
        <v>50</v>
      </c>
      <c r="I365" t="s">
        <v>656</v>
      </c>
      <c r="J365" t="s">
        <v>659</v>
      </c>
      <c r="W365">
        <v>3390.0010000000002</v>
      </c>
    </row>
    <row r="366" spans="1:23" x14ac:dyDescent="0.2">
      <c r="A366" s="19" t="s">
        <v>454</v>
      </c>
      <c r="B366" s="23">
        <v>847</v>
      </c>
      <c r="D366" s="24" t="s">
        <v>805</v>
      </c>
      <c r="E366" s="24">
        <v>1106</v>
      </c>
      <c r="F366" s="24">
        <v>364</v>
      </c>
      <c r="G366" s="11" t="s">
        <v>2255</v>
      </c>
      <c r="H366" t="s">
        <v>1248</v>
      </c>
      <c r="I366" t="s">
        <v>656</v>
      </c>
      <c r="J366" t="s">
        <v>659</v>
      </c>
      <c r="W366">
        <v>3390.002</v>
      </c>
    </row>
    <row r="367" spans="1:23" x14ac:dyDescent="0.2">
      <c r="A367" s="19" t="s">
        <v>356</v>
      </c>
      <c r="B367" s="23">
        <v>1022</v>
      </c>
      <c r="D367" s="24" t="s">
        <v>805</v>
      </c>
      <c r="E367" s="24">
        <v>1052</v>
      </c>
      <c r="F367" s="24">
        <v>365</v>
      </c>
      <c r="G367" s="11" t="s">
        <v>2255</v>
      </c>
      <c r="H367" t="s">
        <v>153</v>
      </c>
      <c r="I367" t="s">
        <v>656</v>
      </c>
      <c r="J367" t="s">
        <v>659</v>
      </c>
      <c r="W367">
        <v>3390.0030000000002</v>
      </c>
    </row>
    <row r="368" spans="1:23" x14ac:dyDescent="0.2">
      <c r="A368" s="19" t="s">
        <v>194</v>
      </c>
      <c r="B368" s="23">
        <v>407</v>
      </c>
      <c r="C368" s="18" t="s">
        <v>1987</v>
      </c>
      <c r="D368" s="24" t="s">
        <v>805</v>
      </c>
      <c r="E368" s="24">
        <v>495</v>
      </c>
      <c r="F368" s="24">
        <v>366</v>
      </c>
      <c r="G368" s="11" t="s">
        <v>2258</v>
      </c>
      <c r="H368" t="s">
        <v>164</v>
      </c>
      <c r="J368" t="s">
        <v>253</v>
      </c>
      <c r="V368" t="s">
        <v>2540</v>
      </c>
      <c r="W368">
        <v>3393</v>
      </c>
    </row>
    <row r="369" spans="1:24" x14ac:dyDescent="0.2">
      <c r="A369" s="19" t="s">
        <v>648</v>
      </c>
      <c r="B369" s="23">
        <v>664</v>
      </c>
      <c r="C369" s="18" t="s">
        <v>1624</v>
      </c>
      <c r="D369" s="24" t="s">
        <v>805</v>
      </c>
      <c r="E369" s="24">
        <v>518</v>
      </c>
      <c r="F369" s="24">
        <v>367</v>
      </c>
      <c r="G369" s="11" t="s">
        <v>2258</v>
      </c>
      <c r="H369" t="s">
        <v>50</v>
      </c>
      <c r="J369" t="s">
        <v>253</v>
      </c>
      <c r="W369">
        <v>3393.0010000000002</v>
      </c>
    </row>
    <row r="370" spans="1:24" x14ac:dyDescent="0.2">
      <c r="A370" s="19" t="s">
        <v>455</v>
      </c>
      <c r="B370" s="23">
        <v>848</v>
      </c>
      <c r="D370" s="24" t="s">
        <v>805</v>
      </c>
      <c r="E370" s="24">
        <v>1107</v>
      </c>
      <c r="F370" s="24">
        <v>368</v>
      </c>
      <c r="G370" s="11" t="s">
        <v>2258</v>
      </c>
      <c r="H370" t="s">
        <v>1248</v>
      </c>
      <c r="J370" t="s">
        <v>253</v>
      </c>
      <c r="W370">
        <v>3393.002</v>
      </c>
    </row>
    <row r="371" spans="1:24" x14ac:dyDescent="0.2">
      <c r="A371" s="19" t="s">
        <v>483</v>
      </c>
      <c r="B371" s="23">
        <v>1023</v>
      </c>
      <c r="D371" s="24" t="s">
        <v>805</v>
      </c>
      <c r="E371" s="24">
        <v>1053</v>
      </c>
      <c r="F371" s="24">
        <v>369</v>
      </c>
      <c r="G371" s="11" t="s">
        <v>2258</v>
      </c>
      <c r="H371" t="s">
        <v>153</v>
      </c>
      <c r="J371" t="s">
        <v>253</v>
      </c>
      <c r="W371">
        <v>3393.0030000000002</v>
      </c>
    </row>
    <row r="372" spans="1:24" x14ac:dyDescent="0.2">
      <c r="A372" s="19" t="s">
        <v>195</v>
      </c>
      <c r="B372" s="23">
        <v>408</v>
      </c>
      <c r="C372" s="18" t="s">
        <v>1988</v>
      </c>
      <c r="D372" s="24" t="s">
        <v>805</v>
      </c>
      <c r="E372" s="24">
        <v>496</v>
      </c>
      <c r="F372" s="24">
        <v>370</v>
      </c>
      <c r="G372" s="11" t="s">
        <v>2258</v>
      </c>
      <c r="H372" t="s">
        <v>164</v>
      </c>
      <c r="I372" t="s">
        <v>416</v>
      </c>
      <c r="V372" t="s">
        <v>2541</v>
      </c>
      <c r="W372">
        <v>3394</v>
      </c>
    </row>
    <row r="373" spans="1:24" x14ac:dyDescent="0.2">
      <c r="A373" s="27" t="s">
        <v>649</v>
      </c>
      <c r="B373" s="23">
        <v>665</v>
      </c>
      <c r="C373" s="18" t="s">
        <v>1624</v>
      </c>
      <c r="D373" s="24" t="s">
        <v>805</v>
      </c>
      <c r="E373" s="24">
        <v>519</v>
      </c>
      <c r="F373" s="24">
        <v>371</v>
      </c>
      <c r="G373" s="11" t="s">
        <v>2258</v>
      </c>
      <c r="H373" t="s">
        <v>50</v>
      </c>
      <c r="I373" t="s">
        <v>416</v>
      </c>
      <c r="W373">
        <v>3394.0010000000002</v>
      </c>
    </row>
    <row r="374" spans="1:24" x14ac:dyDescent="0.2">
      <c r="A374" s="19" t="s">
        <v>358</v>
      </c>
      <c r="B374" s="23">
        <v>849</v>
      </c>
      <c r="D374" s="24" t="s">
        <v>805</v>
      </c>
      <c r="E374" s="24">
        <v>1108</v>
      </c>
      <c r="F374" s="24">
        <v>372</v>
      </c>
      <c r="G374" s="11" t="s">
        <v>2258</v>
      </c>
      <c r="H374" t="s">
        <v>1248</v>
      </c>
      <c r="I374" t="s">
        <v>416</v>
      </c>
      <c r="W374">
        <v>3394.002</v>
      </c>
    </row>
    <row r="375" spans="1:24" x14ac:dyDescent="0.2">
      <c r="A375" s="19" t="s">
        <v>484</v>
      </c>
      <c r="B375" s="23">
        <v>1024</v>
      </c>
      <c r="D375" s="24" t="s">
        <v>805</v>
      </c>
      <c r="E375" s="24">
        <v>1054</v>
      </c>
      <c r="F375" s="24">
        <v>373</v>
      </c>
      <c r="G375" s="11" t="s">
        <v>2258</v>
      </c>
      <c r="H375" t="s">
        <v>153</v>
      </c>
      <c r="I375" t="s">
        <v>416</v>
      </c>
      <c r="W375">
        <v>3394.0030000000002</v>
      </c>
    </row>
    <row r="376" spans="1:24" x14ac:dyDescent="0.2">
      <c r="A376" s="19" t="s">
        <v>1320</v>
      </c>
      <c r="B376" s="23">
        <v>409</v>
      </c>
      <c r="C376" s="18" t="s">
        <v>1989</v>
      </c>
      <c r="D376" s="24" t="s">
        <v>805</v>
      </c>
      <c r="E376" s="24">
        <v>497</v>
      </c>
      <c r="F376" s="24">
        <v>374</v>
      </c>
      <c r="G376" s="11" t="s">
        <v>2257</v>
      </c>
      <c r="H376" t="s">
        <v>164</v>
      </c>
      <c r="J376" t="s">
        <v>416</v>
      </c>
      <c r="P376" s="7">
        <v>6.1</v>
      </c>
      <c r="V376" t="s">
        <v>2542</v>
      </c>
      <c r="W376">
        <v>3395</v>
      </c>
    </row>
    <row r="377" spans="1:24" x14ac:dyDescent="0.2">
      <c r="A377" s="27" t="s">
        <v>1321</v>
      </c>
      <c r="B377" s="23">
        <v>666</v>
      </c>
      <c r="D377" s="24" t="s">
        <v>805</v>
      </c>
      <c r="E377" s="24">
        <v>520</v>
      </c>
      <c r="F377" s="24">
        <v>375</v>
      </c>
      <c r="G377" s="11" t="s">
        <v>2257</v>
      </c>
      <c r="H377" t="s">
        <v>50</v>
      </c>
      <c r="J377" t="s">
        <v>416</v>
      </c>
      <c r="P377" s="7">
        <v>6.1</v>
      </c>
      <c r="W377">
        <v>3395.0010000000002</v>
      </c>
    </row>
    <row r="378" spans="1:24" x14ac:dyDescent="0.2">
      <c r="A378" s="19" t="s">
        <v>1322</v>
      </c>
      <c r="B378" s="23">
        <v>850</v>
      </c>
      <c r="D378" s="24" t="s">
        <v>805</v>
      </c>
      <c r="E378" s="24">
        <v>1109</v>
      </c>
      <c r="F378" s="24">
        <v>376</v>
      </c>
      <c r="G378" s="11" t="s">
        <v>2257</v>
      </c>
      <c r="H378" t="s">
        <v>1248</v>
      </c>
      <c r="J378" t="s">
        <v>416</v>
      </c>
      <c r="P378" s="7">
        <v>6.1</v>
      </c>
      <c r="W378">
        <v>3395.002</v>
      </c>
    </row>
    <row r="379" spans="1:24" x14ac:dyDescent="0.2">
      <c r="A379" s="19" t="s">
        <v>1323</v>
      </c>
      <c r="B379" s="23">
        <v>1025</v>
      </c>
      <c r="D379" s="24" t="s">
        <v>805</v>
      </c>
      <c r="E379" s="24">
        <v>1055</v>
      </c>
      <c r="F379" s="24">
        <v>377</v>
      </c>
      <c r="G379" s="11" t="s">
        <v>2257</v>
      </c>
      <c r="H379" t="s">
        <v>153</v>
      </c>
      <c r="J379" t="s">
        <v>416</v>
      </c>
      <c r="P379" s="7">
        <v>6.1</v>
      </c>
      <c r="W379">
        <v>3395.0030000000002</v>
      </c>
    </row>
    <row r="380" spans="1:24" x14ac:dyDescent="0.2">
      <c r="A380" s="19" t="s">
        <v>1392</v>
      </c>
      <c r="B380" s="23">
        <v>410</v>
      </c>
      <c r="C380" s="18" t="s">
        <v>1990</v>
      </c>
      <c r="D380" s="24" t="s">
        <v>805</v>
      </c>
      <c r="E380" s="24">
        <v>498</v>
      </c>
      <c r="F380" s="24">
        <v>378</v>
      </c>
      <c r="G380" s="11" t="s">
        <v>2257</v>
      </c>
      <c r="H380" t="s">
        <v>164</v>
      </c>
      <c r="I380" t="s">
        <v>61</v>
      </c>
      <c r="J380" t="s">
        <v>656</v>
      </c>
      <c r="P380" s="7">
        <v>7</v>
      </c>
      <c r="V380" t="s">
        <v>2543</v>
      </c>
      <c r="W380">
        <v>3396</v>
      </c>
    </row>
    <row r="381" spans="1:24" x14ac:dyDescent="0.2">
      <c r="A381" s="27" t="s">
        <v>1393</v>
      </c>
      <c r="B381" s="23">
        <v>667</v>
      </c>
      <c r="D381" s="24" t="s">
        <v>805</v>
      </c>
      <c r="E381" s="24">
        <v>521</v>
      </c>
      <c r="F381" s="24">
        <v>379</v>
      </c>
      <c r="G381" s="11" t="s">
        <v>2257</v>
      </c>
      <c r="H381" t="s">
        <v>50</v>
      </c>
      <c r="I381" t="s">
        <v>61</v>
      </c>
      <c r="J381" t="s">
        <v>656</v>
      </c>
      <c r="P381" s="7">
        <v>7</v>
      </c>
      <c r="W381">
        <v>3396.0010000000002</v>
      </c>
    </row>
    <row r="382" spans="1:24" x14ac:dyDescent="0.2">
      <c r="A382" s="19" t="s">
        <v>1394</v>
      </c>
      <c r="B382" s="23">
        <v>851</v>
      </c>
      <c r="D382" s="24" t="s">
        <v>805</v>
      </c>
      <c r="E382" s="24">
        <v>1110</v>
      </c>
      <c r="F382" s="24">
        <v>380</v>
      </c>
      <c r="G382" s="11" t="s">
        <v>2257</v>
      </c>
      <c r="H382" t="s">
        <v>1248</v>
      </c>
      <c r="I382" t="s">
        <v>61</v>
      </c>
      <c r="J382" t="s">
        <v>656</v>
      </c>
      <c r="P382" s="7">
        <v>7</v>
      </c>
      <c r="W382">
        <v>3396.002</v>
      </c>
    </row>
    <row r="383" spans="1:24" x14ac:dyDescent="0.2">
      <c r="A383" s="19" t="s">
        <v>1395</v>
      </c>
      <c r="B383" s="23">
        <v>1026</v>
      </c>
      <c r="D383" s="24" t="s">
        <v>805</v>
      </c>
      <c r="E383" s="24">
        <v>1056</v>
      </c>
      <c r="F383" s="24">
        <v>381</v>
      </c>
      <c r="G383" s="11" t="s">
        <v>2257</v>
      </c>
      <c r="H383" t="s">
        <v>153</v>
      </c>
      <c r="I383" t="s">
        <v>61</v>
      </c>
      <c r="J383" t="s">
        <v>656</v>
      </c>
      <c r="P383" s="7">
        <v>7</v>
      </c>
      <c r="W383">
        <v>3396.0030000000002</v>
      </c>
    </row>
    <row r="384" spans="1:24" x14ac:dyDescent="0.2">
      <c r="A384" s="19" t="s">
        <v>2384</v>
      </c>
      <c r="B384" s="23">
        <v>411.1</v>
      </c>
      <c r="C384" s="18" t="s">
        <v>2383</v>
      </c>
      <c r="D384" s="24" t="s">
        <v>805</v>
      </c>
      <c r="E384" s="24">
        <v>499.1</v>
      </c>
      <c r="F384" s="24">
        <v>382</v>
      </c>
      <c r="G384" s="13" t="s">
        <v>2247</v>
      </c>
      <c r="H384" t="s">
        <v>164</v>
      </c>
      <c r="I384" t="s">
        <v>2385</v>
      </c>
      <c r="P384" s="7">
        <v>9</v>
      </c>
      <c r="X384" t="s">
        <v>2801</v>
      </c>
    </row>
    <row r="385" spans="1:24" x14ac:dyDescent="0.2">
      <c r="A385" s="19" t="s">
        <v>2386</v>
      </c>
      <c r="B385" s="23">
        <v>668.1</v>
      </c>
      <c r="D385" s="24" t="s">
        <v>805</v>
      </c>
      <c r="E385" s="24">
        <v>522.1</v>
      </c>
      <c r="F385" s="24">
        <v>383</v>
      </c>
      <c r="G385" s="13" t="s">
        <v>2247</v>
      </c>
      <c r="H385" t="s">
        <v>50</v>
      </c>
      <c r="I385" t="s">
        <v>2385</v>
      </c>
      <c r="P385" s="7">
        <v>9</v>
      </c>
      <c r="X385" t="s">
        <v>2803</v>
      </c>
    </row>
    <row r="386" spans="1:24" x14ac:dyDescent="0.2">
      <c r="A386" s="19" t="s">
        <v>2387</v>
      </c>
      <c r="B386" s="23">
        <v>852.1</v>
      </c>
      <c r="D386" s="24" t="s">
        <v>805</v>
      </c>
      <c r="E386" s="24">
        <v>1111.0999999999999</v>
      </c>
      <c r="F386" s="24">
        <v>384</v>
      </c>
      <c r="G386" s="13" t="s">
        <v>2247</v>
      </c>
      <c r="H386" t="s">
        <v>1248</v>
      </c>
      <c r="I386" t="s">
        <v>2385</v>
      </c>
      <c r="P386" s="7">
        <v>9</v>
      </c>
      <c r="X386" t="s">
        <v>2803</v>
      </c>
    </row>
    <row r="387" spans="1:24" x14ac:dyDescent="0.2">
      <c r="A387" s="19" t="s">
        <v>2388</v>
      </c>
      <c r="B387" s="23">
        <v>1027.0999999999999</v>
      </c>
      <c r="D387" s="24" t="s">
        <v>805</v>
      </c>
      <c r="E387" s="24">
        <v>1057.0999999999999</v>
      </c>
      <c r="F387" s="24">
        <v>385</v>
      </c>
      <c r="G387" s="13" t="s">
        <v>2247</v>
      </c>
      <c r="H387" t="s">
        <v>153</v>
      </c>
      <c r="I387" t="s">
        <v>2385</v>
      </c>
      <c r="P387" s="7">
        <v>9</v>
      </c>
      <c r="X387" t="s">
        <v>2803</v>
      </c>
    </row>
    <row r="388" spans="1:24" x14ac:dyDescent="0.2">
      <c r="A388" s="19" t="s">
        <v>2339</v>
      </c>
      <c r="B388" s="23">
        <v>411</v>
      </c>
      <c r="C388" s="18" t="s">
        <v>2338</v>
      </c>
      <c r="D388" s="24" t="s">
        <v>805</v>
      </c>
      <c r="E388" s="24">
        <v>499</v>
      </c>
      <c r="F388" s="24">
        <v>386</v>
      </c>
      <c r="G388" s="13" t="s">
        <v>2247</v>
      </c>
      <c r="H388" t="s">
        <v>164</v>
      </c>
      <c r="I388" t="s">
        <v>2340</v>
      </c>
      <c r="J388" t="s">
        <v>656</v>
      </c>
      <c r="P388" s="7">
        <v>8</v>
      </c>
      <c r="X388" t="s">
        <v>2801</v>
      </c>
    </row>
    <row r="389" spans="1:24" x14ac:dyDescent="0.2">
      <c r="A389" s="19" t="s">
        <v>2355</v>
      </c>
      <c r="B389" s="23">
        <v>668</v>
      </c>
      <c r="C389" s="18" t="s">
        <v>1624</v>
      </c>
      <c r="D389" s="24" t="s">
        <v>805</v>
      </c>
      <c r="E389" s="24">
        <v>522</v>
      </c>
      <c r="F389" s="24">
        <v>387</v>
      </c>
      <c r="G389" s="16" t="s">
        <v>2247</v>
      </c>
      <c r="H389" t="s">
        <v>50</v>
      </c>
      <c r="I389" t="s">
        <v>2340</v>
      </c>
      <c r="J389" t="s">
        <v>656</v>
      </c>
      <c r="P389" s="7">
        <v>9</v>
      </c>
      <c r="X389" t="s">
        <v>2803</v>
      </c>
    </row>
    <row r="390" spans="1:24" x14ac:dyDescent="0.2">
      <c r="A390" s="19" t="s">
        <v>2356</v>
      </c>
      <c r="B390" s="23">
        <v>852</v>
      </c>
      <c r="C390" s="18" t="s">
        <v>1624</v>
      </c>
      <c r="D390" s="24" t="s">
        <v>805</v>
      </c>
      <c r="E390" s="24">
        <v>1111</v>
      </c>
      <c r="F390" s="24">
        <v>388</v>
      </c>
      <c r="G390" s="16" t="s">
        <v>2247</v>
      </c>
      <c r="H390" t="s">
        <v>1248</v>
      </c>
      <c r="I390" t="s">
        <v>2340</v>
      </c>
      <c r="J390" t="s">
        <v>656</v>
      </c>
      <c r="P390" s="7">
        <v>9</v>
      </c>
      <c r="X390" t="s">
        <v>2803</v>
      </c>
    </row>
    <row r="391" spans="1:24" x14ac:dyDescent="0.2">
      <c r="A391" s="19" t="s">
        <v>2357</v>
      </c>
      <c r="B391" s="23">
        <v>1027</v>
      </c>
      <c r="C391" s="18" t="s">
        <v>1624</v>
      </c>
      <c r="D391" s="24" t="s">
        <v>805</v>
      </c>
      <c r="E391" s="24">
        <v>1057</v>
      </c>
      <c r="F391" s="24">
        <v>389</v>
      </c>
      <c r="G391" s="16" t="s">
        <v>2247</v>
      </c>
      <c r="H391" t="s">
        <v>153</v>
      </c>
      <c r="I391" t="s">
        <v>2340</v>
      </c>
      <c r="J391" t="s">
        <v>656</v>
      </c>
      <c r="P391" s="7">
        <v>9</v>
      </c>
      <c r="X391" t="s">
        <v>2803</v>
      </c>
    </row>
    <row r="392" spans="1:24" x14ac:dyDescent="0.2">
      <c r="A392" s="19" t="s">
        <v>2341</v>
      </c>
      <c r="B392" s="23">
        <v>399</v>
      </c>
      <c r="C392" s="18" t="s">
        <v>2342</v>
      </c>
      <c r="D392" s="24" t="s">
        <v>805</v>
      </c>
      <c r="E392" s="24">
        <v>487</v>
      </c>
      <c r="F392" s="24">
        <v>390</v>
      </c>
      <c r="G392" s="13" t="s">
        <v>2247</v>
      </c>
      <c r="H392" t="s">
        <v>164</v>
      </c>
      <c r="I392" t="s">
        <v>2340</v>
      </c>
      <c r="J392" t="s">
        <v>673</v>
      </c>
      <c r="P392" s="7">
        <v>9</v>
      </c>
      <c r="X392" t="s">
        <v>2801</v>
      </c>
    </row>
    <row r="393" spans="1:24" x14ac:dyDescent="0.2">
      <c r="A393" s="19" t="s">
        <v>2343</v>
      </c>
      <c r="B393" s="23">
        <v>656</v>
      </c>
      <c r="C393" s="18" t="s">
        <v>1624</v>
      </c>
      <c r="D393" s="24" t="s">
        <v>805</v>
      </c>
      <c r="E393" s="24">
        <v>510</v>
      </c>
      <c r="F393" s="24">
        <v>391</v>
      </c>
      <c r="G393" s="13" t="s">
        <v>2247</v>
      </c>
      <c r="H393" t="s">
        <v>50</v>
      </c>
      <c r="I393" t="s">
        <v>2340</v>
      </c>
      <c r="J393" t="s">
        <v>673</v>
      </c>
      <c r="P393" s="7">
        <v>9</v>
      </c>
      <c r="X393" t="s">
        <v>2803</v>
      </c>
    </row>
    <row r="394" spans="1:24" x14ac:dyDescent="0.2">
      <c r="A394" s="19" t="s">
        <v>2345</v>
      </c>
      <c r="B394" s="23">
        <v>840</v>
      </c>
      <c r="C394" s="18" t="s">
        <v>1624</v>
      </c>
      <c r="D394" s="24" t="s">
        <v>805</v>
      </c>
      <c r="E394" s="24">
        <v>1099</v>
      </c>
      <c r="F394" s="24">
        <v>392</v>
      </c>
      <c r="G394" s="13" t="s">
        <v>2247</v>
      </c>
      <c r="H394" t="s">
        <v>1248</v>
      </c>
      <c r="I394" t="s">
        <v>2340</v>
      </c>
      <c r="J394" t="s">
        <v>673</v>
      </c>
      <c r="P394" s="7">
        <v>9</v>
      </c>
      <c r="X394" t="s">
        <v>2803</v>
      </c>
    </row>
    <row r="395" spans="1:24" x14ac:dyDescent="0.2">
      <c r="A395" s="19" t="s">
        <v>2344</v>
      </c>
      <c r="B395" s="23">
        <v>1015</v>
      </c>
      <c r="C395" s="18" t="s">
        <v>1624</v>
      </c>
      <c r="D395" s="24" t="s">
        <v>805</v>
      </c>
      <c r="E395" s="24">
        <v>1045</v>
      </c>
      <c r="F395" s="24">
        <v>393</v>
      </c>
      <c r="G395" s="13" t="s">
        <v>2247</v>
      </c>
      <c r="H395" t="s">
        <v>153</v>
      </c>
      <c r="I395" t="s">
        <v>2340</v>
      </c>
      <c r="J395" t="s">
        <v>673</v>
      </c>
      <c r="P395" s="7">
        <v>9</v>
      </c>
      <c r="X395" t="s">
        <v>2803</v>
      </c>
    </row>
    <row r="396" spans="1:24" x14ac:dyDescent="0.2">
      <c r="A396" s="19" t="s">
        <v>882</v>
      </c>
      <c r="B396" s="23">
        <v>412</v>
      </c>
      <c r="C396" s="18" t="s">
        <v>1991</v>
      </c>
      <c r="D396" s="24" t="s">
        <v>805</v>
      </c>
      <c r="E396" s="24">
        <v>523</v>
      </c>
      <c r="F396" s="24">
        <v>394</v>
      </c>
      <c r="G396" s="11" t="s">
        <v>2258</v>
      </c>
      <c r="H396" t="s">
        <v>883</v>
      </c>
      <c r="K396" t="s">
        <v>656</v>
      </c>
      <c r="V396" t="s">
        <v>2544</v>
      </c>
      <c r="W396">
        <v>3397</v>
      </c>
    </row>
    <row r="397" spans="1:24" x14ac:dyDescent="0.2">
      <c r="A397" s="19" t="s">
        <v>611</v>
      </c>
      <c r="B397" s="23">
        <v>669</v>
      </c>
      <c r="C397" s="18" t="s">
        <v>1624</v>
      </c>
      <c r="D397" s="24" t="s">
        <v>805</v>
      </c>
      <c r="E397" s="24">
        <v>541</v>
      </c>
      <c r="F397" s="24">
        <v>395</v>
      </c>
      <c r="G397" s="11" t="s">
        <v>2258</v>
      </c>
      <c r="H397" t="s">
        <v>471</v>
      </c>
      <c r="K397" t="s">
        <v>656</v>
      </c>
      <c r="W397">
        <v>3397.0010000000002</v>
      </c>
    </row>
    <row r="398" spans="1:24" x14ac:dyDescent="0.2">
      <c r="A398" s="19" t="s">
        <v>1276</v>
      </c>
      <c r="B398" s="23">
        <v>853</v>
      </c>
      <c r="C398" s="18" t="s">
        <v>1624</v>
      </c>
      <c r="D398" s="24" t="s">
        <v>805</v>
      </c>
      <c r="E398" s="24">
        <v>578</v>
      </c>
      <c r="F398" s="24">
        <v>396</v>
      </c>
      <c r="G398" s="11" t="s">
        <v>2258</v>
      </c>
      <c r="H398" t="s">
        <v>1277</v>
      </c>
      <c r="J398" t="s">
        <v>656</v>
      </c>
      <c r="W398">
        <v>3397.002</v>
      </c>
    </row>
    <row r="399" spans="1:24" x14ac:dyDescent="0.2">
      <c r="A399" s="19" t="s">
        <v>386</v>
      </c>
      <c r="B399" s="23">
        <v>1028</v>
      </c>
      <c r="C399" s="18" t="s">
        <v>1624</v>
      </c>
      <c r="D399" s="24" t="s">
        <v>805</v>
      </c>
      <c r="E399" s="24">
        <v>560</v>
      </c>
      <c r="F399" s="24">
        <v>397</v>
      </c>
      <c r="G399" s="11" t="s">
        <v>2258</v>
      </c>
      <c r="H399" t="s">
        <v>387</v>
      </c>
      <c r="J399" t="s">
        <v>656</v>
      </c>
      <c r="W399">
        <v>3397.0030000000002</v>
      </c>
    </row>
    <row r="400" spans="1:24" x14ac:dyDescent="0.2">
      <c r="A400" s="19" t="s">
        <v>2271</v>
      </c>
      <c r="B400" s="23">
        <v>854</v>
      </c>
      <c r="C400" s="18" t="s">
        <v>1624</v>
      </c>
      <c r="D400" s="24" t="s">
        <v>805</v>
      </c>
      <c r="E400" s="24">
        <v>595</v>
      </c>
      <c r="F400" s="24">
        <v>398</v>
      </c>
      <c r="G400" s="13" t="s">
        <v>561</v>
      </c>
      <c r="H400" t="s">
        <v>2276</v>
      </c>
      <c r="J400" t="s">
        <v>656</v>
      </c>
      <c r="T400" t="s">
        <v>2283</v>
      </c>
      <c r="W400">
        <v>3397.0920000000001</v>
      </c>
    </row>
    <row r="401" spans="1:23" x14ac:dyDescent="0.2">
      <c r="A401" s="19" t="s">
        <v>914</v>
      </c>
      <c r="B401" s="23">
        <v>420</v>
      </c>
      <c r="C401" s="18" t="s">
        <v>1999</v>
      </c>
      <c r="D401" s="24" t="s">
        <v>805</v>
      </c>
      <c r="E401" s="24">
        <v>531</v>
      </c>
      <c r="F401" s="24">
        <v>399</v>
      </c>
      <c r="G401" s="13" t="s">
        <v>2255</v>
      </c>
      <c r="H401" t="s">
        <v>883</v>
      </c>
      <c r="K401" t="s">
        <v>673</v>
      </c>
      <c r="V401" t="s">
        <v>2552</v>
      </c>
      <c r="W401">
        <v>3402</v>
      </c>
    </row>
    <row r="402" spans="1:23" x14ac:dyDescent="0.2">
      <c r="A402" s="19" t="s">
        <v>505</v>
      </c>
      <c r="B402" s="23">
        <v>677</v>
      </c>
      <c r="C402" s="18" t="s">
        <v>1624</v>
      </c>
      <c r="D402" s="24" t="s">
        <v>805</v>
      </c>
      <c r="E402" s="24">
        <v>549</v>
      </c>
      <c r="F402" s="24">
        <v>400</v>
      </c>
      <c r="G402" s="16" t="s">
        <v>2255</v>
      </c>
      <c r="H402" t="s">
        <v>471</v>
      </c>
      <c r="K402" t="s">
        <v>673</v>
      </c>
      <c r="W402">
        <v>3402.0010000000002</v>
      </c>
    </row>
    <row r="403" spans="1:23" x14ac:dyDescent="0.2">
      <c r="A403" s="19" t="s">
        <v>1178</v>
      </c>
      <c r="B403" s="23">
        <v>868</v>
      </c>
      <c r="C403" s="18" t="s">
        <v>1624</v>
      </c>
      <c r="D403" s="24" t="s">
        <v>805</v>
      </c>
      <c r="E403" s="24">
        <v>585</v>
      </c>
      <c r="F403" s="24">
        <v>401</v>
      </c>
      <c r="G403" s="16" t="s">
        <v>2255</v>
      </c>
      <c r="H403" t="s">
        <v>1277</v>
      </c>
      <c r="J403" t="s">
        <v>673</v>
      </c>
      <c r="W403">
        <v>3402.002</v>
      </c>
    </row>
    <row r="404" spans="1:23" x14ac:dyDescent="0.2">
      <c r="A404" s="19" t="s">
        <v>220</v>
      </c>
      <c r="B404" s="23">
        <v>1036</v>
      </c>
      <c r="C404" s="18" t="s">
        <v>1624</v>
      </c>
      <c r="D404" s="24" t="s">
        <v>805</v>
      </c>
      <c r="E404" s="24">
        <v>567</v>
      </c>
      <c r="F404" s="24">
        <v>402</v>
      </c>
      <c r="G404" s="16" t="s">
        <v>2255</v>
      </c>
      <c r="H404" t="s">
        <v>387</v>
      </c>
      <c r="J404" t="s">
        <v>673</v>
      </c>
      <c r="W404">
        <v>3402.0030000000002</v>
      </c>
    </row>
    <row r="405" spans="1:23" x14ac:dyDescent="0.2">
      <c r="A405" s="19" t="s">
        <v>2279</v>
      </c>
      <c r="B405" s="23">
        <v>869</v>
      </c>
      <c r="C405" s="18" t="s">
        <v>1624</v>
      </c>
      <c r="D405" s="24" t="s">
        <v>805</v>
      </c>
      <c r="E405" s="24">
        <v>602</v>
      </c>
      <c r="F405" s="24">
        <v>403</v>
      </c>
      <c r="G405" s="13" t="s">
        <v>561</v>
      </c>
      <c r="H405" t="s">
        <v>2276</v>
      </c>
      <c r="J405" t="s">
        <v>673</v>
      </c>
      <c r="T405" t="s">
        <v>2283</v>
      </c>
      <c r="W405">
        <v>3402.0920000000001</v>
      </c>
    </row>
    <row r="406" spans="1:23" x14ac:dyDescent="0.2">
      <c r="A406" s="19" t="s">
        <v>915</v>
      </c>
      <c r="B406" s="23">
        <v>421</v>
      </c>
      <c r="C406" s="18" t="s">
        <v>2000</v>
      </c>
      <c r="D406" s="24" t="s">
        <v>805</v>
      </c>
      <c r="E406" s="24">
        <v>532</v>
      </c>
      <c r="F406" s="24">
        <v>404</v>
      </c>
      <c r="G406" s="13" t="s">
        <v>2255</v>
      </c>
      <c r="H406" t="s">
        <v>883</v>
      </c>
      <c r="K406" t="s">
        <v>677</v>
      </c>
      <c r="V406" t="s">
        <v>2553</v>
      </c>
      <c r="W406">
        <v>3407</v>
      </c>
    </row>
    <row r="407" spans="1:23" x14ac:dyDescent="0.2">
      <c r="A407" s="19" t="s">
        <v>506</v>
      </c>
      <c r="B407" s="23">
        <v>678</v>
      </c>
      <c r="C407" s="18" t="s">
        <v>1624</v>
      </c>
      <c r="D407" s="24" t="s">
        <v>805</v>
      </c>
      <c r="E407" s="24">
        <v>550</v>
      </c>
      <c r="F407" s="24">
        <v>405</v>
      </c>
      <c r="G407" s="13" t="s">
        <v>2255</v>
      </c>
      <c r="H407" t="s">
        <v>471</v>
      </c>
      <c r="K407" t="s">
        <v>677</v>
      </c>
      <c r="W407">
        <v>3407.0010000000002</v>
      </c>
    </row>
    <row r="408" spans="1:23" x14ac:dyDescent="0.2">
      <c r="A408" s="19" t="s">
        <v>722</v>
      </c>
      <c r="B408" s="23">
        <v>870.1</v>
      </c>
      <c r="C408" s="18" t="s">
        <v>1624</v>
      </c>
      <c r="D408" s="24" t="s">
        <v>805</v>
      </c>
      <c r="E408" s="24">
        <v>586.1</v>
      </c>
      <c r="F408" s="24">
        <v>406</v>
      </c>
      <c r="G408" s="13" t="s">
        <v>2255</v>
      </c>
      <c r="H408" t="s">
        <v>1277</v>
      </c>
      <c r="J408" t="s">
        <v>677</v>
      </c>
      <c r="W408">
        <v>3407.002</v>
      </c>
    </row>
    <row r="409" spans="1:23" x14ac:dyDescent="0.2">
      <c r="A409" s="19" t="s">
        <v>221</v>
      </c>
      <c r="B409" s="23">
        <v>1037</v>
      </c>
      <c r="C409" s="18" t="s">
        <v>1624</v>
      </c>
      <c r="D409" s="24" t="s">
        <v>805</v>
      </c>
      <c r="E409" s="24">
        <v>568</v>
      </c>
      <c r="F409" s="24">
        <v>407</v>
      </c>
      <c r="G409" s="13" t="s">
        <v>2255</v>
      </c>
      <c r="H409" t="s">
        <v>387</v>
      </c>
      <c r="J409" t="s">
        <v>677</v>
      </c>
      <c r="W409">
        <v>3407.0030000000002</v>
      </c>
    </row>
    <row r="410" spans="1:23" x14ac:dyDescent="0.2">
      <c r="A410" s="19" t="s">
        <v>2392</v>
      </c>
      <c r="B410" s="23">
        <v>870.2</v>
      </c>
      <c r="C410" s="18" t="s">
        <v>1624</v>
      </c>
      <c r="D410" s="24" t="s">
        <v>805</v>
      </c>
      <c r="E410" s="24">
        <v>586.20000000000005</v>
      </c>
      <c r="F410" s="24">
        <v>408</v>
      </c>
      <c r="G410" s="13" t="s">
        <v>2255</v>
      </c>
      <c r="H410" t="s">
        <v>2276</v>
      </c>
      <c r="J410" t="s">
        <v>677</v>
      </c>
      <c r="W410">
        <v>3407.0920000000001</v>
      </c>
    </row>
    <row r="411" spans="1:23" x14ac:dyDescent="0.2">
      <c r="A411" s="19" t="s">
        <v>916</v>
      </c>
      <c r="B411" s="23">
        <v>422</v>
      </c>
      <c r="C411" s="18" t="s">
        <v>2001</v>
      </c>
      <c r="D411" s="24" t="s">
        <v>805</v>
      </c>
      <c r="E411" s="24">
        <v>533</v>
      </c>
      <c r="F411" s="24">
        <v>409</v>
      </c>
      <c r="G411" s="11" t="s">
        <v>2255</v>
      </c>
      <c r="H411" t="s">
        <v>883</v>
      </c>
      <c r="I411" t="s">
        <v>656</v>
      </c>
      <c r="K411" t="s">
        <v>673</v>
      </c>
      <c r="V411" t="s">
        <v>2554</v>
      </c>
      <c r="W411">
        <v>3412</v>
      </c>
    </row>
    <row r="412" spans="1:23" x14ac:dyDescent="0.2">
      <c r="A412" s="19" t="s">
        <v>1097</v>
      </c>
      <c r="B412" s="23">
        <v>679</v>
      </c>
      <c r="C412" s="18" t="s">
        <v>1624</v>
      </c>
      <c r="D412" s="24" t="s">
        <v>805</v>
      </c>
      <c r="E412" s="24">
        <v>551</v>
      </c>
      <c r="F412" s="24">
        <v>410</v>
      </c>
      <c r="G412" s="11" t="s">
        <v>2255</v>
      </c>
      <c r="H412" t="s">
        <v>471</v>
      </c>
      <c r="I412" t="s">
        <v>656</v>
      </c>
      <c r="K412" t="s">
        <v>673</v>
      </c>
      <c r="W412">
        <v>3412.0010000000002</v>
      </c>
    </row>
    <row r="413" spans="1:23" x14ac:dyDescent="0.2">
      <c r="A413" s="19" t="s">
        <v>298</v>
      </c>
      <c r="B413" s="23">
        <v>871</v>
      </c>
      <c r="C413" s="18" t="s">
        <v>1624</v>
      </c>
      <c r="D413" s="24" t="s">
        <v>805</v>
      </c>
      <c r="E413" s="24">
        <v>587</v>
      </c>
      <c r="F413" s="24">
        <v>411</v>
      </c>
      <c r="G413" s="11" t="s">
        <v>2255</v>
      </c>
      <c r="H413" t="s">
        <v>1277</v>
      </c>
      <c r="I413" t="s">
        <v>656</v>
      </c>
      <c r="J413" t="s">
        <v>673</v>
      </c>
      <c r="W413">
        <v>3412.002</v>
      </c>
    </row>
    <row r="414" spans="1:23" x14ac:dyDescent="0.2">
      <c r="A414" s="19" t="s">
        <v>507</v>
      </c>
      <c r="B414" s="23">
        <v>1038</v>
      </c>
      <c r="C414" s="18" t="s">
        <v>1624</v>
      </c>
      <c r="D414" s="24" t="s">
        <v>805</v>
      </c>
      <c r="E414" s="24">
        <v>569</v>
      </c>
      <c r="F414" s="24">
        <v>412</v>
      </c>
      <c r="G414" s="11" t="s">
        <v>2255</v>
      </c>
      <c r="H414" t="s">
        <v>387</v>
      </c>
      <c r="I414" t="s">
        <v>656</v>
      </c>
      <c r="J414" t="s">
        <v>673</v>
      </c>
      <c r="W414">
        <v>3412.0030000000002</v>
      </c>
    </row>
    <row r="415" spans="1:23" x14ac:dyDescent="0.2">
      <c r="A415" s="19" t="s">
        <v>2282</v>
      </c>
      <c r="B415" s="23">
        <v>872</v>
      </c>
      <c r="C415" s="18" t="s">
        <v>1624</v>
      </c>
      <c r="D415" s="24" t="s">
        <v>805</v>
      </c>
      <c r="E415" s="24">
        <v>603</v>
      </c>
      <c r="F415" s="24">
        <v>413</v>
      </c>
      <c r="G415" s="13" t="s">
        <v>561</v>
      </c>
      <c r="H415" t="s">
        <v>2276</v>
      </c>
      <c r="I415" t="s">
        <v>656</v>
      </c>
      <c r="J415" t="s">
        <v>673</v>
      </c>
      <c r="T415" t="s">
        <v>2283</v>
      </c>
      <c r="W415">
        <v>3412.0920000000001</v>
      </c>
    </row>
    <row r="416" spans="1:23" x14ac:dyDescent="0.2">
      <c r="A416" s="19" t="s">
        <v>911</v>
      </c>
      <c r="B416" s="23">
        <v>417</v>
      </c>
      <c r="C416" s="18" t="s">
        <v>1996</v>
      </c>
      <c r="D416" s="24" t="s">
        <v>805</v>
      </c>
      <c r="E416" s="24">
        <v>528</v>
      </c>
      <c r="F416" s="24">
        <v>414</v>
      </c>
      <c r="G416" s="11" t="s">
        <v>2258</v>
      </c>
      <c r="H416" t="s">
        <v>883</v>
      </c>
      <c r="K416" t="s">
        <v>659</v>
      </c>
      <c r="V416" t="s">
        <v>2549</v>
      </c>
      <c r="W416">
        <v>3413</v>
      </c>
    </row>
    <row r="417" spans="1:23" x14ac:dyDescent="0.2">
      <c r="A417" s="19" t="s">
        <v>502</v>
      </c>
      <c r="B417" s="23">
        <v>674</v>
      </c>
      <c r="C417" s="18" t="s">
        <v>1624</v>
      </c>
      <c r="D417" s="24" t="s">
        <v>805</v>
      </c>
      <c r="E417" s="24">
        <v>546</v>
      </c>
      <c r="F417" s="24">
        <v>415</v>
      </c>
      <c r="G417" s="11" t="s">
        <v>2258</v>
      </c>
      <c r="H417" t="s">
        <v>471</v>
      </c>
      <c r="K417" t="s">
        <v>659</v>
      </c>
      <c r="W417">
        <v>3413.0010000000002</v>
      </c>
    </row>
    <row r="418" spans="1:23" x14ac:dyDescent="0.2">
      <c r="A418" s="19" t="s">
        <v>1175</v>
      </c>
      <c r="B418" s="23">
        <v>862</v>
      </c>
      <c r="C418" s="18" t="s">
        <v>1624</v>
      </c>
      <c r="D418" s="24" t="s">
        <v>805</v>
      </c>
      <c r="E418" s="24">
        <v>582</v>
      </c>
      <c r="F418" s="24">
        <v>416</v>
      </c>
      <c r="G418" s="11" t="s">
        <v>2258</v>
      </c>
      <c r="H418" t="s">
        <v>1277</v>
      </c>
      <c r="J418" t="s">
        <v>659</v>
      </c>
      <c r="W418">
        <v>3413.002</v>
      </c>
    </row>
    <row r="419" spans="1:23" x14ac:dyDescent="0.2">
      <c r="A419" s="19" t="s">
        <v>428</v>
      </c>
      <c r="B419" s="23">
        <v>1033</v>
      </c>
      <c r="C419" s="18" t="s">
        <v>1624</v>
      </c>
      <c r="D419" s="24" t="s">
        <v>805</v>
      </c>
      <c r="E419" s="24">
        <v>564</v>
      </c>
      <c r="F419" s="24">
        <v>417</v>
      </c>
      <c r="G419" s="11" t="s">
        <v>2258</v>
      </c>
      <c r="H419" t="s">
        <v>387</v>
      </c>
      <c r="J419" t="s">
        <v>659</v>
      </c>
      <c r="W419">
        <v>3413.0030000000002</v>
      </c>
    </row>
    <row r="420" spans="1:23" x14ac:dyDescent="0.2">
      <c r="A420" s="19" t="s">
        <v>2277</v>
      </c>
      <c r="B420" s="23">
        <v>863</v>
      </c>
      <c r="C420" s="18" t="s">
        <v>1624</v>
      </c>
      <c r="D420" s="24" t="s">
        <v>805</v>
      </c>
      <c r="E420" s="24">
        <v>599</v>
      </c>
      <c r="F420" s="24">
        <v>418</v>
      </c>
      <c r="G420" s="13" t="s">
        <v>561</v>
      </c>
      <c r="H420" t="s">
        <v>2276</v>
      </c>
      <c r="J420" t="s">
        <v>659</v>
      </c>
      <c r="T420" t="s">
        <v>2283</v>
      </c>
      <c r="W420">
        <v>3413.0920000000001</v>
      </c>
    </row>
    <row r="421" spans="1:23" x14ac:dyDescent="0.2">
      <c r="A421" s="19" t="s">
        <v>912</v>
      </c>
      <c r="B421" s="23">
        <v>418</v>
      </c>
      <c r="C421" s="18" t="s">
        <v>1997</v>
      </c>
      <c r="D421" s="24" t="s">
        <v>805</v>
      </c>
      <c r="E421" s="24">
        <v>529</v>
      </c>
      <c r="F421" s="24">
        <v>419</v>
      </c>
      <c r="G421" s="11" t="s">
        <v>2255</v>
      </c>
      <c r="H421" t="s">
        <v>883</v>
      </c>
      <c r="K421" t="s">
        <v>660</v>
      </c>
      <c r="V421" t="s">
        <v>2550</v>
      </c>
      <c r="W421">
        <v>3418</v>
      </c>
    </row>
    <row r="422" spans="1:23" x14ac:dyDescent="0.2">
      <c r="A422" s="19" t="s">
        <v>503</v>
      </c>
      <c r="B422" s="23">
        <v>675</v>
      </c>
      <c r="C422" s="18" t="s">
        <v>1624</v>
      </c>
      <c r="D422" s="24" t="s">
        <v>805</v>
      </c>
      <c r="E422" s="24">
        <v>547</v>
      </c>
      <c r="F422" s="24">
        <v>420</v>
      </c>
      <c r="G422" s="11" t="s">
        <v>2255</v>
      </c>
      <c r="H422" t="s">
        <v>471</v>
      </c>
      <c r="K422" t="s">
        <v>660</v>
      </c>
      <c r="W422">
        <v>3418.0010000000002</v>
      </c>
    </row>
    <row r="423" spans="1:23" x14ac:dyDescent="0.2">
      <c r="A423" s="19" t="s">
        <v>1176</v>
      </c>
      <c r="B423" s="23">
        <v>864</v>
      </c>
      <c r="C423" s="18" t="s">
        <v>1624</v>
      </c>
      <c r="D423" s="24" t="s">
        <v>805</v>
      </c>
      <c r="E423" s="24">
        <v>583</v>
      </c>
      <c r="F423" s="24">
        <v>421</v>
      </c>
      <c r="G423" s="11" t="s">
        <v>2255</v>
      </c>
      <c r="H423" t="s">
        <v>1277</v>
      </c>
      <c r="J423" t="s">
        <v>660</v>
      </c>
      <c r="W423">
        <v>3418.002</v>
      </c>
    </row>
    <row r="424" spans="1:23" x14ac:dyDescent="0.2">
      <c r="A424" s="19" t="s">
        <v>218</v>
      </c>
      <c r="B424" s="23">
        <v>1034</v>
      </c>
      <c r="C424" s="18" t="s">
        <v>1624</v>
      </c>
      <c r="D424" s="24" t="s">
        <v>805</v>
      </c>
      <c r="E424" s="24">
        <v>565</v>
      </c>
      <c r="F424" s="24">
        <v>422</v>
      </c>
      <c r="G424" s="11" t="s">
        <v>2255</v>
      </c>
      <c r="H424" t="s">
        <v>387</v>
      </c>
      <c r="J424" t="s">
        <v>660</v>
      </c>
      <c r="W424">
        <v>3418.0030000000002</v>
      </c>
    </row>
    <row r="425" spans="1:23" x14ac:dyDescent="0.2">
      <c r="A425" s="19" t="s">
        <v>2278</v>
      </c>
      <c r="B425" s="23">
        <v>865</v>
      </c>
      <c r="C425" s="18" t="s">
        <v>1624</v>
      </c>
      <c r="D425" s="24" t="s">
        <v>805</v>
      </c>
      <c r="E425" s="24">
        <v>600</v>
      </c>
      <c r="F425" s="24">
        <v>423</v>
      </c>
      <c r="G425" s="13" t="s">
        <v>561</v>
      </c>
      <c r="H425" t="s">
        <v>2276</v>
      </c>
      <c r="J425" t="s">
        <v>660</v>
      </c>
      <c r="T425" t="s">
        <v>2283</v>
      </c>
      <c r="W425">
        <v>3418.0920000000001</v>
      </c>
    </row>
    <row r="426" spans="1:23" x14ac:dyDescent="0.2">
      <c r="A426" s="19" t="s">
        <v>883</v>
      </c>
      <c r="B426" s="23">
        <v>413</v>
      </c>
      <c r="C426" s="18" t="s">
        <v>1992</v>
      </c>
      <c r="D426" s="24" t="s">
        <v>805</v>
      </c>
      <c r="E426" s="24">
        <v>524</v>
      </c>
      <c r="F426" s="24">
        <v>424</v>
      </c>
      <c r="G426" s="11" t="s">
        <v>2244</v>
      </c>
      <c r="V426" t="s">
        <v>2545</v>
      </c>
      <c r="W426">
        <v>3423</v>
      </c>
    </row>
    <row r="427" spans="1:23" x14ac:dyDescent="0.2">
      <c r="A427" s="19" t="s">
        <v>471</v>
      </c>
      <c r="B427" s="23">
        <v>670</v>
      </c>
      <c r="C427" s="18" t="s">
        <v>1624</v>
      </c>
      <c r="D427" s="24" t="s">
        <v>805</v>
      </c>
      <c r="E427" s="24">
        <v>542</v>
      </c>
      <c r="F427" s="24">
        <v>425</v>
      </c>
      <c r="G427" s="11" t="s">
        <v>2244</v>
      </c>
      <c r="W427">
        <v>3423.0010000000002</v>
      </c>
    </row>
    <row r="428" spans="1:23" x14ac:dyDescent="0.2">
      <c r="A428" s="19" t="s">
        <v>1277</v>
      </c>
      <c r="B428" s="23">
        <v>855</v>
      </c>
      <c r="C428" s="18" t="s">
        <v>1624</v>
      </c>
      <c r="D428" s="24" t="s">
        <v>805</v>
      </c>
      <c r="E428" s="24">
        <v>577</v>
      </c>
      <c r="F428" s="24">
        <v>426</v>
      </c>
      <c r="G428" s="11" t="s">
        <v>2244</v>
      </c>
      <c r="W428">
        <v>3423.002</v>
      </c>
    </row>
    <row r="429" spans="1:23" x14ac:dyDescent="0.2">
      <c r="A429" s="19" t="s">
        <v>387</v>
      </c>
      <c r="B429" s="23">
        <v>1029</v>
      </c>
      <c r="C429" s="18" t="s">
        <v>1624</v>
      </c>
      <c r="D429" s="24" t="s">
        <v>805</v>
      </c>
      <c r="E429" s="24">
        <v>559</v>
      </c>
      <c r="F429" s="24">
        <v>427</v>
      </c>
      <c r="G429" s="11" t="s">
        <v>2244</v>
      </c>
      <c r="W429">
        <v>3423.0030000000002</v>
      </c>
    </row>
    <row r="430" spans="1:23" x14ac:dyDescent="0.2">
      <c r="A430" s="19" t="s">
        <v>2276</v>
      </c>
      <c r="B430" s="23">
        <v>856</v>
      </c>
      <c r="C430" s="18" t="s">
        <v>1624</v>
      </c>
      <c r="D430" s="24" t="s">
        <v>805</v>
      </c>
      <c r="E430" s="24">
        <v>596</v>
      </c>
      <c r="F430" s="24">
        <v>428</v>
      </c>
      <c r="G430" s="13" t="s">
        <v>561</v>
      </c>
      <c r="T430" t="s">
        <v>2283</v>
      </c>
      <c r="W430">
        <v>3423.0920000000001</v>
      </c>
    </row>
    <row r="431" spans="1:23" x14ac:dyDescent="0.2">
      <c r="A431" s="19" t="s">
        <v>1096</v>
      </c>
      <c r="B431" s="23">
        <v>415</v>
      </c>
      <c r="C431" s="18" t="s">
        <v>1994</v>
      </c>
      <c r="D431" s="24" t="s">
        <v>805</v>
      </c>
      <c r="E431" s="24">
        <v>526</v>
      </c>
      <c r="F431" s="24">
        <v>429</v>
      </c>
      <c r="G431" s="13" t="s">
        <v>2255</v>
      </c>
      <c r="H431" t="s">
        <v>883</v>
      </c>
      <c r="I431" t="s">
        <v>61</v>
      </c>
      <c r="V431" t="s">
        <v>2547</v>
      </c>
      <c r="W431">
        <v>3428</v>
      </c>
    </row>
    <row r="432" spans="1:23" x14ac:dyDescent="0.2">
      <c r="A432" s="19" t="s">
        <v>703</v>
      </c>
      <c r="B432" s="23">
        <v>672</v>
      </c>
      <c r="C432" s="18" t="s">
        <v>1624</v>
      </c>
      <c r="D432" s="24" t="s">
        <v>805</v>
      </c>
      <c r="E432" s="24">
        <v>544</v>
      </c>
      <c r="F432" s="24">
        <v>430</v>
      </c>
      <c r="G432" s="13" t="s">
        <v>2255</v>
      </c>
      <c r="H432" t="s">
        <v>471</v>
      </c>
      <c r="I432" t="s">
        <v>61</v>
      </c>
      <c r="W432">
        <v>3428.0010000000002</v>
      </c>
    </row>
    <row r="433" spans="1:23" x14ac:dyDescent="0.2">
      <c r="A433" s="19" t="s">
        <v>1173</v>
      </c>
      <c r="B433" s="23">
        <v>859.1</v>
      </c>
      <c r="C433" s="18" t="s">
        <v>1624</v>
      </c>
      <c r="D433" s="24" t="s">
        <v>805</v>
      </c>
      <c r="E433" s="24">
        <v>580.1</v>
      </c>
      <c r="F433" s="24">
        <v>431</v>
      </c>
      <c r="G433" s="13" t="s">
        <v>2255</v>
      </c>
      <c r="H433" t="s">
        <v>1277</v>
      </c>
      <c r="I433" t="s">
        <v>61</v>
      </c>
      <c r="W433">
        <v>3428.002</v>
      </c>
    </row>
    <row r="434" spans="1:23" x14ac:dyDescent="0.2">
      <c r="A434" s="19" t="s">
        <v>171</v>
      </c>
      <c r="B434" s="23">
        <v>1031</v>
      </c>
      <c r="C434" s="18" t="s">
        <v>1624</v>
      </c>
      <c r="D434" s="24" t="s">
        <v>805</v>
      </c>
      <c r="E434" s="24">
        <v>562</v>
      </c>
      <c r="F434" s="24">
        <v>432</v>
      </c>
      <c r="G434" s="13" t="s">
        <v>2255</v>
      </c>
      <c r="H434" t="s">
        <v>387</v>
      </c>
      <c r="I434" t="s">
        <v>61</v>
      </c>
      <c r="W434">
        <v>3428.0030000000002</v>
      </c>
    </row>
    <row r="435" spans="1:23" x14ac:dyDescent="0.2">
      <c r="A435" s="19" t="s">
        <v>2393</v>
      </c>
      <c r="B435" s="23">
        <v>859.2</v>
      </c>
      <c r="C435" s="18" t="s">
        <v>1624</v>
      </c>
      <c r="D435" s="24" t="s">
        <v>805</v>
      </c>
      <c r="E435" s="24">
        <v>580.20000000000005</v>
      </c>
      <c r="F435" s="24">
        <v>433</v>
      </c>
      <c r="G435" s="13" t="s">
        <v>2255</v>
      </c>
      <c r="H435" t="s">
        <v>2276</v>
      </c>
      <c r="I435" t="s">
        <v>61</v>
      </c>
      <c r="W435">
        <v>3428.0920000000001</v>
      </c>
    </row>
    <row r="436" spans="1:23" x14ac:dyDescent="0.2">
      <c r="A436" s="19" t="s">
        <v>910</v>
      </c>
      <c r="B436" s="23">
        <v>416</v>
      </c>
      <c r="C436" s="18" t="s">
        <v>1995</v>
      </c>
      <c r="D436" s="24" t="s">
        <v>805</v>
      </c>
      <c r="E436" s="24">
        <v>527</v>
      </c>
      <c r="F436" s="24">
        <v>434</v>
      </c>
      <c r="G436" s="11" t="s">
        <v>2255</v>
      </c>
      <c r="H436" t="s">
        <v>883</v>
      </c>
      <c r="I436" t="s">
        <v>660</v>
      </c>
      <c r="V436" t="s">
        <v>2548</v>
      </c>
      <c r="W436">
        <v>3429</v>
      </c>
    </row>
    <row r="437" spans="1:23" x14ac:dyDescent="0.2">
      <c r="A437" s="19" t="s">
        <v>501</v>
      </c>
      <c r="B437" s="23">
        <v>673</v>
      </c>
      <c r="C437" s="18" t="s">
        <v>1624</v>
      </c>
      <c r="D437" s="24" t="s">
        <v>805</v>
      </c>
      <c r="E437" s="24">
        <v>545</v>
      </c>
      <c r="F437" s="24">
        <v>435</v>
      </c>
      <c r="G437" s="11" t="s">
        <v>2255</v>
      </c>
      <c r="H437" t="s">
        <v>471</v>
      </c>
      <c r="I437" t="s">
        <v>660</v>
      </c>
      <c r="W437">
        <v>3429.0010000000002</v>
      </c>
    </row>
    <row r="438" spans="1:23" x14ac:dyDescent="0.2">
      <c r="A438" s="19" t="s">
        <v>1174</v>
      </c>
      <c r="B438" s="23">
        <v>860</v>
      </c>
      <c r="C438" s="18" t="s">
        <v>1624</v>
      </c>
      <c r="D438" s="24" t="s">
        <v>805</v>
      </c>
      <c r="E438" s="24">
        <v>581</v>
      </c>
      <c r="F438" s="24">
        <v>436</v>
      </c>
      <c r="G438" s="11" t="s">
        <v>2255</v>
      </c>
      <c r="H438" t="s">
        <v>1277</v>
      </c>
      <c r="I438" t="s">
        <v>660</v>
      </c>
      <c r="W438">
        <v>3429.002</v>
      </c>
    </row>
    <row r="439" spans="1:23" x14ac:dyDescent="0.2">
      <c r="A439" s="19" t="s">
        <v>172</v>
      </c>
      <c r="B439" s="23">
        <v>1032</v>
      </c>
      <c r="C439" s="18" t="s">
        <v>1624</v>
      </c>
      <c r="D439" s="24" t="s">
        <v>805</v>
      </c>
      <c r="E439" s="24">
        <v>563</v>
      </c>
      <c r="F439" s="24">
        <v>437</v>
      </c>
      <c r="G439" s="11" t="s">
        <v>2255</v>
      </c>
      <c r="H439" t="s">
        <v>387</v>
      </c>
      <c r="I439" t="s">
        <v>660</v>
      </c>
      <c r="W439">
        <v>3429.0030000000002</v>
      </c>
    </row>
    <row r="440" spans="1:23" x14ac:dyDescent="0.2">
      <c r="A440" s="19" t="s">
        <v>2274</v>
      </c>
      <c r="B440" s="23">
        <v>861</v>
      </c>
      <c r="C440" s="18" t="s">
        <v>1624</v>
      </c>
      <c r="D440" s="24" t="s">
        <v>805</v>
      </c>
      <c r="E440" s="24">
        <v>598</v>
      </c>
      <c r="F440" s="24">
        <v>438</v>
      </c>
      <c r="G440" s="13" t="s">
        <v>561</v>
      </c>
      <c r="H440" t="s">
        <v>2276</v>
      </c>
      <c r="I440" t="s">
        <v>660</v>
      </c>
      <c r="T440" t="s">
        <v>2283</v>
      </c>
      <c r="W440">
        <v>3429.0920000000001</v>
      </c>
    </row>
    <row r="441" spans="1:23" x14ac:dyDescent="0.2">
      <c r="A441" s="19" t="s">
        <v>197</v>
      </c>
      <c r="B441" s="23">
        <v>428</v>
      </c>
      <c r="C441" s="18" t="s">
        <v>2005</v>
      </c>
      <c r="D441" s="24" t="s">
        <v>805</v>
      </c>
      <c r="E441" s="24">
        <v>537</v>
      </c>
      <c r="F441" s="24">
        <v>439</v>
      </c>
      <c r="G441" s="11" t="s">
        <v>2255</v>
      </c>
      <c r="H441" t="s">
        <v>883</v>
      </c>
      <c r="I441" t="s">
        <v>659</v>
      </c>
      <c r="V441" t="s">
        <v>2558</v>
      </c>
      <c r="W441">
        <v>3430</v>
      </c>
    </row>
    <row r="442" spans="1:23" x14ac:dyDescent="0.2">
      <c r="A442" s="19" t="s">
        <v>855</v>
      </c>
      <c r="B442" s="23">
        <v>685</v>
      </c>
      <c r="C442" s="18" t="s">
        <v>1624</v>
      </c>
      <c r="D442" s="24" t="s">
        <v>805</v>
      </c>
      <c r="E442" s="24">
        <v>555</v>
      </c>
      <c r="F442" s="24">
        <v>440</v>
      </c>
      <c r="G442" s="11" t="s">
        <v>2255</v>
      </c>
      <c r="H442" t="s">
        <v>471</v>
      </c>
      <c r="I442" t="s">
        <v>659</v>
      </c>
      <c r="W442">
        <v>3430.0010000000002</v>
      </c>
    </row>
    <row r="443" spans="1:23" x14ac:dyDescent="0.2">
      <c r="A443" s="19" t="s">
        <v>205</v>
      </c>
      <c r="B443" s="23">
        <v>878</v>
      </c>
      <c r="D443" s="24" t="s">
        <v>805</v>
      </c>
      <c r="E443" s="24">
        <v>591</v>
      </c>
      <c r="F443" s="24">
        <v>441</v>
      </c>
      <c r="G443" s="11" t="s">
        <v>2255</v>
      </c>
      <c r="H443" t="s">
        <v>1277</v>
      </c>
      <c r="I443" t="s">
        <v>659</v>
      </c>
      <c r="W443">
        <v>3430.002</v>
      </c>
    </row>
    <row r="444" spans="1:23" x14ac:dyDescent="0.2">
      <c r="A444" s="19" t="s">
        <v>713</v>
      </c>
      <c r="B444" s="23">
        <v>1044</v>
      </c>
      <c r="D444" s="24" t="s">
        <v>805</v>
      </c>
      <c r="E444" s="24">
        <v>573</v>
      </c>
      <c r="F444" s="24">
        <v>442</v>
      </c>
      <c r="G444" s="11" t="s">
        <v>2255</v>
      </c>
      <c r="H444" t="s">
        <v>387</v>
      </c>
      <c r="I444" t="s">
        <v>659</v>
      </c>
      <c r="W444">
        <v>3430.0030000000002</v>
      </c>
    </row>
    <row r="445" spans="1:23" x14ac:dyDescent="0.2">
      <c r="A445" s="19" t="s">
        <v>2272</v>
      </c>
      <c r="B445" s="23">
        <v>879</v>
      </c>
      <c r="D445" s="24" t="s">
        <v>805</v>
      </c>
      <c r="E445" s="24">
        <v>604</v>
      </c>
      <c r="F445" s="24">
        <v>443</v>
      </c>
      <c r="G445" s="13" t="s">
        <v>561</v>
      </c>
      <c r="H445" t="s">
        <v>2276</v>
      </c>
      <c r="I445" t="s">
        <v>659</v>
      </c>
      <c r="T445" t="s">
        <v>2283</v>
      </c>
      <c r="W445">
        <v>3430.0920000000001</v>
      </c>
    </row>
    <row r="446" spans="1:23" x14ac:dyDescent="0.2">
      <c r="A446" s="19" t="s">
        <v>913</v>
      </c>
      <c r="B446" s="23">
        <v>419</v>
      </c>
      <c r="C446" s="18" t="s">
        <v>1998</v>
      </c>
      <c r="D446" s="24" t="s">
        <v>805</v>
      </c>
      <c r="E446" s="24">
        <v>530</v>
      </c>
      <c r="F446" s="24">
        <v>444</v>
      </c>
      <c r="G446" s="11" t="s">
        <v>2255</v>
      </c>
      <c r="H446" t="s">
        <v>883</v>
      </c>
      <c r="I446" t="s">
        <v>674</v>
      </c>
      <c r="V446" t="s">
        <v>2551</v>
      </c>
      <c r="W446">
        <v>3431</v>
      </c>
    </row>
    <row r="447" spans="1:23" x14ac:dyDescent="0.2">
      <c r="A447" s="19" t="s">
        <v>504</v>
      </c>
      <c r="B447" s="23">
        <v>676</v>
      </c>
      <c r="C447" s="18" t="s">
        <v>1624</v>
      </c>
      <c r="D447" s="24" t="s">
        <v>805</v>
      </c>
      <c r="E447" s="24">
        <v>548</v>
      </c>
      <c r="F447" s="24">
        <v>445</v>
      </c>
      <c r="G447" s="11" t="s">
        <v>2255</v>
      </c>
      <c r="H447" t="s">
        <v>471</v>
      </c>
      <c r="I447" t="s">
        <v>674</v>
      </c>
      <c r="W447">
        <v>3431.0010000000002</v>
      </c>
    </row>
    <row r="448" spans="1:23" x14ac:dyDescent="0.2">
      <c r="A448" s="19" t="s">
        <v>1177</v>
      </c>
      <c r="B448" s="23">
        <v>866</v>
      </c>
      <c r="C448" s="18" t="s">
        <v>1624</v>
      </c>
      <c r="D448" s="24" t="s">
        <v>805</v>
      </c>
      <c r="E448" s="24">
        <v>584</v>
      </c>
      <c r="F448" s="24">
        <v>446</v>
      </c>
      <c r="G448" s="11" t="s">
        <v>2255</v>
      </c>
      <c r="H448" t="s">
        <v>1277</v>
      </c>
      <c r="I448" t="s">
        <v>674</v>
      </c>
      <c r="W448">
        <v>3431.002</v>
      </c>
    </row>
    <row r="449" spans="1:23" x14ac:dyDescent="0.2">
      <c r="A449" s="19" t="s">
        <v>219</v>
      </c>
      <c r="B449" s="23">
        <v>1035</v>
      </c>
      <c r="C449" s="18" t="s">
        <v>1624</v>
      </c>
      <c r="D449" s="24" t="s">
        <v>805</v>
      </c>
      <c r="E449" s="24">
        <v>566</v>
      </c>
      <c r="F449" s="24">
        <v>447</v>
      </c>
      <c r="G449" s="11" t="s">
        <v>2255</v>
      </c>
      <c r="H449" t="s">
        <v>387</v>
      </c>
      <c r="I449" t="s">
        <v>674</v>
      </c>
      <c r="W449">
        <v>3431.0030000000002</v>
      </c>
    </row>
    <row r="450" spans="1:23" x14ac:dyDescent="0.2">
      <c r="A450" s="19" t="s">
        <v>2273</v>
      </c>
      <c r="B450" s="23">
        <v>867</v>
      </c>
      <c r="C450" s="18" t="s">
        <v>1624</v>
      </c>
      <c r="D450" s="24" t="s">
        <v>805</v>
      </c>
      <c r="E450" s="24">
        <v>601</v>
      </c>
      <c r="F450" s="24">
        <v>448</v>
      </c>
      <c r="G450" s="13" t="s">
        <v>561</v>
      </c>
      <c r="H450" t="s">
        <v>2276</v>
      </c>
      <c r="I450" t="s">
        <v>674</v>
      </c>
      <c r="T450" t="s">
        <v>2283</v>
      </c>
      <c r="W450">
        <v>3431.0920000000001</v>
      </c>
    </row>
    <row r="451" spans="1:23" x14ac:dyDescent="0.2">
      <c r="A451" s="19" t="s">
        <v>2375</v>
      </c>
      <c r="B451" s="23">
        <v>429.1</v>
      </c>
      <c r="C451" s="18" t="s">
        <v>2006</v>
      </c>
      <c r="D451" s="24" t="s">
        <v>805</v>
      </c>
      <c r="E451" s="24">
        <v>538</v>
      </c>
      <c r="F451" s="24">
        <v>449</v>
      </c>
      <c r="G451" s="13" t="s">
        <v>2256</v>
      </c>
      <c r="H451" t="s">
        <v>883</v>
      </c>
      <c r="K451" t="s">
        <v>674</v>
      </c>
      <c r="V451" t="s">
        <v>2559</v>
      </c>
      <c r="W451">
        <v>3432</v>
      </c>
    </row>
    <row r="452" spans="1:23" x14ac:dyDescent="0.2">
      <c r="A452" s="19" t="s">
        <v>198</v>
      </c>
      <c r="B452" s="23">
        <v>429</v>
      </c>
      <c r="C452" s="18" t="s">
        <v>2006</v>
      </c>
      <c r="D452" s="24" t="s">
        <v>805</v>
      </c>
      <c r="E452" s="24">
        <v>538</v>
      </c>
      <c r="F452" s="24">
        <v>450</v>
      </c>
      <c r="G452" s="13" t="s">
        <v>561</v>
      </c>
      <c r="H452" t="s">
        <v>883</v>
      </c>
      <c r="K452" t="s">
        <v>674</v>
      </c>
      <c r="V452" t="s">
        <v>2559</v>
      </c>
      <c r="W452">
        <v>3432</v>
      </c>
    </row>
    <row r="453" spans="1:23" x14ac:dyDescent="0.2">
      <c r="A453" s="19" t="s">
        <v>2376</v>
      </c>
      <c r="B453" s="23">
        <v>686.1</v>
      </c>
      <c r="C453" s="18" t="s">
        <v>1624</v>
      </c>
      <c r="D453" s="24" t="s">
        <v>805</v>
      </c>
      <c r="E453" s="24">
        <v>556</v>
      </c>
      <c r="F453" s="24">
        <v>451</v>
      </c>
      <c r="G453" s="13" t="s">
        <v>2256</v>
      </c>
      <c r="H453" t="s">
        <v>471</v>
      </c>
      <c r="K453" t="s">
        <v>674</v>
      </c>
      <c r="W453">
        <v>3432.0010000000002</v>
      </c>
    </row>
    <row r="454" spans="1:23" x14ac:dyDescent="0.2">
      <c r="A454" s="19" t="s">
        <v>856</v>
      </c>
      <c r="B454" s="23">
        <v>686</v>
      </c>
      <c r="C454" s="18" t="s">
        <v>1624</v>
      </c>
      <c r="D454" s="24" t="s">
        <v>805</v>
      </c>
      <c r="E454" s="24">
        <v>556</v>
      </c>
      <c r="F454" s="24">
        <v>452</v>
      </c>
      <c r="G454" s="13" t="s">
        <v>561</v>
      </c>
      <c r="H454" t="s">
        <v>471</v>
      </c>
      <c r="K454" t="s">
        <v>674</v>
      </c>
      <c r="W454">
        <v>3432.0010000000002</v>
      </c>
    </row>
    <row r="455" spans="1:23" x14ac:dyDescent="0.2">
      <c r="A455" s="19" t="s">
        <v>2377</v>
      </c>
      <c r="B455" s="23">
        <v>880.1</v>
      </c>
      <c r="D455" s="24" t="s">
        <v>805</v>
      </c>
      <c r="E455" s="24">
        <v>592</v>
      </c>
      <c r="F455" s="24">
        <v>453</v>
      </c>
      <c r="G455" s="13" t="s">
        <v>2256</v>
      </c>
      <c r="H455" t="s">
        <v>1277</v>
      </c>
      <c r="J455" t="s">
        <v>674</v>
      </c>
      <c r="W455">
        <v>3432.002</v>
      </c>
    </row>
    <row r="456" spans="1:23" x14ac:dyDescent="0.2">
      <c r="A456" s="19" t="s">
        <v>3</v>
      </c>
      <c r="B456" s="23">
        <v>880</v>
      </c>
      <c r="D456" s="24" t="s">
        <v>805</v>
      </c>
      <c r="E456" s="24">
        <v>592</v>
      </c>
      <c r="F456" s="24">
        <v>454</v>
      </c>
      <c r="G456" s="13" t="s">
        <v>561</v>
      </c>
      <c r="H456" t="s">
        <v>1277</v>
      </c>
      <c r="J456" t="s">
        <v>674</v>
      </c>
      <c r="W456">
        <v>3432.002</v>
      </c>
    </row>
    <row r="457" spans="1:23" x14ac:dyDescent="0.2">
      <c r="A457" s="19" t="s">
        <v>2378</v>
      </c>
      <c r="B457" s="23">
        <v>1045.0999999999999</v>
      </c>
      <c r="D457" s="24" t="s">
        <v>805</v>
      </c>
      <c r="E457" s="24">
        <v>574</v>
      </c>
      <c r="F457" s="24">
        <v>455</v>
      </c>
      <c r="G457" s="13" t="s">
        <v>2256</v>
      </c>
      <c r="H457" t="s">
        <v>387</v>
      </c>
      <c r="J457" t="s">
        <v>674</v>
      </c>
      <c r="W457">
        <v>3432.0030000000002</v>
      </c>
    </row>
    <row r="458" spans="1:23" x14ac:dyDescent="0.2">
      <c r="A458" s="19" t="s">
        <v>714</v>
      </c>
      <c r="B458" s="23">
        <v>1045</v>
      </c>
      <c r="D458" s="24" t="s">
        <v>805</v>
      </c>
      <c r="E458" s="24">
        <v>574</v>
      </c>
      <c r="F458" s="24">
        <v>456</v>
      </c>
      <c r="G458" s="13" t="s">
        <v>561</v>
      </c>
      <c r="H458" t="s">
        <v>387</v>
      </c>
      <c r="J458" t="s">
        <v>674</v>
      </c>
      <c r="W458">
        <v>3432.0030000000002</v>
      </c>
    </row>
    <row r="459" spans="1:23" x14ac:dyDescent="0.2">
      <c r="A459" s="19" t="s">
        <v>2281</v>
      </c>
      <c r="B459" s="23">
        <v>881</v>
      </c>
      <c r="D459" s="24" t="s">
        <v>805</v>
      </c>
      <c r="E459" s="24">
        <v>605</v>
      </c>
      <c r="F459" s="24">
        <v>457</v>
      </c>
      <c r="G459" s="13" t="s">
        <v>561</v>
      </c>
      <c r="H459" t="s">
        <v>2276</v>
      </c>
      <c r="J459" t="s">
        <v>674</v>
      </c>
      <c r="T459" t="s">
        <v>2283</v>
      </c>
      <c r="W459">
        <v>3432.0920000000001</v>
      </c>
    </row>
    <row r="460" spans="1:23" x14ac:dyDescent="0.2">
      <c r="A460" s="19" t="s">
        <v>884</v>
      </c>
      <c r="B460" s="23">
        <v>414</v>
      </c>
      <c r="C460" s="18" t="s">
        <v>1993</v>
      </c>
      <c r="D460" s="24" t="s">
        <v>805</v>
      </c>
      <c r="E460" s="24">
        <v>525</v>
      </c>
      <c r="F460" s="24">
        <v>458</v>
      </c>
      <c r="G460" s="11" t="s">
        <v>2258</v>
      </c>
      <c r="H460" t="s">
        <v>883</v>
      </c>
      <c r="I460" t="s">
        <v>656</v>
      </c>
      <c r="V460" t="s">
        <v>2546</v>
      </c>
      <c r="W460">
        <v>3435</v>
      </c>
    </row>
    <row r="461" spans="1:23" x14ac:dyDescent="0.2">
      <c r="A461" s="19" t="s">
        <v>702</v>
      </c>
      <c r="B461" s="23">
        <v>671</v>
      </c>
      <c r="C461" s="18" t="s">
        <v>1624</v>
      </c>
      <c r="D461" s="24" t="s">
        <v>805</v>
      </c>
      <c r="E461" s="24">
        <v>543</v>
      </c>
      <c r="F461" s="24">
        <v>459</v>
      </c>
      <c r="G461" s="11" t="s">
        <v>2258</v>
      </c>
      <c r="H461" t="s">
        <v>471</v>
      </c>
      <c r="I461" t="s">
        <v>656</v>
      </c>
      <c r="W461">
        <v>3435.0010000000002</v>
      </c>
    </row>
    <row r="462" spans="1:23" x14ac:dyDescent="0.2">
      <c r="A462" s="19" t="s">
        <v>1172</v>
      </c>
      <c r="B462" s="23">
        <v>857</v>
      </c>
      <c r="C462" s="18" t="s">
        <v>1624</v>
      </c>
      <c r="D462" s="24" t="s">
        <v>805</v>
      </c>
      <c r="E462" s="24">
        <v>579</v>
      </c>
      <c r="F462" s="24">
        <v>460</v>
      </c>
      <c r="G462" s="11" t="s">
        <v>2258</v>
      </c>
      <c r="H462" t="s">
        <v>1277</v>
      </c>
      <c r="I462" t="s">
        <v>656</v>
      </c>
      <c r="W462">
        <v>3435.002</v>
      </c>
    </row>
    <row r="463" spans="1:23" x14ac:dyDescent="0.2">
      <c r="A463" s="19" t="s">
        <v>173</v>
      </c>
      <c r="B463" s="23">
        <v>1030</v>
      </c>
      <c r="C463" s="18" t="s">
        <v>1624</v>
      </c>
      <c r="D463" s="24" t="s">
        <v>805</v>
      </c>
      <c r="E463" s="24">
        <v>561</v>
      </c>
      <c r="F463" s="24">
        <v>461</v>
      </c>
      <c r="G463" s="11" t="s">
        <v>2258</v>
      </c>
      <c r="H463" t="s">
        <v>387</v>
      </c>
      <c r="I463" t="s">
        <v>656</v>
      </c>
      <c r="W463">
        <v>3435.0030000000002</v>
      </c>
    </row>
    <row r="464" spans="1:23" x14ac:dyDescent="0.2">
      <c r="A464" s="19" t="s">
        <v>2275</v>
      </c>
      <c r="B464" s="23">
        <v>858</v>
      </c>
      <c r="C464" s="18" t="s">
        <v>1624</v>
      </c>
      <c r="D464" s="24" t="s">
        <v>805</v>
      </c>
      <c r="E464" s="24">
        <v>597</v>
      </c>
      <c r="F464" s="24">
        <v>462</v>
      </c>
      <c r="G464" s="13" t="s">
        <v>561</v>
      </c>
      <c r="H464" t="s">
        <v>2276</v>
      </c>
      <c r="I464" t="s">
        <v>656</v>
      </c>
      <c r="T464" t="s">
        <v>2283</v>
      </c>
      <c r="W464">
        <v>3435.0920000000001</v>
      </c>
    </row>
    <row r="465" spans="1:23" x14ac:dyDescent="0.2">
      <c r="A465" s="19" t="s">
        <v>184</v>
      </c>
      <c r="B465" s="23">
        <v>425</v>
      </c>
      <c r="C465" s="18" t="s">
        <v>2003</v>
      </c>
      <c r="D465" s="24" t="s">
        <v>805</v>
      </c>
      <c r="E465" s="24">
        <v>535</v>
      </c>
      <c r="F465" s="24">
        <v>463</v>
      </c>
      <c r="G465" s="11" t="s">
        <v>2256</v>
      </c>
      <c r="H465" t="s">
        <v>883</v>
      </c>
      <c r="K465" t="s">
        <v>419</v>
      </c>
      <c r="P465" s="7">
        <v>5.0999999999999996</v>
      </c>
      <c r="V465" t="s">
        <v>2556</v>
      </c>
      <c r="W465">
        <v>3440</v>
      </c>
    </row>
    <row r="466" spans="1:23" x14ac:dyDescent="0.2">
      <c r="A466" s="19" t="s">
        <v>185</v>
      </c>
      <c r="B466" s="23">
        <v>682</v>
      </c>
      <c r="C466" s="18" t="s">
        <v>1624</v>
      </c>
      <c r="D466" s="24" t="s">
        <v>805</v>
      </c>
      <c r="E466" s="24">
        <v>553</v>
      </c>
      <c r="F466" s="24">
        <v>464</v>
      </c>
      <c r="G466" s="11" t="s">
        <v>2256</v>
      </c>
      <c r="H466" t="s">
        <v>471</v>
      </c>
      <c r="K466" t="s">
        <v>419</v>
      </c>
      <c r="P466" s="7">
        <v>5.0999999999999996</v>
      </c>
      <c r="W466">
        <v>3440.0010000000002</v>
      </c>
    </row>
    <row r="467" spans="1:23" x14ac:dyDescent="0.2">
      <c r="A467" s="19" t="s">
        <v>388</v>
      </c>
      <c r="B467" s="23">
        <v>875</v>
      </c>
      <c r="C467" s="18" t="s">
        <v>1624</v>
      </c>
      <c r="D467" s="24" t="s">
        <v>805</v>
      </c>
      <c r="E467" s="24">
        <v>589</v>
      </c>
      <c r="F467" s="24">
        <v>465</v>
      </c>
      <c r="G467" s="11" t="s">
        <v>2256</v>
      </c>
      <c r="H467" t="s">
        <v>1277</v>
      </c>
      <c r="J467" t="s">
        <v>419</v>
      </c>
      <c r="P467" s="7">
        <v>5.0999999999999996</v>
      </c>
      <c r="W467">
        <v>3440.002</v>
      </c>
    </row>
    <row r="468" spans="1:23" x14ac:dyDescent="0.2">
      <c r="A468" s="19" t="s">
        <v>389</v>
      </c>
      <c r="B468" s="23">
        <v>1041</v>
      </c>
      <c r="C468" s="18" t="s">
        <v>1624</v>
      </c>
      <c r="D468" s="24" t="s">
        <v>805</v>
      </c>
      <c r="E468" s="24">
        <v>571</v>
      </c>
      <c r="F468" s="24">
        <v>466</v>
      </c>
      <c r="G468" s="11" t="s">
        <v>2256</v>
      </c>
      <c r="H468" t="s">
        <v>387</v>
      </c>
      <c r="J468" t="s">
        <v>419</v>
      </c>
      <c r="P468" s="7">
        <v>5.0999999999999996</v>
      </c>
      <c r="W468">
        <v>3440.0030000000002</v>
      </c>
    </row>
    <row r="469" spans="1:23" x14ac:dyDescent="0.2">
      <c r="A469" s="19" t="s">
        <v>390</v>
      </c>
      <c r="B469" s="23">
        <v>424</v>
      </c>
      <c r="C469" s="18" t="s">
        <v>2002</v>
      </c>
      <c r="D469" s="24" t="s">
        <v>805</v>
      </c>
      <c r="E469" s="24">
        <v>534</v>
      </c>
      <c r="F469" s="24">
        <v>467</v>
      </c>
      <c r="G469" s="11" t="s">
        <v>2256</v>
      </c>
      <c r="H469" t="s">
        <v>883</v>
      </c>
      <c r="K469" t="s">
        <v>902</v>
      </c>
      <c r="P469" s="7">
        <v>5.0999999999999996</v>
      </c>
      <c r="V469" t="s">
        <v>2555</v>
      </c>
      <c r="W469">
        <v>3444</v>
      </c>
    </row>
    <row r="470" spans="1:23" x14ac:dyDescent="0.2">
      <c r="A470" s="19" t="s">
        <v>391</v>
      </c>
      <c r="B470" s="23">
        <v>681</v>
      </c>
      <c r="C470" s="18" t="s">
        <v>1624</v>
      </c>
      <c r="D470" s="24" t="s">
        <v>805</v>
      </c>
      <c r="E470" s="24">
        <v>552</v>
      </c>
      <c r="F470" s="24">
        <v>468</v>
      </c>
      <c r="G470" s="11" t="s">
        <v>2256</v>
      </c>
      <c r="H470" t="s">
        <v>471</v>
      </c>
      <c r="K470" t="s">
        <v>902</v>
      </c>
      <c r="P470" s="7">
        <v>5.0999999999999996</v>
      </c>
      <c r="W470">
        <v>3444.0010000000002</v>
      </c>
    </row>
    <row r="471" spans="1:23" x14ac:dyDescent="0.2">
      <c r="A471" s="19" t="s">
        <v>392</v>
      </c>
      <c r="B471" s="23">
        <v>874</v>
      </c>
      <c r="C471" s="18" t="s">
        <v>1624</v>
      </c>
      <c r="D471" s="24" t="s">
        <v>805</v>
      </c>
      <c r="E471" s="24">
        <v>588</v>
      </c>
      <c r="F471" s="24">
        <v>469</v>
      </c>
      <c r="G471" s="11" t="s">
        <v>2256</v>
      </c>
      <c r="H471" t="s">
        <v>1277</v>
      </c>
      <c r="J471" t="s">
        <v>902</v>
      </c>
      <c r="P471" s="7">
        <v>5.0999999999999996</v>
      </c>
      <c r="W471">
        <v>3444.002</v>
      </c>
    </row>
    <row r="472" spans="1:23" x14ac:dyDescent="0.2">
      <c r="A472" s="19" t="s">
        <v>393</v>
      </c>
      <c r="B472" s="23">
        <v>1040</v>
      </c>
      <c r="C472" s="18" t="s">
        <v>1624</v>
      </c>
      <c r="D472" s="24" t="s">
        <v>805</v>
      </c>
      <c r="E472" s="24">
        <v>570</v>
      </c>
      <c r="F472" s="24">
        <v>470</v>
      </c>
      <c r="G472" s="11" t="s">
        <v>2256</v>
      </c>
      <c r="H472" t="s">
        <v>387</v>
      </c>
      <c r="J472" t="s">
        <v>902</v>
      </c>
      <c r="P472" s="7">
        <v>5.0999999999999996</v>
      </c>
      <c r="W472">
        <v>3444.0030000000002</v>
      </c>
    </row>
    <row r="473" spans="1:23" x14ac:dyDescent="0.2">
      <c r="A473" s="19" t="s">
        <v>400</v>
      </c>
      <c r="B473" s="23">
        <v>427</v>
      </c>
      <c r="C473" s="18" t="s">
        <v>2004</v>
      </c>
      <c r="D473" s="24" t="s">
        <v>805</v>
      </c>
      <c r="E473" s="24">
        <v>536</v>
      </c>
      <c r="F473" s="24">
        <v>471</v>
      </c>
      <c r="G473" s="11" t="s">
        <v>2256</v>
      </c>
      <c r="H473" t="s">
        <v>883</v>
      </c>
      <c r="I473" t="s">
        <v>419</v>
      </c>
      <c r="P473" s="7">
        <v>5.0999999999999996</v>
      </c>
      <c r="V473" t="s">
        <v>2557</v>
      </c>
      <c r="W473">
        <v>3835</v>
      </c>
    </row>
    <row r="474" spans="1:23" x14ac:dyDescent="0.2">
      <c r="A474" s="19" t="s">
        <v>401</v>
      </c>
      <c r="B474" s="23">
        <v>684</v>
      </c>
      <c r="C474" s="18" t="s">
        <v>1624</v>
      </c>
      <c r="D474" s="24" t="s">
        <v>805</v>
      </c>
      <c r="E474" s="24">
        <v>554</v>
      </c>
      <c r="F474" s="24">
        <v>472</v>
      </c>
      <c r="G474" s="11" t="s">
        <v>2256</v>
      </c>
      <c r="H474" t="s">
        <v>471</v>
      </c>
      <c r="I474" t="s">
        <v>419</v>
      </c>
      <c r="P474" s="7">
        <v>5.0999999999999996</v>
      </c>
      <c r="W474">
        <v>3835.0010000000002</v>
      </c>
    </row>
    <row r="475" spans="1:23" x14ac:dyDescent="0.2">
      <c r="A475" s="19" t="s">
        <v>402</v>
      </c>
      <c r="B475" s="23">
        <v>877</v>
      </c>
      <c r="C475" s="18" t="s">
        <v>1624</v>
      </c>
      <c r="D475" s="24" t="s">
        <v>805</v>
      </c>
      <c r="E475" s="24">
        <v>590</v>
      </c>
      <c r="F475" s="24">
        <v>473</v>
      </c>
      <c r="G475" s="11" t="s">
        <v>2256</v>
      </c>
      <c r="H475" t="s">
        <v>1277</v>
      </c>
      <c r="I475" t="s">
        <v>419</v>
      </c>
      <c r="P475" s="7">
        <v>5.0999999999999996</v>
      </c>
      <c r="W475">
        <v>3835.002</v>
      </c>
    </row>
    <row r="476" spans="1:23" x14ac:dyDescent="0.2">
      <c r="A476" s="19" t="s">
        <v>403</v>
      </c>
      <c r="B476" s="23">
        <v>1043</v>
      </c>
      <c r="C476" s="18" t="s">
        <v>1624</v>
      </c>
      <c r="D476" s="24" t="s">
        <v>805</v>
      </c>
      <c r="E476" s="24">
        <v>572</v>
      </c>
      <c r="F476" s="24">
        <v>474</v>
      </c>
      <c r="G476" s="11" t="s">
        <v>2256</v>
      </c>
      <c r="H476" t="s">
        <v>387</v>
      </c>
      <c r="I476" t="s">
        <v>419</v>
      </c>
      <c r="P476" s="7">
        <v>5.0999999999999996</v>
      </c>
      <c r="W476">
        <v>3835.0030000000002</v>
      </c>
    </row>
    <row r="477" spans="1:23" x14ac:dyDescent="0.2">
      <c r="A477" s="19" t="s">
        <v>114</v>
      </c>
      <c r="B477" s="23">
        <v>430</v>
      </c>
      <c r="C477" s="18" t="s">
        <v>2007</v>
      </c>
      <c r="D477" s="24" t="s">
        <v>805</v>
      </c>
      <c r="E477" s="24">
        <v>539</v>
      </c>
      <c r="F477" s="24">
        <v>475</v>
      </c>
      <c r="G477" s="11" t="s">
        <v>572</v>
      </c>
      <c r="H477" t="s">
        <v>883</v>
      </c>
      <c r="K477" t="s">
        <v>213</v>
      </c>
      <c r="P477" s="7">
        <v>5.0999999999999996</v>
      </c>
      <c r="V477" t="s">
        <v>2560</v>
      </c>
      <c r="W477">
        <v>3445</v>
      </c>
    </row>
    <row r="478" spans="1:23" x14ac:dyDescent="0.2">
      <c r="A478" s="19" t="s">
        <v>115</v>
      </c>
      <c r="B478" s="23">
        <v>687</v>
      </c>
      <c r="C478" s="18" t="s">
        <v>1624</v>
      </c>
      <c r="D478" s="24" t="s">
        <v>805</v>
      </c>
      <c r="E478" s="24">
        <v>557</v>
      </c>
      <c r="F478" s="24">
        <v>476</v>
      </c>
      <c r="G478" s="11" t="s">
        <v>572</v>
      </c>
      <c r="H478" t="s">
        <v>471</v>
      </c>
      <c r="K478" t="s">
        <v>213</v>
      </c>
      <c r="P478" s="7">
        <v>5.0999999999999996</v>
      </c>
      <c r="W478">
        <v>3445.0010000000002</v>
      </c>
    </row>
    <row r="479" spans="1:23" x14ac:dyDescent="0.2">
      <c r="A479" s="19" t="s">
        <v>116</v>
      </c>
      <c r="B479" s="23">
        <v>882</v>
      </c>
      <c r="D479" s="24" t="s">
        <v>805</v>
      </c>
      <c r="E479" s="24">
        <v>593</v>
      </c>
      <c r="F479" s="24">
        <v>477</v>
      </c>
      <c r="G479" s="11" t="s">
        <v>572</v>
      </c>
      <c r="H479" t="s">
        <v>1277</v>
      </c>
      <c r="J479" t="s">
        <v>213</v>
      </c>
      <c r="P479" s="7">
        <v>5.0999999999999996</v>
      </c>
      <c r="W479">
        <v>3445.002</v>
      </c>
    </row>
    <row r="480" spans="1:23" x14ac:dyDescent="0.2">
      <c r="A480" s="19" t="s">
        <v>117</v>
      </c>
      <c r="B480" s="23">
        <v>1046</v>
      </c>
      <c r="D480" s="24" t="s">
        <v>805</v>
      </c>
      <c r="E480" s="24">
        <v>575</v>
      </c>
      <c r="F480" s="24">
        <v>478</v>
      </c>
      <c r="G480" s="11" t="s">
        <v>572</v>
      </c>
      <c r="H480" t="s">
        <v>387</v>
      </c>
      <c r="J480" t="s">
        <v>213</v>
      </c>
      <c r="P480" s="7">
        <v>5.0999999999999996</v>
      </c>
      <c r="W480">
        <v>3445.0030000000002</v>
      </c>
    </row>
    <row r="481" spans="1:23" x14ac:dyDescent="0.2">
      <c r="A481" s="19" t="s">
        <v>1324</v>
      </c>
      <c r="B481" s="23">
        <v>431</v>
      </c>
      <c r="C481" s="18" t="s">
        <v>2008</v>
      </c>
      <c r="D481" s="24" t="s">
        <v>805</v>
      </c>
      <c r="E481" s="24">
        <v>540</v>
      </c>
      <c r="F481" s="24">
        <v>479</v>
      </c>
      <c r="G481" s="16" t="s">
        <v>2247</v>
      </c>
      <c r="H481" t="s">
        <v>883</v>
      </c>
      <c r="I481" t="s">
        <v>659</v>
      </c>
      <c r="K481" t="s">
        <v>656</v>
      </c>
      <c r="P481" s="7">
        <v>6.1</v>
      </c>
      <c r="V481" t="s">
        <v>2561</v>
      </c>
      <c r="W481">
        <v>3449</v>
      </c>
    </row>
    <row r="482" spans="1:23" x14ac:dyDescent="0.2">
      <c r="A482" s="19" t="s">
        <v>1325</v>
      </c>
      <c r="B482" s="23">
        <v>688</v>
      </c>
      <c r="C482" s="18" t="s">
        <v>1624</v>
      </c>
      <c r="D482" s="24" t="s">
        <v>805</v>
      </c>
      <c r="E482" s="24">
        <v>558</v>
      </c>
      <c r="F482" s="24">
        <v>480</v>
      </c>
      <c r="G482" s="16" t="s">
        <v>2247</v>
      </c>
      <c r="H482" t="s">
        <v>471</v>
      </c>
      <c r="I482" t="s">
        <v>659</v>
      </c>
      <c r="K482" t="s">
        <v>656</v>
      </c>
      <c r="P482" s="7">
        <v>6.1</v>
      </c>
      <c r="W482">
        <v>3449.0010000000002</v>
      </c>
    </row>
    <row r="483" spans="1:23" x14ac:dyDescent="0.2">
      <c r="A483" s="19" t="s">
        <v>1326</v>
      </c>
      <c r="B483" s="23">
        <v>883</v>
      </c>
      <c r="D483" s="24" t="s">
        <v>805</v>
      </c>
      <c r="E483" s="24">
        <v>594</v>
      </c>
      <c r="F483" s="24">
        <v>481</v>
      </c>
      <c r="G483" s="16" t="s">
        <v>2247</v>
      </c>
      <c r="H483" t="s">
        <v>1277</v>
      </c>
      <c r="I483" t="s">
        <v>659</v>
      </c>
      <c r="J483" t="s">
        <v>656</v>
      </c>
      <c r="P483" s="7">
        <v>6.1</v>
      </c>
      <c r="W483">
        <v>3449.002</v>
      </c>
    </row>
    <row r="484" spans="1:23" x14ac:dyDescent="0.2">
      <c r="A484" s="19" t="s">
        <v>1327</v>
      </c>
      <c r="B484" s="23">
        <v>1047</v>
      </c>
      <c r="D484" s="24" t="s">
        <v>805</v>
      </c>
      <c r="E484" s="24">
        <v>576</v>
      </c>
      <c r="F484" s="24">
        <v>482</v>
      </c>
      <c r="G484" s="16" t="s">
        <v>2247</v>
      </c>
      <c r="H484" t="s">
        <v>387</v>
      </c>
      <c r="I484" t="s">
        <v>659</v>
      </c>
      <c r="J484" t="s">
        <v>656</v>
      </c>
      <c r="P484" s="7">
        <v>6.1</v>
      </c>
      <c r="W484">
        <v>3449.0030000000002</v>
      </c>
    </row>
    <row r="485" spans="1:23" x14ac:dyDescent="0.2">
      <c r="A485" s="19" t="s">
        <v>2280</v>
      </c>
      <c r="B485" s="23">
        <v>884</v>
      </c>
      <c r="D485" s="24" t="s">
        <v>805</v>
      </c>
      <c r="E485" s="24">
        <v>606</v>
      </c>
      <c r="F485" s="24">
        <v>483</v>
      </c>
      <c r="G485" s="13" t="s">
        <v>561</v>
      </c>
      <c r="H485" t="s">
        <v>2276</v>
      </c>
      <c r="I485" t="s">
        <v>659</v>
      </c>
      <c r="J485" t="s">
        <v>656</v>
      </c>
      <c r="P485" s="7">
        <v>6.1</v>
      </c>
      <c r="T485" t="s">
        <v>2283</v>
      </c>
      <c r="W485">
        <v>3449.0920000000001</v>
      </c>
    </row>
    <row r="486" spans="1:23" x14ac:dyDescent="0.2">
      <c r="A486" s="19" t="s">
        <v>749</v>
      </c>
      <c r="B486" s="23">
        <v>314</v>
      </c>
      <c r="C486" s="18" t="s">
        <v>1915</v>
      </c>
      <c r="D486" s="24" t="s">
        <v>805</v>
      </c>
      <c r="E486" s="24">
        <v>346</v>
      </c>
      <c r="F486" s="24">
        <v>484</v>
      </c>
      <c r="G486" s="11" t="s">
        <v>2244</v>
      </c>
      <c r="I486" s="4"/>
      <c r="V486" t="s">
        <v>2467</v>
      </c>
      <c r="W486">
        <v>3450</v>
      </c>
    </row>
    <row r="487" spans="1:23" x14ac:dyDescent="0.2">
      <c r="A487" s="19" t="s">
        <v>1032</v>
      </c>
      <c r="B487" s="23">
        <v>586</v>
      </c>
      <c r="C487" s="18" t="s">
        <v>1624</v>
      </c>
      <c r="D487" s="24" t="s">
        <v>805</v>
      </c>
      <c r="E487" s="24">
        <v>376</v>
      </c>
      <c r="F487" s="24">
        <v>485</v>
      </c>
      <c r="G487" s="11" t="s">
        <v>2244</v>
      </c>
      <c r="W487">
        <v>3450.0010000000002</v>
      </c>
    </row>
    <row r="488" spans="1:23" x14ac:dyDescent="0.2">
      <c r="A488" s="19" t="s">
        <v>1479</v>
      </c>
      <c r="B488" s="23">
        <v>329</v>
      </c>
      <c r="D488" s="24" t="s">
        <v>805</v>
      </c>
      <c r="E488" s="24">
        <v>361</v>
      </c>
      <c r="F488" s="24">
        <v>486</v>
      </c>
      <c r="G488" s="11" t="s">
        <v>572</v>
      </c>
      <c r="I488" s="4"/>
      <c r="Q488" t="s">
        <v>1480</v>
      </c>
      <c r="T488" t="s">
        <v>1504</v>
      </c>
      <c r="W488">
        <v>3450.1</v>
      </c>
    </row>
    <row r="489" spans="1:23" x14ac:dyDescent="0.2">
      <c r="A489" s="19" t="s">
        <v>750</v>
      </c>
      <c r="B489" s="23">
        <v>315</v>
      </c>
      <c r="C489" s="18" t="s">
        <v>1916</v>
      </c>
      <c r="D489" s="24" t="s">
        <v>805</v>
      </c>
      <c r="E489" s="24">
        <v>347</v>
      </c>
      <c r="F489" s="24">
        <v>487</v>
      </c>
      <c r="G489" s="11" t="s">
        <v>2258</v>
      </c>
      <c r="H489" t="s">
        <v>749</v>
      </c>
      <c r="I489" t="s">
        <v>656</v>
      </c>
      <c r="V489" t="s">
        <v>2468</v>
      </c>
      <c r="W489">
        <v>3453</v>
      </c>
    </row>
    <row r="490" spans="1:23" x14ac:dyDescent="0.2">
      <c r="A490" s="19" t="s">
        <v>814</v>
      </c>
      <c r="B490" s="23">
        <v>587</v>
      </c>
      <c r="C490" s="18" t="s">
        <v>1624</v>
      </c>
      <c r="D490" s="24" t="s">
        <v>805</v>
      </c>
      <c r="E490" s="24">
        <v>377</v>
      </c>
      <c r="F490" s="24">
        <v>488</v>
      </c>
      <c r="G490" s="11" t="s">
        <v>2258</v>
      </c>
      <c r="H490" t="s">
        <v>1032</v>
      </c>
      <c r="I490" t="s">
        <v>656</v>
      </c>
      <c r="W490">
        <v>3453.0010000000002</v>
      </c>
    </row>
    <row r="491" spans="1:23" x14ac:dyDescent="0.2">
      <c r="A491" s="19" t="s">
        <v>1481</v>
      </c>
      <c r="B491" s="23">
        <v>330</v>
      </c>
      <c r="D491" s="24" t="s">
        <v>805</v>
      </c>
      <c r="E491" s="24">
        <v>362</v>
      </c>
      <c r="F491" s="24">
        <v>489</v>
      </c>
      <c r="G491" s="11" t="s">
        <v>572</v>
      </c>
      <c r="H491" t="s">
        <v>1479</v>
      </c>
      <c r="I491" t="s">
        <v>656</v>
      </c>
      <c r="Q491" t="s">
        <v>1480</v>
      </c>
      <c r="T491" t="s">
        <v>1504</v>
      </c>
      <c r="W491">
        <v>3453.1</v>
      </c>
    </row>
    <row r="492" spans="1:23" x14ac:dyDescent="0.2">
      <c r="A492" s="19" t="s">
        <v>752</v>
      </c>
      <c r="B492" s="23">
        <v>316</v>
      </c>
      <c r="C492" s="18" t="s">
        <v>1917</v>
      </c>
      <c r="D492" s="24" t="s">
        <v>805</v>
      </c>
      <c r="E492" s="24">
        <v>348</v>
      </c>
      <c r="F492" s="24">
        <v>490</v>
      </c>
      <c r="G492" s="11" t="s">
        <v>2256</v>
      </c>
      <c r="H492" t="s">
        <v>749</v>
      </c>
      <c r="I492" t="s">
        <v>419</v>
      </c>
      <c r="V492" t="s">
        <v>2469</v>
      </c>
      <c r="W492">
        <v>3457</v>
      </c>
    </row>
    <row r="493" spans="1:23" x14ac:dyDescent="0.2">
      <c r="A493" s="19" t="s">
        <v>815</v>
      </c>
      <c r="B493" s="23">
        <v>588</v>
      </c>
      <c r="C493" s="18" t="s">
        <v>1624</v>
      </c>
      <c r="D493" s="24" t="s">
        <v>805</v>
      </c>
      <c r="E493" s="24">
        <v>378</v>
      </c>
      <c r="F493" s="24">
        <v>491</v>
      </c>
      <c r="G493" s="11" t="s">
        <v>2256</v>
      </c>
      <c r="H493" t="s">
        <v>1032</v>
      </c>
      <c r="I493" t="s">
        <v>419</v>
      </c>
      <c r="W493">
        <v>3457.0010000000002</v>
      </c>
    </row>
    <row r="494" spans="1:23" x14ac:dyDescent="0.2">
      <c r="A494" s="19" t="s">
        <v>1482</v>
      </c>
      <c r="B494" s="23">
        <v>331</v>
      </c>
      <c r="D494" s="24" t="s">
        <v>805</v>
      </c>
      <c r="E494" s="24">
        <v>363</v>
      </c>
      <c r="F494" s="24">
        <v>492</v>
      </c>
      <c r="G494" s="11" t="s">
        <v>572</v>
      </c>
      <c r="H494" t="s">
        <v>1479</v>
      </c>
      <c r="I494" t="s">
        <v>419</v>
      </c>
      <c r="Q494" t="s">
        <v>1480</v>
      </c>
      <c r="T494" t="s">
        <v>1504</v>
      </c>
      <c r="W494">
        <v>3457.1</v>
      </c>
    </row>
    <row r="495" spans="1:23" x14ac:dyDescent="0.2">
      <c r="A495" s="19" t="s">
        <v>511</v>
      </c>
      <c r="B495" s="23">
        <v>320</v>
      </c>
      <c r="C495" s="18" t="s">
        <v>1921</v>
      </c>
      <c r="D495" s="24" t="s">
        <v>805</v>
      </c>
      <c r="E495" s="24">
        <v>352</v>
      </c>
      <c r="F495" s="24">
        <v>493</v>
      </c>
      <c r="G495" s="11" t="s">
        <v>2255</v>
      </c>
      <c r="H495" t="s">
        <v>749</v>
      </c>
      <c r="I495" t="s">
        <v>659</v>
      </c>
      <c r="V495" t="s">
        <v>2473</v>
      </c>
      <c r="W495">
        <v>3460</v>
      </c>
    </row>
    <row r="496" spans="1:23" x14ac:dyDescent="0.2">
      <c r="A496" s="19" t="s">
        <v>922</v>
      </c>
      <c r="B496" s="23">
        <v>592</v>
      </c>
      <c r="C496" s="18" t="s">
        <v>1624</v>
      </c>
      <c r="D496" s="24" t="s">
        <v>805</v>
      </c>
      <c r="E496" s="24">
        <v>382</v>
      </c>
      <c r="F496" s="24">
        <v>494</v>
      </c>
      <c r="G496" s="11" t="s">
        <v>2255</v>
      </c>
      <c r="H496" t="s">
        <v>1032</v>
      </c>
      <c r="I496" t="s">
        <v>659</v>
      </c>
      <c r="W496">
        <v>3460.0010000000002</v>
      </c>
    </row>
    <row r="497" spans="1:23" x14ac:dyDescent="0.2">
      <c r="A497" s="19" t="s">
        <v>1486</v>
      </c>
      <c r="B497" s="23">
        <v>335</v>
      </c>
      <c r="D497" s="24" t="s">
        <v>805</v>
      </c>
      <c r="E497" s="24">
        <v>367</v>
      </c>
      <c r="F497" s="24">
        <v>495</v>
      </c>
      <c r="G497" s="11" t="s">
        <v>572</v>
      </c>
      <c r="H497" t="s">
        <v>1479</v>
      </c>
      <c r="I497" t="s">
        <v>659</v>
      </c>
      <c r="Q497" t="s">
        <v>1480</v>
      </c>
      <c r="T497" t="s">
        <v>1504</v>
      </c>
      <c r="W497">
        <v>3460.1</v>
      </c>
    </row>
    <row r="498" spans="1:23" x14ac:dyDescent="0.2">
      <c r="A498" s="19" t="s">
        <v>512</v>
      </c>
      <c r="B498" s="23">
        <v>321</v>
      </c>
      <c r="C498" s="18" t="s">
        <v>1922</v>
      </c>
      <c r="D498" s="24" t="s">
        <v>805</v>
      </c>
      <c r="E498" s="24">
        <v>353</v>
      </c>
      <c r="F498" s="24">
        <v>496</v>
      </c>
      <c r="G498" s="11" t="s">
        <v>2255</v>
      </c>
      <c r="H498" t="s">
        <v>749</v>
      </c>
      <c r="J498" t="s">
        <v>659</v>
      </c>
      <c r="V498" t="s">
        <v>2474</v>
      </c>
      <c r="W498">
        <v>3463</v>
      </c>
    </row>
    <row r="499" spans="1:23" x14ac:dyDescent="0.2">
      <c r="A499" s="19" t="s">
        <v>923</v>
      </c>
      <c r="B499" s="23">
        <v>593</v>
      </c>
      <c r="C499" s="18" t="s">
        <v>1624</v>
      </c>
      <c r="D499" s="24" t="s">
        <v>805</v>
      </c>
      <c r="E499" s="24">
        <v>383</v>
      </c>
      <c r="F499" s="24">
        <v>497</v>
      </c>
      <c r="G499" s="11" t="s">
        <v>2255</v>
      </c>
      <c r="H499" t="s">
        <v>1032</v>
      </c>
      <c r="J499" t="s">
        <v>659</v>
      </c>
      <c r="W499">
        <v>3463.0010000000002</v>
      </c>
    </row>
    <row r="500" spans="1:23" x14ac:dyDescent="0.2">
      <c r="A500" s="19" t="s">
        <v>1487</v>
      </c>
      <c r="B500" s="23">
        <v>336</v>
      </c>
      <c r="D500" s="24" t="s">
        <v>805</v>
      </c>
      <c r="E500" s="24">
        <v>368</v>
      </c>
      <c r="F500" s="24">
        <v>498</v>
      </c>
      <c r="G500" s="11" t="s">
        <v>572</v>
      </c>
      <c r="H500" t="s">
        <v>1479</v>
      </c>
      <c r="J500" t="s">
        <v>659</v>
      </c>
      <c r="Q500" t="s">
        <v>1480</v>
      </c>
      <c r="T500" t="s">
        <v>1504</v>
      </c>
      <c r="W500">
        <v>3463.1</v>
      </c>
    </row>
    <row r="501" spans="1:23" x14ac:dyDescent="0.2">
      <c r="A501" s="19" t="s">
        <v>754</v>
      </c>
      <c r="B501" s="23">
        <v>317</v>
      </c>
      <c r="C501" s="18" t="s">
        <v>1918</v>
      </c>
      <c r="D501" s="24" t="s">
        <v>805</v>
      </c>
      <c r="E501" s="24">
        <v>349</v>
      </c>
      <c r="F501" s="24">
        <v>499</v>
      </c>
      <c r="G501" s="13" t="s">
        <v>2255</v>
      </c>
      <c r="H501" t="s">
        <v>749</v>
      </c>
      <c r="I501" s="4"/>
      <c r="L501" t="s">
        <v>423</v>
      </c>
      <c r="V501" t="s">
        <v>2470</v>
      </c>
      <c r="W501">
        <v>3466</v>
      </c>
    </row>
    <row r="502" spans="1:23" x14ac:dyDescent="0.2">
      <c r="A502" s="19" t="s">
        <v>816</v>
      </c>
      <c r="B502" s="23">
        <v>589</v>
      </c>
      <c r="C502" s="18" t="s">
        <v>1624</v>
      </c>
      <c r="D502" s="24" t="s">
        <v>805</v>
      </c>
      <c r="E502" s="24">
        <v>379</v>
      </c>
      <c r="F502" s="24">
        <v>500</v>
      </c>
      <c r="G502" s="16" t="s">
        <v>2255</v>
      </c>
      <c r="H502" t="s">
        <v>1032</v>
      </c>
      <c r="L502" t="s">
        <v>423</v>
      </c>
      <c r="W502">
        <v>3466.0010000000002</v>
      </c>
    </row>
    <row r="503" spans="1:23" x14ac:dyDescent="0.2">
      <c r="A503" s="19" t="s">
        <v>1483</v>
      </c>
      <c r="B503" s="23">
        <v>332</v>
      </c>
      <c r="D503" s="24" t="s">
        <v>805</v>
      </c>
      <c r="E503" s="24">
        <v>364</v>
      </c>
      <c r="F503" s="24">
        <v>501</v>
      </c>
      <c r="G503" s="11" t="s">
        <v>572</v>
      </c>
      <c r="H503" t="s">
        <v>1479</v>
      </c>
      <c r="I503" s="4"/>
      <c r="L503" t="s">
        <v>423</v>
      </c>
      <c r="Q503" t="s">
        <v>1480</v>
      </c>
      <c r="T503" t="s">
        <v>1504</v>
      </c>
      <c r="W503">
        <v>3466.1</v>
      </c>
    </row>
    <row r="504" spans="1:23" x14ac:dyDescent="0.2">
      <c r="A504" s="19" t="s">
        <v>755</v>
      </c>
      <c r="B504" s="23">
        <v>318</v>
      </c>
      <c r="C504" s="18" t="s">
        <v>1919</v>
      </c>
      <c r="D504" s="24" t="s">
        <v>805</v>
      </c>
      <c r="E504" s="24">
        <v>350</v>
      </c>
      <c r="F504" s="24">
        <v>502</v>
      </c>
      <c r="G504" s="11" t="s">
        <v>2255</v>
      </c>
      <c r="H504" t="s">
        <v>749</v>
      </c>
      <c r="J504" t="s">
        <v>656</v>
      </c>
      <c r="V504" t="s">
        <v>2471</v>
      </c>
      <c r="W504">
        <v>3467</v>
      </c>
    </row>
    <row r="505" spans="1:23" x14ac:dyDescent="0.2">
      <c r="A505" s="19" t="s">
        <v>817</v>
      </c>
      <c r="B505" s="23">
        <v>590</v>
      </c>
      <c r="C505" s="18" t="s">
        <v>1624</v>
      </c>
      <c r="D505" s="24" t="s">
        <v>805</v>
      </c>
      <c r="E505" s="24">
        <v>380</v>
      </c>
      <c r="F505" s="24">
        <v>503</v>
      </c>
      <c r="G505" s="11" t="s">
        <v>2255</v>
      </c>
      <c r="H505" t="s">
        <v>1032</v>
      </c>
      <c r="J505" t="s">
        <v>656</v>
      </c>
      <c r="W505">
        <v>3467.0010000000002</v>
      </c>
    </row>
    <row r="506" spans="1:23" x14ac:dyDescent="0.2">
      <c r="A506" s="19" t="s">
        <v>1484</v>
      </c>
      <c r="B506" s="23">
        <v>333</v>
      </c>
      <c r="D506" s="24" t="s">
        <v>805</v>
      </c>
      <c r="E506" s="24">
        <v>365</v>
      </c>
      <c r="F506" s="24">
        <v>504</v>
      </c>
      <c r="G506" s="11" t="s">
        <v>572</v>
      </c>
      <c r="H506" t="s">
        <v>1479</v>
      </c>
      <c r="J506" t="s">
        <v>656</v>
      </c>
      <c r="Q506" t="s">
        <v>1480</v>
      </c>
      <c r="T506" t="s">
        <v>1504</v>
      </c>
      <c r="W506">
        <v>3467.1</v>
      </c>
    </row>
    <row r="507" spans="1:23" x14ac:dyDescent="0.2">
      <c r="A507" s="19" t="s">
        <v>756</v>
      </c>
      <c r="B507" s="23">
        <v>319</v>
      </c>
      <c r="C507" s="18" t="s">
        <v>1920</v>
      </c>
      <c r="D507" s="24" t="s">
        <v>805</v>
      </c>
      <c r="E507" s="24">
        <v>351</v>
      </c>
      <c r="F507" s="24">
        <v>505</v>
      </c>
      <c r="G507" s="13" t="s">
        <v>2255</v>
      </c>
      <c r="H507" t="s">
        <v>749</v>
      </c>
      <c r="I507" t="s">
        <v>419</v>
      </c>
      <c r="J507" t="s">
        <v>656</v>
      </c>
      <c r="V507" t="s">
        <v>2472</v>
      </c>
      <c r="W507">
        <v>3468</v>
      </c>
    </row>
    <row r="508" spans="1:23" x14ac:dyDescent="0.2">
      <c r="A508" s="19" t="s">
        <v>921</v>
      </c>
      <c r="B508" s="23">
        <v>591</v>
      </c>
      <c r="C508" s="18" t="s">
        <v>1624</v>
      </c>
      <c r="D508" s="24" t="s">
        <v>805</v>
      </c>
      <c r="E508" s="24">
        <v>381</v>
      </c>
      <c r="F508" s="24">
        <v>506</v>
      </c>
      <c r="G508" s="16" t="s">
        <v>2255</v>
      </c>
      <c r="H508" t="s">
        <v>1032</v>
      </c>
      <c r="I508" t="s">
        <v>419</v>
      </c>
      <c r="J508" t="s">
        <v>656</v>
      </c>
      <c r="W508">
        <v>3468.0010000000002</v>
      </c>
    </row>
    <row r="509" spans="1:23" x14ac:dyDescent="0.2">
      <c r="A509" s="19" t="s">
        <v>1485</v>
      </c>
      <c r="B509" s="23">
        <v>334</v>
      </c>
      <c r="D509" s="24" t="s">
        <v>805</v>
      </c>
      <c r="E509" s="24">
        <v>366</v>
      </c>
      <c r="F509" s="24">
        <v>507</v>
      </c>
      <c r="G509" s="11" t="s">
        <v>572</v>
      </c>
      <c r="H509" t="s">
        <v>1479</v>
      </c>
      <c r="I509" t="s">
        <v>419</v>
      </c>
      <c r="J509" t="s">
        <v>656</v>
      </c>
      <c r="Q509" t="s">
        <v>1480</v>
      </c>
      <c r="T509" t="s">
        <v>1504</v>
      </c>
      <c r="W509">
        <v>3468.1</v>
      </c>
    </row>
    <row r="510" spans="1:23" x14ac:dyDescent="0.2">
      <c r="A510" s="19" t="s">
        <v>740</v>
      </c>
      <c r="B510" s="23">
        <v>322</v>
      </c>
      <c r="C510" s="18" t="s">
        <v>1923</v>
      </c>
      <c r="D510" s="24" t="s">
        <v>805</v>
      </c>
      <c r="E510" s="24">
        <v>354</v>
      </c>
      <c r="F510" s="24">
        <v>508</v>
      </c>
      <c r="G510" s="11" t="s">
        <v>2255</v>
      </c>
      <c r="H510" t="s">
        <v>749</v>
      </c>
      <c r="I510" t="s">
        <v>674</v>
      </c>
      <c r="V510" t="s">
        <v>2475</v>
      </c>
      <c r="W510">
        <v>3469</v>
      </c>
    </row>
    <row r="511" spans="1:23" x14ac:dyDescent="0.2">
      <c r="A511" s="19" t="s">
        <v>1254</v>
      </c>
      <c r="B511" s="23">
        <v>594</v>
      </c>
      <c r="C511" s="18" t="s">
        <v>1624</v>
      </c>
      <c r="D511" s="24" t="s">
        <v>805</v>
      </c>
      <c r="E511" s="24">
        <v>384</v>
      </c>
      <c r="F511" s="24">
        <v>509</v>
      </c>
      <c r="G511" s="11" t="s">
        <v>2255</v>
      </c>
      <c r="H511" t="s">
        <v>1032</v>
      </c>
      <c r="I511" t="s">
        <v>674</v>
      </c>
      <c r="W511">
        <v>3469.0010000000002</v>
      </c>
    </row>
    <row r="512" spans="1:23" x14ac:dyDescent="0.2">
      <c r="A512" s="19" t="s">
        <v>1488</v>
      </c>
      <c r="B512" s="23">
        <v>337</v>
      </c>
      <c r="D512" s="24" t="s">
        <v>805</v>
      </c>
      <c r="E512" s="24">
        <v>369</v>
      </c>
      <c r="F512" s="24">
        <v>510</v>
      </c>
      <c r="G512" s="11" t="s">
        <v>572</v>
      </c>
      <c r="H512" t="s">
        <v>1479</v>
      </c>
      <c r="I512" t="s">
        <v>674</v>
      </c>
      <c r="Q512" t="s">
        <v>1480</v>
      </c>
      <c r="T512" t="s">
        <v>1504</v>
      </c>
      <c r="W512">
        <v>3469.1</v>
      </c>
    </row>
    <row r="513" spans="1:23" x14ac:dyDescent="0.2">
      <c r="A513" s="19" t="s">
        <v>741</v>
      </c>
      <c r="B513" s="23">
        <v>323</v>
      </c>
      <c r="C513" s="18" t="s">
        <v>1924</v>
      </c>
      <c r="D513" s="24" t="s">
        <v>805</v>
      </c>
      <c r="E513" s="24">
        <v>355</v>
      </c>
      <c r="F513" s="24">
        <v>511</v>
      </c>
      <c r="G513" s="13" t="s">
        <v>2255</v>
      </c>
      <c r="H513" t="s">
        <v>749</v>
      </c>
      <c r="I513" t="s">
        <v>673</v>
      </c>
      <c r="V513" t="s">
        <v>2476</v>
      </c>
      <c r="W513">
        <v>3472</v>
      </c>
    </row>
    <row r="514" spans="1:23" x14ac:dyDescent="0.2">
      <c r="A514" s="19" t="s">
        <v>142</v>
      </c>
      <c r="B514" s="23">
        <v>595</v>
      </c>
      <c r="C514" s="18" t="s">
        <v>1624</v>
      </c>
      <c r="D514" s="24" t="s">
        <v>805</v>
      </c>
      <c r="E514" s="24">
        <v>385</v>
      </c>
      <c r="F514" s="24">
        <v>512</v>
      </c>
      <c r="G514" s="16" t="s">
        <v>2255</v>
      </c>
      <c r="H514" t="s">
        <v>1032</v>
      </c>
      <c r="I514" t="s">
        <v>673</v>
      </c>
      <c r="W514">
        <v>3472.0010000000002</v>
      </c>
    </row>
    <row r="515" spans="1:23" x14ac:dyDescent="0.2">
      <c r="A515" s="19" t="s">
        <v>1489</v>
      </c>
      <c r="B515" s="23">
        <v>338</v>
      </c>
      <c r="D515" s="24" t="s">
        <v>805</v>
      </c>
      <c r="E515" s="24">
        <v>370</v>
      </c>
      <c r="F515" s="24">
        <v>513</v>
      </c>
      <c r="G515" s="11" t="s">
        <v>572</v>
      </c>
      <c r="H515" t="s">
        <v>1479</v>
      </c>
      <c r="I515" t="s">
        <v>673</v>
      </c>
      <c r="Q515" t="s">
        <v>1480</v>
      </c>
      <c r="T515" t="s">
        <v>1504</v>
      </c>
      <c r="W515">
        <v>3472.1</v>
      </c>
    </row>
    <row r="516" spans="1:23" x14ac:dyDescent="0.2">
      <c r="A516" s="19" t="s">
        <v>477</v>
      </c>
      <c r="B516" s="23">
        <v>324</v>
      </c>
      <c r="C516" s="18" t="s">
        <v>1925</v>
      </c>
      <c r="D516" s="24" t="s">
        <v>805</v>
      </c>
      <c r="E516" s="24">
        <v>356</v>
      </c>
      <c r="F516" s="24">
        <v>514</v>
      </c>
      <c r="G516" s="11" t="s">
        <v>2256</v>
      </c>
      <c r="H516" t="s">
        <v>749</v>
      </c>
      <c r="I516" t="s">
        <v>677</v>
      </c>
      <c r="V516" t="s">
        <v>2477</v>
      </c>
      <c r="W516">
        <v>3473</v>
      </c>
    </row>
    <row r="517" spans="1:23" x14ac:dyDescent="0.2">
      <c r="A517" s="19" t="s">
        <v>143</v>
      </c>
      <c r="B517" s="23">
        <v>596</v>
      </c>
      <c r="C517" s="18" t="s">
        <v>1624</v>
      </c>
      <c r="D517" s="24" t="s">
        <v>805</v>
      </c>
      <c r="E517" s="24">
        <v>386</v>
      </c>
      <c r="F517" s="24">
        <v>515</v>
      </c>
      <c r="G517" s="11" t="s">
        <v>2256</v>
      </c>
      <c r="H517" t="s">
        <v>1032</v>
      </c>
      <c r="I517" t="s">
        <v>677</v>
      </c>
      <c r="W517">
        <v>3473.0010000000002</v>
      </c>
    </row>
    <row r="518" spans="1:23" x14ac:dyDescent="0.2">
      <c r="A518" s="19" t="s">
        <v>1490</v>
      </c>
      <c r="B518" s="23">
        <v>339</v>
      </c>
      <c r="D518" s="24" t="s">
        <v>805</v>
      </c>
      <c r="E518" s="24">
        <v>371</v>
      </c>
      <c r="F518" s="24">
        <v>516</v>
      </c>
      <c r="G518" s="11" t="s">
        <v>572</v>
      </c>
      <c r="H518" t="s">
        <v>1479</v>
      </c>
      <c r="I518" t="s">
        <v>677</v>
      </c>
      <c r="Q518" t="s">
        <v>1480</v>
      </c>
      <c r="T518" t="s">
        <v>1504</v>
      </c>
      <c r="W518">
        <v>3473.1</v>
      </c>
    </row>
    <row r="519" spans="1:23" x14ac:dyDescent="0.2">
      <c r="A519" s="19" t="s">
        <v>478</v>
      </c>
      <c r="B519" s="23">
        <v>325</v>
      </c>
      <c r="C519" s="18" t="s">
        <v>1926</v>
      </c>
      <c r="D519" s="24" t="s">
        <v>805</v>
      </c>
      <c r="E519" s="24">
        <v>357</v>
      </c>
      <c r="F519" s="24">
        <v>517</v>
      </c>
      <c r="G519" s="11" t="s">
        <v>2255</v>
      </c>
      <c r="H519" t="s">
        <v>749</v>
      </c>
      <c r="I519" t="s">
        <v>418</v>
      </c>
      <c r="V519" t="s">
        <v>2478</v>
      </c>
      <c r="W519">
        <v>3474</v>
      </c>
    </row>
    <row r="520" spans="1:23" x14ac:dyDescent="0.2">
      <c r="A520" s="19" t="s">
        <v>348</v>
      </c>
      <c r="B520" s="23">
        <v>597</v>
      </c>
      <c r="C520" s="18" t="s">
        <v>1624</v>
      </c>
      <c r="D520" s="24" t="s">
        <v>805</v>
      </c>
      <c r="E520" s="24">
        <v>387</v>
      </c>
      <c r="F520" s="24">
        <v>518</v>
      </c>
      <c r="G520" s="11" t="s">
        <v>2255</v>
      </c>
      <c r="H520" t="s">
        <v>1032</v>
      </c>
      <c r="I520" t="s">
        <v>418</v>
      </c>
      <c r="W520">
        <v>3474.0010000000002</v>
      </c>
    </row>
    <row r="521" spans="1:23" x14ac:dyDescent="0.2">
      <c r="A521" s="19" t="s">
        <v>1491</v>
      </c>
      <c r="B521" s="23">
        <v>340</v>
      </c>
      <c r="D521" s="24" t="s">
        <v>805</v>
      </c>
      <c r="E521" s="24">
        <v>372</v>
      </c>
      <c r="F521" s="24">
        <v>519</v>
      </c>
      <c r="G521" s="11" t="s">
        <v>572</v>
      </c>
      <c r="H521" t="s">
        <v>1479</v>
      </c>
      <c r="I521" t="s">
        <v>418</v>
      </c>
      <c r="Q521" t="s">
        <v>1480</v>
      </c>
      <c r="T521" t="s">
        <v>1504</v>
      </c>
      <c r="W521">
        <v>3474.1</v>
      </c>
    </row>
    <row r="522" spans="1:23" x14ac:dyDescent="0.2">
      <c r="A522" s="19" t="s">
        <v>107</v>
      </c>
      <c r="B522" s="23">
        <v>326</v>
      </c>
      <c r="C522" s="18" t="s">
        <v>1927</v>
      </c>
      <c r="D522" s="24" t="s">
        <v>805</v>
      </c>
      <c r="E522" s="24">
        <v>358</v>
      </c>
      <c r="F522" s="24">
        <v>520</v>
      </c>
      <c r="G522" s="11" t="s">
        <v>2256</v>
      </c>
      <c r="H522" t="s">
        <v>749</v>
      </c>
      <c r="I522" t="s">
        <v>419</v>
      </c>
      <c r="J522" t="s">
        <v>660</v>
      </c>
      <c r="V522" t="s">
        <v>2479</v>
      </c>
      <c r="W522">
        <v>3475</v>
      </c>
    </row>
    <row r="523" spans="1:23" x14ac:dyDescent="0.2">
      <c r="A523" s="27" t="s">
        <v>841</v>
      </c>
      <c r="B523" s="23">
        <v>598</v>
      </c>
      <c r="C523" s="18" t="s">
        <v>1624</v>
      </c>
      <c r="D523" s="24" t="s">
        <v>805</v>
      </c>
      <c r="E523" s="24">
        <v>388</v>
      </c>
      <c r="F523" s="24">
        <v>521</v>
      </c>
      <c r="G523" s="11" t="s">
        <v>2256</v>
      </c>
      <c r="H523" t="s">
        <v>1032</v>
      </c>
      <c r="I523" t="s">
        <v>419</v>
      </c>
      <c r="J523" t="s">
        <v>660</v>
      </c>
      <c r="W523">
        <v>3475.0010000000002</v>
      </c>
    </row>
    <row r="524" spans="1:23" x14ac:dyDescent="0.2">
      <c r="A524" s="19" t="s">
        <v>1492</v>
      </c>
      <c r="B524" s="23">
        <v>341</v>
      </c>
      <c r="D524" s="24" t="s">
        <v>805</v>
      </c>
      <c r="E524" s="24">
        <v>373</v>
      </c>
      <c r="F524" s="24">
        <v>522</v>
      </c>
      <c r="G524" s="11" t="s">
        <v>572</v>
      </c>
      <c r="H524" t="s">
        <v>1479</v>
      </c>
      <c r="I524" t="s">
        <v>419</v>
      </c>
      <c r="J524" t="s">
        <v>660</v>
      </c>
      <c r="Q524" t="s">
        <v>1480</v>
      </c>
      <c r="T524" t="s">
        <v>1504</v>
      </c>
      <c r="W524">
        <v>3475.1</v>
      </c>
    </row>
    <row r="525" spans="1:23" x14ac:dyDescent="0.2">
      <c r="A525" s="19" t="s">
        <v>244</v>
      </c>
      <c r="B525" s="23">
        <v>327</v>
      </c>
      <c r="C525" s="18" t="s">
        <v>1928</v>
      </c>
      <c r="D525" s="24" t="s">
        <v>805</v>
      </c>
      <c r="E525" s="24">
        <v>359</v>
      </c>
      <c r="F525" s="24">
        <v>523</v>
      </c>
      <c r="G525" s="11" t="s">
        <v>2255</v>
      </c>
      <c r="H525" t="s">
        <v>749</v>
      </c>
      <c r="I525" s="4"/>
      <c r="J525" t="s">
        <v>253</v>
      </c>
      <c r="V525" t="s">
        <v>2480</v>
      </c>
      <c r="W525">
        <v>3476</v>
      </c>
    </row>
    <row r="526" spans="1:23" x14ac:dyDescent="0.2">
      <c r="A526" s="27" t="s">
        <v>962</v>
      </c>
      <c r="B526" s="23">
        <v>599</v>
      </c>
      <c r="C526" s="18" t="s">
        <v>1624</v>
      </c>
      <c r="D526" s="24" t="s">
        <v>805</v>
      </c>
      <c r="E526" s="24">
        <v>389</v>
      </c>
      <c r="F526" s="24">
        <v>524</v>
      </c>
      <c r="G526" s="11" t="s">
        <v>2255</v>
      </c>
      <c r="H526" t="s">
        <v>1032</v>
      </c>
      <c r="J526" t="s">
        <v>253</v>
      </c>
      <c r="W526">
        <v>3476.0010000000002</v>
      </c>
    </row>
    <row r="527" spans="1:23" x14ac:dyDescent="0.2">
      <c r="A527" s="19" t="s">
        <v>1493</v>
      </c>
      <c r="B527" s="23">
        <v>342</v>
      </c>
      <c r="D527" s="24" t="s">
        <v>805</v>
      </c>
      <c r="E527" s="24">
        <v>374</v>
      </c>
      <c r="F527" s="24">
        <v>525</v>
      </c>
      <c r="G527" s="11" t="s">
        <v>572</v>
      </c>
      <c r="H527" t="s">
        <v>1479</v>
      </c>
      <c r="I527" s="4"/>
      <c r="J527" t="s">
        <v>253</v>
      </c>
      <c r="Q527" t="s">
        <v>1480</v>
      </c>
      <c r="T527" t="s">
        <v>1504</v>
      </c>
      <c r="W527">
        <v>3476.1</v>
      </c>
    </row>
    <row r="528" spans="1:23" x14ac:dyDescent="0.2">
      <c r="A528" s="19" t="s">
        <v>1423</v>
      </c>
      <c r="B528" s="23">
        <v>328</v>
      </c>
      <c r="C528" s="18" t="s">
        <v>1929</v>
      </c>
      <c r="D528" s="24" t="s">
        <v>805</v>
      </c>
      <c r="E528" s="24">
        <v>360</v>
      </c>
      <c r="F528" s="24">
        <v>526</v>
      </c>
      <c r="G528" s="11" t="s">
        <v>2247</v>
      </c>
      <c r="H528" t="s">
        <v>749</v>
      </c>
      <c r="I528" s="4"/>
      <c r="J528" t="s">
        <v>673</v>
      </c>
      <c r="P528" s="7">
        <v>7</v>
      </c>
      <c r="V528" t="s">
        <v>2481</v>
      </c>
      <c r="W528">
        <v>3477</v>
      </c>
    </row>
    <row r="529" spans="1:23" x14ac:dyDescent="0.2">
      <c r="A529" s="27" t="s">
        <v>1424</v>
      </c>
      <c r="B529" s="23">
        <v>600</v>
      </c>
      <c r="D529" s="24" t="s">
        <v>805</v>
      </c>
      <c r="E529" s="24">
        <v>390</v>
      </c>
      <c r="F529" s="24">
        <v>527</v>
      </c>
      <c r="G529" s="11" t="s">
        <v>2247</v>
      </c>
      <c r="H529" t="s">
        <v>1032</v>
      </c>
      <c r="J529" t="s">
        <v>673</v>
      </c>
      <c r="P529" s="7">
        <v>7</v>
      </c>
      <c r="W529">
        <v>3477.0010000000002</v>
      </c>
    </row>
    <row r="530" spans="1:23" x14ac:dyDescent="0.2">
      <c r="A530" s="19" t="s">
        <v>1494</v>
      </c>
      <c r="B530" s="23">
        <v>343</v>
      </c>
      <c r="D530" s="24" t="s">
        <v>1422</v>
      </c>
      <c r="E530" s="24">
        <v>375</v>
      </c>
      <c r="F530" s="24">
        <v>528</v>
      </c>
      <c r="G530" s="11" t="s">
        <v>572</v>
      </c>
      <c r="H530" t="s">
        <v>1479</v>
      </c>
      <c r="I530" s="4"/>
      <c r="J530" t="s">
        <v>673</v>
      </c>
      <c r="P530" s="7">
        <v>7</v>
      </c>
      <c r="Q530" t="s">
        <v>1480</v>
      </c>
      <c r="T530" t="s">
        <v>1504</v>
      </c>
      <c r="W530">
        <v>3477.1</v>
      </c>
    </row>
    <row r="531" spans="1:23" x14ac:dyDescent="0.2">
      <c r="A531" s="19" t="s">
        <v>479</v>
      </c>
      <c r="B531" s="23">
        <v>344</v>
      </c>
      <c r="C531" s="18" t="s">
        <v>1930</v>
      </c>
      <c r="D531" s="24" t="s">
        <v>805</v>
      </c>
      <c r="E531" s="24">
        <v>391</v>
      </c>
      <c r="F531" s="24">
        <v>529</v>
      </c>
      <c r="G531" s="11" t="s">
        <v>2244</v>
      </c>
      <c r="V531" t="s">
        <v>2482</v>
      </c>
      <c r="W531">
        <v>3478</v>
      </c>
    </row>
    <row r="532" spans="1:23" x14ac:dyDescent="0.2">
      <c r="A532" s="19" t="s">
        <v>349</v>
      </c>
      <c r="B532" s="23">
        <v>601</v>
      </c>
      <c r="C532" s="18" t="s">
        <v>1624</v>
      </c>
      <c r="D532" s="24" t="s">
        <v>805</v>
      </c>
      <c r="E532" s="24">
        <v>409</v>
      </c>
      <c r="F532" s="24">
        <v>530</v>
      </c>
      <c r="G532" s="11" t="s">
        <v>2244</v>
      </c>
      <c r="W532">
        <v>3478.0010000000002</v>
      </c>
    </row>
    <row r="533" spans="1:23" x14ac:dyDescent="0.2">
      <c r="A533" s="19" t="s">
        <v>977</v>
      </c>
      <c r="B533" s="23">
        <v>345</v>
      </c>
      <c r="C533" s="18" t="s">
        <v>1931</v>
      </c>
      <c r="D533" s="24" t="s">
        <v>805</v>
      </c>
      <c r="E533" s="24">
        <v>392</v>
      </c>
      <c r="F533" s="24">
        <v>531</v>
      </c>
      <c r="G533" s="11" t="s">
        <v>2258</v>
      </c>
      <c r="H533" t="s">
        <v>479</v>
      </c>
      <c r="I533" t="s">
        <v>656</v>
      </c>
      <c r="V533" t="s">
        <v>2483</v>
      </c>
      <c r="W533">
        <v>3481</v>
      </c>
    </row>
    <row r="534" spans="1:23" x14ac:dyDescent="0.2">
      <c r="A534" s="19" t="s">
        <v>350</v>
      </c>
      <c r="B534" s="23">
        <v>602</v>
      </c>
      <c r="C534" s="18" t="s">
        <v>1624</v>
      </c>
      <c r="D534" s="24" t="s">
        <v>805</v>
      </c>
      <c r="E534" s="24">
        <v>410</v>
      </c>
      <c r="F534" s="24">
        <v>532</v>
      </c>
      <c r="G534" s="11" t="s">
        <v>2258</v>
      </c>
      <c r="H534" t="s">
        <v>349</v>
      </c>
      <c r="I534" t="s">
        <v>656</v>
      </c>
      <c r="W534">
        <v>3481.0010000000002</v>
      </c>
    </row>
    <row r="535" spans="1:23" x14ac:dyDescent="0.2">
      <c r="A535" s="19" t="s">
        <v>1505</v>
      </c>
      <c r="B535" s="23">
        <v>360</v>
      </c>
      <c r="C535" s="18" t="s">
        <v>1506</v>
      </c>
      <c r="D535" s="24" t="s">
        <v>805</v>
      </c>
      <c r="E535" s="24">
        <v>406</v>
      </c>
      <c r="F535" s="24">
        <v>533</v>
      </c>
      <c r="G535" s="13" t="s">
        <v>2255</v>
      </c>
      <c r="H535" t="s">
        <v>479</v>
      </c>
      <c r="I535" t="s">
        <v>658</v>
      </c>
      <c r="P535" s="7">
        <v>7</v>
      </c>
      <c r="Q535" s="5" t="s">
        <v>795</v>
      </c>
      <c r="R535" s="5"/>
      <c r="T535" t="s">
        <v>2360</v>
      </c>
      <c r="V535" t="s">
        <v>2496</v>
      </c>
      <c r="W535">
        <v>3484</v>
      </c>
    </row>
    <row r="536" spans="1:23" x14ac:dyDescent="0.2">
      <c r="A536" s="19" t="s">
        <v>1507</v>
      </c>
      <c r="B536" s="23">
        <v>617</v>
      </c>
      <c r="C536" s="18" t="s">
        <v>1624</v>
      </c>
      <c r="D536" s="24" t="s">
        <v>805</v>
      </c>
      <c r="E536" s="24">
        <v>424</v>
      </c>
      <c r="F536" s="24">
        <v>534</v>
      </c>
      <c r="G536" s="16" t="s">
        <v>2255</v>
      </c>
      <c r="H536" t="s">
        <v>349</v>
      </c>
      <c r="I536" t="s">
        <v>658</v>
      </c>
      <c r="P536" s="7">
        <v>7</v>
      </c>
      <c r="Q536" s="5" t="s">
        <v>1034</v>
      </c>
      <c r="R536" s="5"/>
      <c r="W536">
        <v>3484.0010000000002</v>
      </c>
    </row>
    <row r="537" spans="1:23" x14ac:dyDescent="0.2">
      <c r="A537" s="19" t="s">
        <v>978</v>
      </c>
      <c r="B537" s="23">
        <v>346</v>
      </c>
      <c r="C537" s="18" t="s">
        <v>1932</v>
      </c>
      <c r="D537" s="24" t="s">
        <v>805</v>
      </c>
      <c r="E537" s="24">
        <v>393</v>
      </c>
      <c r="F537" s="24">
        <v>535</v>
      </c>
      <c r="G537" s="11" t="s">
        <v>2256</v>
      </c>
      <c r="H537" t="s">
        <v>479</v>
      </c>
      <c r="I537" t="s">
        <v>419</v>
      </c>
      <c r="V537" t="s">
        <v>2484</v>
      </c>
      <c r="W537">
        <v>3488</v>
      </c>
    </row>
    <row r="538" spans="1:23" x14ac:dyDescent="0.2">
      <c r="A538" s="19" t="s">
        <v>351</v>
      </c>
      <c r="B538" s="23">
        <v>603</v>
      </c>
      <c r="C538" s="18" t="s">
        <v>1624</v>
      </c>
      <c r="D538" s="24" t="s">
        <v>805</v>
      </c>
      <c r="E538" s="24">
        <v>411</v>
      </c>
      <c r="F538" s="24">
        <v>536</v>
      </c>
      <c r="G538" s="11" t="s">
        <v>2256</v>
      </c>
      <c r="H538" t="s">
        <v>349</v>
      </c>
      <c r="I538" t="s">
        <v>419</v>
      </c>
      <c r="W538">
        <v>3488.0010000000002</v>
      </c>
    </row>
    <row r="539" spans="1:23" x14ac:dyDescent="0.2">
      <c r="A539" s="19" t="s">
        <v>979</v>
      </c>
      <c r="B539" s="23">
        <v>348</v>
      </c>
      <c r="C539" s="18" t="s">
        <v>1933</v>
      </c>
      <c r="D539" s="24" t="s">
        <v>805</v>
      </c>
      <c r="E539" s="24">
        <v>395</v>
      </c>
      <c r="F539" s="24">
        <v>537</v>
      </c>
      <c r="G539" s="11" t="s">
        <v>2255</v>
      </c>
      <c r="H539" t="s">
        <v>479</v>
      </c>
      <c r="I539" t="s">
        <v>416</v>
      </c>
      <c r="V539" t="s">
        <v>2485</v>
      </c>
      <c r="W539">
        <v>3491</v>
      </c>
    </row>
    <row r="540" spans="1:23" x14ac:dyDescent="0.2">
      <c r="A540" s="19" t="s">
        <v>124</v>
      </c>
      <c r="B540" s="23">
        <v>605</v>
      </c>
      <c r="C540" s="18" t="s">
        <v>1624</v>
      </c>
      <c r="D540" s="24" t="s">
        <v>805</v>
      </c>
      <c r="E540" s="24">
        <v>413</v>
      </c>
      <c r="F540" s="24">
        <v>538</v>
      </c>
      <c r="G540" s="11" t="s">
        <v>2255</v>
      </c>
      <c r="H540" t="s">
        <v>349</v>
      </c>
      <c r="I540" t="s">
        <v>416</v>
      </c>
      <c r="W540">
        <v>3491.0010000000002</v>
      </c>
    </row>
    <row r="541" spans="1:23" x14ac:dyDescent="0.2">
      <c r="A541" s="19" t="s">
        <v>980</v>
      </c>
      <c r="B541" s="23">
        <v>349</v>
      </c>
      <c r="C541" s="18" t="s">
        <v>1934</v>
      </c>
      <c r="D541" s="24" t="s">
        <v>805</v>
      </c>
      <c r="E541" s="24">
        <v>396</v>
      </c>
      <c r="F541" s="24">
        <v>539</v>
      </c>
      <c r="G541" s="11" t="s">
        <v>2256</v>
      </c>
      <c r="H541" t="s">
        <v>479</v>
      </c>
      <c r="I541" s="4"/>
      <c r="L541" t="s">
        <v>423</v>
      </c>
      <c r="V541" t="s">
        <v>2486</v>
      </c>
      <c r="W541">
        <v>3492</v>
      </c>
    </row>
    <row r="542" spans="1:23" x14ac:dyDescent="0.2">
      <c r="A542" s="19" t="s">
        <v>125</v>
      </c>
      <c r="B542" s="23">
        <v>606</v>
      </c>
      <c r="C542" s="18" t="s">
        <v>1624</v>
      </c>
      <c r="D542" s="24" t="s">
        <v>805</v>
      </c>
      <c r="E542" s="24">
        <v>414</v>
      </c>
      <c r="F542" s="24">
        <v>540</v>
      </c>
      <c r="G542" s="11" t="s">
        <v>2256</v>
      </c>
      <c r="H542" t="s">
        <v>349</v>
      </c>
      <c r="L542" t="s">
        <v>423</v>
      </c>
      <c r="W542">
        <v>3492.0010000000002</v>
      </c>
    </row>
    <row r="543" spans="1:23" x14ac:dyDescent="0.2">
      <c r="A543" s="19" t="s">
        <v>981</v>
      </c>
      <c r="B543" s="23">
        <v>350</v>
      </c>
      <c r="C543" s="18" t="s">
        <v>1935</v>
      </c>
      <c r="D543" s="24" t="s">
        <v>805</v>
      </c>
      <c r="E543" s="24">
        <v>397</v>
      </c>
      <c r="F543" s="24">
        <v>541</v>
      </c>
      <c r="G543" s="11" t="s">
        <v>2255</v>
      </c>
      <c r="H543" t="s">
        <v>479</v>
      </c>
      <c r="J543" t="s">
        <v>656</v>
      </c>
      <c r="V543" t="s">
        <v>2487</v>
      </c>
      <c r="W543">
        <v>3493</v>
      </c>
    </row>
    <row r="544" spans="1:23" x14ac:dyDescent="0.2">
      <c r="A544" s="19" t="s">
        <v>149</v>
      </c>
      <c r="B544" s="23">
        <v>607</v>
      </c>
      <c r="C544" s="18" t="s">
        <v>1624</v>
      </c>
      <c r="D544" s="24" t="s">
        <v>805</v>
      </c>
      <c r="E544" s="24">
        <v>415</v>
      </c>
      <c r="F544" s="24">
        <v>542</v>
      </c>
      <c r="G544" s="11" t="s">
        <v>2255</v>
      </c>
      <c r="H544" t="s">
        <v>349</v>
      </c>
      <c r="J544" t="s">
        <v>656</v>
      </c>
      <c r="W544">
        <v>3493.0010000000002</v>
      </c>
    </row>
    <row r="545" spans="1:23" x14ac:dyDescent="0.2">
      <c r="A545" s="19" t="s">
        <v>982</v>
      </c>
      <c r="B545" s="23">
        <v>351</v>
      </c>
      <c r="C545" s="18" t="s">
        <v>1936</v>
      </c>
      <c r="D545" s="24" t="s">
        <v>805</v>
      </c>
      <c r="E545" s="24">
        <v>398</v>
      </c>
      <c r="F545" s="24">
        <v>543</v>
      </c>
      <c r="G545" s="11" t="s">
        <v>2255</v>
      </c>
      <c r="H545" t="s">
        <v>479</v>
      </c>
      <c r="J545" t="s">
        <v>416</v>
      </c>
      <c r="V545" t="s">
        <v>2488</v>
      </c>
      <c r="W545">
        <v>3494</v>
      </c>
    </row>
    <row r="546" spans="1:23" x14ac:dyDescent="0.2">
      <c r="A546" s="19" t="s">
        <v>150</v>
      </c>
      <c r="B546" s="23">
        <v>608</v>
      </c>
      <c r="C546" s="18" t="s">
        <v>1624</v>
      </c>
      <c r="D546" s="24" t="s">
        <v>805</v>
      </c>
      <c r="E546" s="24">
        <v>416</v>
      </c>
      <c r="F546" s="24">
        <v>544</v>
      </c>
      <c r="G546" s="11" t="s">
        <v>2255</v>
      </c>
      <c r="H546" t="s">
        <v>349</v>
      </c>
      <c r="J546" t="s">
        <v>416</v>
      </c>
      <c r="W546">
        <v>3494.0010000000002</v>
      </c>
    </row>
    <row r="547" spans="1:23" x14ac:dyDescent="0.2">
      <c r="A547" s="19" t="s">
        <v>1125</v>
      </c>
      <c r="B547" s="23">
        <v>352</v>
      </c>
      <c r="C547" s="18" t="s">
        <v>1937</v>
      </c>
      <c r="D547" s="24" t="s">
        <v>805</v>
      </c>
      <c r="E547" s="24">
        <v>399</v>
      </c>
      <c r="F547" s="24">
        <v>545</v>
      </c>
      <c r="G547" s="13" t="s">
        <v>2255</v>
      </c>
      <c r="H547" t="s">
        <v>479</v>
      </c>
      <c r="J547" t="s">
        <v>656</v>
      </c>
      <c r="K547" t="s">
        <v>656</v>
      </c>
      <c r="V547" t="s">
        <v>2489</v>
      </c>
      <c r="W547">
        <v>3495</v>
      </c>
    </row>
    <row r="548" spans="1:23" x14ac:dyDescent="0.2">
      <c r="A548" s="19" t="s">
        <v>6</v>
      </c>
      <c r="B548" s="23">
        <v>609</v>
      </c>
      <c r="C548" s="18" t="s">
        <v>1624</v>
      </c>
      <c r="D548" s="24" t="s">
        <v>805</v>
      </c>
      <c r="E548" s="24">
        <v>417</v>
      </c>
      <c r="F548" s="24">
        <v>546</v>
      </c>
      <c r="G548" s="13" t="s">
        <v>2255</v>
      </c>
      <c r="H548" t="s">
        <v>349</v>
      </c>
      <c r="J548" t="s">
        <v>656</v>
      </c>
      <c r="K548" t="s">
        <v>656</v>
      </c>
      <c r="W548">
        <v>3495.0010000000002</v>
      </c>
    </row>
    <row r="549" spans="1:23" x14ac:dyDescent="0.2">
      <c r="A549" s="19" t="s">
        <v>1126</v>
      </c>
      <c r="B549" s="23">
        <v>353</v>
      </c>
      <c r="C549" s="18" t="s">
        <v>1938</v>
      </c>
      <c r="D549" s="24" t="s">
        <v>805</v>
      </c>
      <c r="E549" s="24">
        <v>400</v>
      </c>
      <c r="F549" s="24">
        <v>547</v>
      </c>
      <c r="G549" s="11" t="s">
        <v>2255</v>
      </c>
      <c r="H549" t="s">
        <v>479</v>
      </c>
      <c r="I549" t="s">
        <v>659</v>
      </c>
      <c r="V549" t="s">
        <v>2490</v>
      </c>
      <c r="W549">
        <v>3496</v>
      </c>
    </row>
    <row r="550" spans="1:23" x14ac:dyDescent="0.2">
      <c r="A550" s="19" t="s">
        <v>7</v>
      </c>
      <c r="B550" s="23">
        <v>610</v>
      </c>
      <c r="C550" s="18" t="s">
        <v>1624</v>
      </c>
      <c r="D550" s="24" t="s">
        <v>805</v>
      </c>
      <c r="E550" s="24">
        <v>418</v>
      </c>
      <c r="F550" s="24">
        <v>548</v>
      </c>
      <c r="G550" s="11" t="s">
        <v>2255</v>
      </c>
      <c r="H550" t="s">
        <v>349</v>
      </c>
      <c r="I550" t="s">
        <v>659</v>
      </c>
      <c r="W550">
        <v>3496.0010000000002</v>
      </c>
    </row>
    <row r="551" spans="1:23" x14ac:dyDescent="0.2">
      <c r="A551" s="19" t="s">
        <v>1127</v>
      </c>
      <c r="B551" s="23">
        <v>354</v>
      </c>
      <c r="C551" s="18" t="s">
        <v>1939</v>
      </c>
      <c r="D551" s="24" t="s">
        <v>805</v>
      </c>
      <c r="E551" s="24">
        <v>401</v>
      </c>
      <c r="F551" s="24">
        <v>549</v>
      </c>
      <c r="G551" s="11" t="s">
        <v>2258</v>
      </c>
      <c r="H551" t="s">
        <v>479</v>
      </c>
      <c r="I551" t="s">
        <v>674</v>
      </c>
      <c r="T551" t="s">
        <v>2358</v>
      </c>
      <c r="V551" t="s">
        <v>2491</v>
      </c>
      <c r="W551">
        <v>3497</v>
      </c>
    </row>
    <row r="552" spans="1:23" x14ac:dyDescent="0.2">
      <c r="A552" s="19" t="s">
        <v>8</v>
      </c>
      <c r="B552" s="23">
        <v>611</v>
      </c>
      <c r="C552" s="18" t="s">
        <v>1624</v>
      </c>
      <c r="D552" s="24" t="s">
        <v>805</v>
      </c>
      <c r="E552" s="24">
        <v>419</v>
      </c>
      <c r="F552" s="24">
        <v>550</v>
      </c>
      <c r="G552" s="11" t="s">
        <v>2258</v>
      </c>
      <c r="H552" t="s">
        <v>349</v>
      </c>
      <c r="I552" t="s">
        <v>674</v>
      </c>
      <c r="W552">
        <v>3497.0010000000002</v>
      </c>
    </row>
    <row r="553" spans="1:23" x14ac:dyDescent="0.2">
      <c r="A553" s="19" t="s">
        <v>781</v>
      </c>
      <c r="B553" s="23">
        <v>355</v>
      </c>
      <c r="C553" s="18" t="s">
        <v>1940</v>
      </c>
      <c r="D553" s="24" t="s">
        <v>805</v>
      </c>
      <c r="E553" s="24">
        <v>402</v>
      </c>
      <c r="F553" s="24">
        <v>551</v>
      </c>
      <c r="G553" s="13" t="s">
        <v>2255</v>
      </c>
      <c r="H553" t="s">
        <v>479</v>
      </c>
      <c r="I553" t="s">
        <v>677</v>
      </c>
      <c r="V553" t="s">
        <v>2492</v>
      </c>
      <c r="W553">
        <v>3500</v>
      </c>
    </row>
    <row r="554" spans="1:23" x14ac:dyDescent="0.2">
      <c r="A554" s="19" t="s">
        <v>9</v>
      </c>
      <c r="B554" s="23">
        <v>612</v>
      </c>
      <c r="C554" s="18" t="s">
        <v>1624</v>
      </c>
      <c r="D554" s="24" t="s">
        <v>805</v>
      </c>
      <c r="E554" s="24">
        <v>420</v>
      </c>
      <c r="F554" s="24">
        <v>552</v>
      </c>
      <c r="G554" s="13" t="s">
        <v>2255</v>
      </c>
      <c r="H554" t="s">
        <v>349</v>
      </c>
      <c r="I554" t="s">
        <v>677</v>
      </c>
      <c r="W554">
        <v>3500.0010000000002</v>
      </c>
    </row>
    <row r="555" spans="1:23" x14ac:dyDescent="0.2">
      <c r="A555" s="19" t="s">
        <v>691</v>
      </c>
      <c r="B555" s="23">
        <v>361</v>
      </c>
      <c r="C555" s="18" t="s">
        <v>1944</v>
      </c>
      <c r="D555" s="24" t="s">
        <v>805</v>
      </c>
      <c r="E555" s="24">
        <v>407</v>
      </c>
      <c r="F555" s="24">
        <v>553</v>
      </c>
      <c r="G555" s="11" t="s">
        <v>2255</v>
      </c>
      <c r="H555" t="s">
        <v>479</v>
      </c>
      <c r="I555" t="s">
        <v>418</v>
      </c>
      <c r="V555" t="s">
        <v>2497</v>
      </c>
      <c r="W555">
        <v>3501</v>
      </c>
    </row>
    <row r="556" spans="1:23" x14ac:dyDescent="0.2">
      <c r="A556" s="19" t="s">
        <v>853</v>
      </c>
      <c r="B556" s="23">
        <v>618</v>
      </c>
      <c r="C556" s="18" t="s">
        <v>1624</v>
      </c>
      <c r="D556" s="24" t="s">
        <v>805</v>
      </c>
      <c r="E556" s="24">
        <v>425</v>
      </c>
      <c r="F556" s="24">
        <v>554</v>
      </c>
      <c r="G556" s="11" t="s">
        <v>2255</v>
      </c>
      <c r="H556" t="s">
        <v>349</v>
      </c>
      <c r="I556" t="s">
        <v>418</v>
      </c>
      <c r="W556">
        <v>3501.0010000000002</v>
      </c>
    </row>
    <row r="557" spans="1:23" x14ac:dyDescent="0.2">
      <c r="A557" s="19" t="s">
        <v>254</v>
      </c>
      <c r="B557" s="23">
        <v>362</v>
      </c>
      <c r="C557" s="18" t="s">
        <v>1945</v>
      </c>
      <c r="D557" s="24" t="s">
        <v>805</v>
      </c>
      <c r="E557" s="24">
        <v>408</v>
      </c>
      <c r="F557" s="24">
        <v>555</v>
      </c>
      <c r="G557" s="11" t="s">
        <v>2255</v>
      </c>
      <c r="H557" t="s">
        <v>479</v>
      </c>
      <c r="M557" t="s">
        <v>422</v>
      </c>
      <c r="V557" t="s">
        <v>2498</v>
      </c>
      <c r="W557">
        <v>3502</v>
      </c>
    </row>
    <row r="558" spans="1:23" x14ac:dyDescent="0.2">
      <c r="A558" s="19" t="s">
        <v>842</v>
      </c>
      <c r="B558" s="23">
        <v>619</v>
      </c>
      <c r="C558" s="18" t="s">
        <v>1624</v>
      </c>
      <c r="D558" s="24" t="s">
        <v>805</v>
      </c>
      <c r="E558" s="24">
        <v>426</v>
      </c>
      <c r="F558" s="24">
        <v>556</v>
      </c>
      <c r="G558" s="11" t="s">
        <v>2255</v>
      </c>
      <c r="H558" t="s">
        <v>349</v>
      </c>
      <c r="M558" t="s">
        <v>422</v>
      </c>
      <c r="W558">
        <v>3502.0010000000002</v>
      </c>
    </row>
    <row r="559" spans="1:23" x14ac:dyDescent="0.2">
      <c r="A559" s="19" t="s">
        <v>782</v>
      </c>
      <c r="B559" s="23">
        <v>356</v>
      </c>
      <c r="C559" s="18" t="s">
        <v>1941</v>
      </c>
      <c r="D559" s="24" t="s">
        <v>805</v>
      </c>
      <c r="E559" s="24">
        <v>403</v>
      </c>
      <c r="F559" s="24">
        <v>557</v>
      </c>
      <c r="G559" s="11" t="s">
        <v>2255</v>
      </c>
      <c r="H559" t="s">
        <v>479</v>
      </c>
      <c r="I559" t="s">
        <v>660</v>
      </c>
      <c r="V559" t="s">
        <v>2493</v>
      </c>
      <c r="W559">
        <v>3503</v>
      </c>
    </row>
    <row r="560" spans="1:23" x14ac:dyDescent="0.2">
      <c r="A560" s="19" t="s">
        <v>10</v>
      </c>
      <c r="B560" s="23">
        <v>613</v>
      </c>
      <c r="C560" s="18" t="s">
        <v>1624</v>
      </c>
      <c r="D560" s="24" t="s">
        <v>805</v>
      </c>
      <c r="E560" s="24">
        <v>421</v>
      </c>
      <c r="F560" s="24">
        <v>558</v>
      </c>
      <c r="G560" s="11" t="s">
        <v>2255</v>
      </c>
      <c r="H560" t="s">
        <v>349</v>
      </c>
      <c r="I560" t="s">
        <v>660</v>
      </c>
      <c r="W560">
        <v>3503.0010000000002</v>
      </c>
    </row>
    <row r="561" spans="1:24" x14ac:dyDescent="0.2">
      <c r="A561" s="19" t="s">
        <v>783</v>
      </c>
      <c r="B561" s="23">
        <v>357</v>
      </c>
      <c r="C561" s="18" t="s">
        <v>1942</v>
      </c>
      <c r="D561" s="24" t="s">
        <v>805</v>
      </c>
      <c r="E561" s="24">
        <v>404</v>
      </c>
      <c r="F561" s="24">
        <v>559</v>
      </c>
      <c r="G561" s="11" t="s">
        <v>2256</v>
      </c>
      <c r="H561" t="s">
        <v>479</v>
      </c>
      <c r="I561" t="s">
        <v>61</v>
      </c>
      <c r="V561" t="s">
        <v>2494</v>
      </c>
      <c r="W561">
        <v>3504</v>
      </c>
    </row>
    <row r="562" spans="1:24" x14ac:dyDescent="0.2">
      <c r="A562" s="19" t="s">
        <v>11</v>
      </c>
      <c r="B562" s="23">
        <v>614</v>
      </c>
      <c r="C562" s="18" t="s">
        <v>1624</v>
      </c>
      <c r="D562" s="24" t="s">
        <v>805</v>
      </c>
      <c r="E562" s="24">
        <v>422</v>
      </c>
      <c r="F562" s="24">
        <v>560</v>
      </c>
      <c r="G562" s="11" t="s">
        <v>2256</v>
      </c>
      <c r="H562" t="s">
        <v>349</v>
      </c>
      <c r="I562" t="s">
        <v>61</v>
      </c>
      <c r="W562">
        <v>3504.0010000000002</v>
      </c>
    </row>
    <row r="563" spans="1:24" x14ac:dyDescent="0.2">
      <c r="A563" s="19" t="s">
        <v>398</v>
      </c>
      <c r="B563" s="23">
        <v>358</v>
      </c>
      <c r="C563" s="18" t="s">
        <v>1943</v>
      </c>
      <c r="D563" s="24" t="s">
        <v>805</v>
      </c>
      <c r="E563" s="24">
        <v>405</v>
      </c>
      <c r="F563" s="24">
        <v>561</v>
      </c>
      <c r="G563" s="11" t="s">
        <v>2256</v>
      </c>
      <c r="H563" t="s">
        <v>479</v>
      </c>
      <c r="I563" t="s">
        <v>902</v>
      </c>
      <c r="P563" s="7">
        <v>5.0999999999999996</v>
      </c>
      <c r="V563" t="s">
        <v>2495</v>
      </c>
      <c r="W563">
        <v>3505</v>
      </c>
    </row>
    <row r="564" spans="1:24" x14ac:dyDescent="0.2">
      <c r="A564" s="19" t="s">
        <v>399</v>
      </c>
      <c r="B564" s="23">
        <v>615</v>
      </c>
      <c r="C564" s="18" t="s">
        <v>1624</v>
      </c>
      <c r="D564" s="24" t="s">
        <v>805</v>
      </c>
      <c r="E564" s="24">
        <v>423</v>
      </c>
      <c r="F564" s="24">
        <v>562</v>
      </c>
      <c r="G564" s="11" t="s">
        <v>2256</v>
      </c>
      <c r="H564" t="s">
        <v>349</v>
      </c>
      <c r="I564" t="s">
        <v>902</v>
      </c>
      <c r="P564" s="7">
        <v>5.0999999999999996</v>
      </c>
      <c r="W564">
        <v>3505.0010000000002</v>
      </c>
    </row>
    <row r="565" spans="1:24" x14ac:dyDescent="0.2">
      <c r="A565" s="19" t="s">
        <v>2347</v>
      </c>
      <c r="B565" s="23">
        <v>347</v>
      </c>
      <c r="C565" s="18" t="s">
        <v>2349</v>
      </c>
      <c r="D565" s="24" t="s">
        <v>805</v>
      </c>
      <c r="E565" s="24">
        <v>394</v>
      </c>
      <c r="F565" s="24">
        <v>563</v>
      </c>
      <c r="G565" s="13" t="s">
        <v>2247</v>
      </c>
      <c r="H565" t="s">
        <v>479</v>
      </c>
      <c r="I565" t="s">
        <v>2346</v>
      </c>
      <c r="P565" s="7">
        <v>9</v>
      </c>
      <c r="X565" t="s">
        <v>2801</v>
      </c>
    </row>
    <row r="566" spans="1:24" x14ac:dyDescent="0.2">
      <c r="A566" s="19" t="s">
        <v>2348</v>
      </c>
      <c r="B566" s="23">
        <v>604</v>
      </c>
      <c r="C566" s="18" t="s">
        <v>1624</v>
      </c>
      <c r="D566" s="24" t="s">
        <v>805</v>
      </c>
      <c r="E566" s="24">
        <v>412</v>
      </c>
      <c r="F566" s="24">
        <v>564</v>
      </c>
      <c r="G566" s="13" t="s">
        <v>2247</v>
      </c>
      <c r="H566" t="s">
        <v>349</v>
      </c>
      <c r="I566" t="s">
        <v>2346</v>
      </c>
      <c r="P566" s="7">
        <v>9</v>
      </c>
      <c r="X566" t="s">
        <v>2803</v>
      </c>
    </row>
    <row r="567" spans="1:24" x14ac:dyDescent="0.2">
      <c r="A567" s="19" t="s">
        <v>74</v>
      </c>
      <c r="B567" s="23">
        <v>363</v>
      </c>
      <c r="C567" s="18" t="s">
        <v>1946</v>
      </c>
      <c r="D567" s="24" t="s">
        <v>805</v>
      </c>
      <c r="E567" s="24">
        <v>427</v>
      </c>
      <c r="F567" s="24">
        <v>565</v>
      </c>
      <c r="G567" s="13" t="s">
        <v>2256</v>
      </c>
      <c r="P567" s="7">
        <v>6.1</v>
      </c>
      <c r="V567" t="s">
        <v>2499</v>
      </c>
      <c r="W567">
        <v>3507</v>
      </c>
    </row>
    <row r="568" spans="1:24" x14ac:dyDescent="0.2">
      <c r="A568" s="19" t="s">
        <v>75</v>
      </c>
      <c r="B568" s="23">
        <v>620</v>
      </c>
      <c r="D568" s="24" t="s">
        <v>805</v>
      </c>
      <c r="E568" s="24">
        <v>428</v>
      </c>
      <c r="F568" s="24">
        <v>566</v>
      </c>
      <c r="G568" s="13" t="s">
        <v>2256</v>
      </c>
      <c r="P568" s="7">
        <v>6.1</v>
      </c>
      <c r="W568">
        <v>3507.0010000000002</v>
      </c>
    </row>
    <row r="569" spans="1:24" x14ac:dyDescent="0.2">
      <c r="A569" s="19" t="s">
        <v>193</v>
      </c>
      <c r="B569" s="23">
        <v>1247</v>
      </c>
      <c r="C569" s="18" t="s">
        <v>2193</v>
      </c>
      <c r="D569" s="24" t="s">
        <v>806</v>
      </c>
      <c r="E569" s="24">
        <v>1235</v>
      </c>
      <c r="F569" s="24">
        <v>567</v>
      </c>
      <c r="G569" s="13" t="s">
        <v>2247</v>
      </c>
      <c r="V569" t="s">
        <v>2751</v>
      </c>
      <c r="W569">
        <v>3508</v>
      </c>
    </row>
    <row r="570" spans="1:24" x14ac:dyDescent="0.2">
      <c r="A570" s="19" t="s">
        <v>192</v>
      </c>
      <c r="B570" s="23">
        <v>1248</v>
      </c>
      <c r="C570" s="18" t="s">
        <v>2194</v>
      </c>
      <c r="D570" s="24" t="s">
        <v>806</v>
      </c>
      <c r="E570" s="24">
        <v>1236</v>
      </c>
      <c r="F570" s="24">
        <v>568</v>
      </c>
      <c r="G570" s="13" t="s">
        <v>2247</v>
      </c>
      <c r="V570" t="s">
        <v>2752</v>
      </c>
      <c r="W570">
        <v>3509</v>
      </c>
    </row>
    <row r="571" spans="1:24" x14ac:dyDescent="0.2">
      <c r="A571" s="19" t="s">
        <v>798</v>
      </c>
      <c r="B571" s="23">
        <v>432</v>
      </c>
      <c r="C571" s="18" t="s">
        <v>2009</v>
      </c>
      <c r="D571" s="24" t="s">
        <v>805</v>
      </c>
      <c r="E571" s="24">
        <v>607</v>
      </c>
      <c r="F571" s="24">
        <v>569</v>
      </c>
      <c r="G571" s="11" t="s">
        <v>2244</v>
      </c>
      <c r="V571" t="s">
        <v>2562</v>
      </c>
      <c r="W571">
        <v>3510</v>
      </c>
    </row>
    <row r="572" spans="1:24" x14ac:dyDescent="0.2">
      <c r="A572" s="19" t="s">
        <v>906</v>
      </c>
      <c r="B572" s="23">
        <v>689</v>
      </c>
      <c r="C572" s="18" t="s">
        <v>1624</v>
      </c>
      <c r="D572" s="24" t="s">
        <v>805</v>
      </c>
      <c r="E572" s="24">
        <v>618</v>
      </c>
      <c r="F572" s="24">
        <v>570</v>
      </c>
      <c r="G572" s="11" t="s">
        <v>2244</v>
      </c>
      <c r="W572">
        <v>3510.0010000000002</v>
      </c>
    </row>
    <row r="573" spans="1:24" x14ac:dyDescent="0.2">
      <c r="A573" s="19" t="s">
        <v>23</v>
      </c>
      <c r="B573" s="23">
        <v>885</v>
      </c>
      <c r="D573" s="24" t="s">
        <v>805</v>
      </c>
      <c r="E573" s="24">
        <v>640</v>
      </c>
      <c r="F573" s="24">
        <v>571</v>
      </c>
      <c r="G573" s="11" t="s">
        <v>2244</v>
      </c>
      <c r="W573">
        <v>3510.002</v>
      </c>
    </row>
    <row r="574" spans="1:24" x14ac:dyDescent="0.2">
      <c r="A574" s="19" t="s">
        <v>241</v>
      </c>
      <c r="B574" s="23">
        <v>1048</v>
      </c>
      <c r="C574" s="18" t="s">
        <v>1624</v>
      </c>
      <c r="D574" s="24" t="s">
        <v>805</v>
      </c>
      <c r="E574" s="24">
        <v>629</v>
      </c>
      <c r="F574" s="24">
        <v>572</v>
      </c>
      <c r="G574" s="11" t="s">
        <v>2244</v>
      </c>
      <c r="W574">
        <v>3510.0030000000002</v>
      </c>
    </row>
    <row r="575" spans="1:24" x14ac:dyDescent="0.2">
      <c r="A575" s="19" t="s">
        <v>800</v>
      </c>
      <c r="B575" s="23">
        <v>434</v>
      </c>
      <c r="C575" s="18" t="s">
        <v>2011</v>
      </c>
      <c r="D575" s="24" t="s">
        <v>805</v>
      </c>
      <c r="E575" s="24">
        <v>609</v>
      </c>
      <c r="F575" s="24">
        <v>573</v>
      </c>
      <c r="G575" s="11" t="s">
        <v>2255</v>
      </c>
      <c r="H575" t="s">
        <v>798</v>
      </c>
      <c r="I575" t="s">
        <v>656</v>
      </c>
      <c r="J575" t="s">
        <v>656</v>
      </c>
      <c r="V575" t="s">
        <v>2564</v>
      </c>
      <c r="W575">
        <v>3515</v>
      </c>
    </row>
    <row r="576" spans="1:24" x14ac:dyDescent="0.2">
      <c r="A576" s="19" t="s">
        <v>1017</v>
      </c>
      <c r="B576" s="23">
        <v>691</v>
      </c>
      <c r="C576" s="18" t="s">
        <v>1624</v>
      </c>
      <c r="D576" s="24" t="s">
        <v>805</v>
      </c>
      <c r="E576" s="24">
        <v>620</v>
      </c>
      <c r="F576" s="24">
        <v>574</v>
      </c>
      <c r="G576" s="11" t="s">
        <v>2255</v>
      </c>
      <c r="H576" t="s">
        <v>906</v>
      </c>
      <c r="I576" t="s">
        <v>656</v>
      </c>
      <c r="J576" t="s">
        <v>656</v>
      </c>
      <c r="W576">
        <v>3515.0010000000002</v>
      </c>
    </row>
    <row r="577" spans="1:23" x14ac:dyDescent="0.2">
      <c r="A577" s="19" t="s">
        <v>25</v>
      </c>
      <c r="B577" s="23">
        <v>887</v>
      </c>
      <c r="C577" s="18" t="s">
        <v>1624</v>
      </c>
      <c r="D577" s="24" t="s">
        <v>805</v>
      </c>
      <c r="E577" s="24">
        <v>642</v>
      </c>
      <c r="F577" s="24">
        <v>575</v>
      </c>
      <c r="G577" s="11" t="s">
        <v>2255</v>
      </c>
      <c r="H577" t="s">
        <v>23</v>
      </c>
      <c r="I577" t="s">
        <v>656</v>
      </c>
      <c r="J577" t="s">
        <v>656</v>
      </c>
      <c r="W577">
        <v>3515.002</v>
      </c>
    </row>
    <row r="578" spans="1:23" x14ac:dyDescent="0.2">
      <c r="A578" s="19" t="s">
        <v>243</v>
      </c>
      <c r="B578" s="23">
        <v>1050</v>
      </c>
      <c r="C578" s="18" t="s">
        <v>1624</v>
      </c>
      <c r="D578" s="24" t="s">
        <v>805</v>
      </c>
      <c r="E578" s="24">
        <v>631</v>
      </c>
      <c r="F578" s="24">
        <v>576</v>
      </c>
      <c r="G578" s="11" t="s">
        <v>2255</v>
      </c>
      <c r="H578" t="s">
        <v>241</v>
      </c>
      <c r="I578" t="s">
        <v>656</v>
      </c>
      <c r="J578" t="s">
        <v>656</v>
      </c>
      <c r="W578">
        <v>3515.0030000000002</v>
      </c>
    </row>
    <row r="579" spans="1:23" x14ac:dyDescent="0.2">
      <c r="A579" s="19" t="s">
        <v>875</v>
      </c>
      <c r="B579" s="23">
        <v>435</v>
      </c>
      <c r="C579" s="18" t="s">
        <v>2012</v>
      </c>
      <c r="D579" s="24" t="s">
        <v>805</v>
      </c>
      <c r="E579" s="24">
        <v>610</v>
      </c>
      <c r="F579" s="24">
        <v>577</v>
      </c>
      <c r="G579" s="11" t="s">
        <v>2255</v>
      </c>
      <c r="H579" t="s">
        <v>798</v>
      </c>
      <c r="J579" t="s">
        <v>673</v>
      </c>
      <c r="V579" t="s">
        <v>2565</v>
      </c>
      <c r="W579">
        <v>3516</v>
      </c>
    </row>
    <row r="580" spans="1:23" x14ac:dyDescent="0.2">
      <c r="A580" s="19" t="s">
        <v>1142</v>
      </c>
      <c r="B580" s="23">
        <v>692</v>
      </c>
      <c r="C580" s="18" t="s">
        <v>1624</v>
      </c>
      <c r="D580" s="24" t="s">
        <v>805</v>
      </c>
      <c r="E580" s="24">
        <v>621</v>
      </c>
      <c r="F580" s="24">
        <v>578</v>
      </c>
      <c r="G580" s="11" t="s">
        <v>2255</v>
      </c>
      <c r="H580" t="s">
        <v>906</v>
      </c>
      <c r="J580" t="s">
        <v>673</v>
      </c>
      <c r="W580">
        <v>3516.0010000000002</v>
      </c>
    </row>
    <row r="581" spans="1:23" x14ac:dyDescent="0.2">
      <c r="A581" s="19" t="s">
        <v>304</v>
      </c>
      <c r="B581" s="23">
        <v>888</v>
      </c>
      <c r="C581" s="18" t="s">
        <v>1624</v>
      </c>
      <c r="D581" s="24" t="s">
        <v>805</v>
      </c>
      <c r="E581" s="24">
        <v>643</v>
      </c>
      <c r="F581" s="24">
        <v>579</v>
      </c>
      <c r="G581" s="11" t="s">
        <v>2255</v>
      </c>
      <c r="H581" t="s">
        <v>23</v>
      </c>
      <c r="J581" t="s">
        <v>673</v>
      </c>
      <c r="W581">
        <v>3516.002</v>
      </c>
    </row>
    <row r="582" spans="1:23" x14ac:dyDescent="0.2">
      <c r="A582" s="19" t="s">
        <v>464</v>
      </c>
      <c r="B582" s="23">
        <v>1051</v>
      </c>
      <c r="C582" s="18" t="s">
        <v>1624</v>
      </c>
      <c r="D582" s="24" t="s">
        <v>805</v>
      </c>
      <c r="E582" s="24">
        <v>632</v>
      </c>
      <c r="F582" s="24">
        <v>580</v>
      </c>
      <c r="G582" s="11" t="s">
        <v>2255</v>
      </c>
      <c r="H582" t="s">
        <v>241</v>
      </c>
      <c r="J582" t="s">
        <v>673</v>
      </c>
      <c r="W582">
        <v>3516.0030000000002</v>
      </c>
    </row>
    <row r="583" spans="1:23" x14ac:dyDescent="0.2">
      <c r="A583" s="19" t="s">
        <v>799</v>
      </c>
      <c r="B583" s="23">
        <v>433</v>
      </c>
      <c r="C583" s="18" t="s">
        <v>2010</v>
      </c>
      <c r="D583" s="24" t="s">
        <v>805</v>
      </c>
      <c r="E583" s="24">
        <v>608</v>
      </c>
      <c r="F583" s="24">
        <v>581</v>
      </c>
      <c r="G583" s="11" t="s">
        <v>2258</v>
      </c>
      <c r="H583" t="s">
        <v>798</v>
      </c>
      <c r="I583" t="s">
        <v>674</v>
      </c>
      <c r="V583" t="s">
        <v>2563</v>
      </c>
      <c r="W583">
        <v>3517</v>
      </c>
    </row>
    <row r="584" spans="1:23" x14ac:dyDescent="0.2">
      <c r="A584" s="19" t="s">
        <v>907</v>
      </c>
      <c r="B584" s="23">
        <v>690</v>
      </c>
      <c r="C584" s="18" t="s">
        <v>1624</v>
      </c>
      <c r="D584" s="24" t="s">
        <v>805</v>
      </c>
      <c r="E584" s="24">
        <v>619</v>
      </c>
      <c r="F584" s="24">
        <v>582</v>
      </c>
      <c r="G584" s="11" t="s">
        <v>2258</v>
      </c>
      <c r="H584" t="s">
        <v>906</v>
      </c>
      <c r="I584" t="s">
        <v>674</v>
      </c>
      <c r="W584">
        <v>3517.0010000000002</v>
      </c>
    </row>
    <row r="585" spans="1:23" x14ac:dyDescent="0.2">
      <c r="A585" s="19" t="s">
        <v>24</v>
      </c>
      <c r="B585" s="23">
        <v>886</v>
      </c>
      <c r="C585" s="18" t="s">
        <v>1624</v>
      </c>
      <c r="D585" s="24" t="s">
        <v>805</v>
      </c>
      <c r="E585" s="24">
        <v>641</v>
      </c>
      <c r="F585" s="24">
        <v>583</v>
      </c>
      <c r="G585" s="11" t="s">
        <v>2258</v>
      </c>
      <c r="H585" t="s">
        <v>23</v>
      </c>
      <c r="I585" t="s">
        <v>674</v>
      </c>
      <c r="W585">
        <v>3517.002</v>
      </c>
    </row>
    <row r="586" spans="1:23" x14ac:dyDescent="0.2">
      <c r="A586" s="19" t="s">
        <v>242</v>
      </c>
      <c r="B586" s="23">
        <v>1049</v>
      </c>
      <c r="C586" s="18" t="s">
        <v>1624</v>
      </c>
      <c r="D586" s="24" t="s">
        <v>805</v>
      </c>
      <c r="E586" s="24">
        <v>630</v>
      </c>
      <c r="F586" s="24">
        <v>584</v>
      </c>
      <c r="G586" s="11" t="s">
        <v>2258</v>
      </c>
      <c r="H586" t="s">
        <v>241</v>
      </c>
      <c r="I586" t="s">
        <v>674</v>
      </c>
      <c r="W586">
        <v>3517.0030000000002</v>
      </c>
    </row>
    <row r="587" spans="1:23" x14ac:dyDescent="0.2">
      <c r="A587" s="19" t="s">
        <v>319</v>
      </c>
      <c r="B587" s="23">
        <v>437</v>
      </c>
      <c r="C587" s="18" t="s">
        <v>2014</v>
      </c>
      <c r="D587" s="24" t="s">
        <v>805</v>
      </c>
      <c r="E587" s="24">
        <v>612</v>
      </c>
      <c r="F587" s="24">
        <v>585</v>
      </c>
      <c r="G587" s="11" t="s">
        <v>2255</v>
      </c>
      <c r="H587" t="s">
        <v>798</v>
      </c>
      <c r="I587" t="s">
        <v>674</v>
      </c>
      <c r="J587" t="s">
        <v>656</v>
      </c>
      <c r="V587" t="s">
        <v>2567</v>
      </c>
      <c r="W587">
        <v>3522</v>
      </c>
    </row>
    <row r="588" spans="1:23" x14ac:dyDescent="0.2">
      <c r="A588" s="19" t="s">
        <v>797</v>
      </c>
      <c r="B588" s="23">
        <v>694</v>
      </c>
      <c r="C588" s="18" t="s">
        <v>1624</v>
      </c>
      <c r="D588" s="24" t="s">
        <v>805</v>
      </c>
      <c r="E588" s="24">
        <v>623</v>
      </c>
      <c r="F588" s="24">
        <v>586</v>
      </c>
      <c r="G588" s="11" t="s">
        <v>2255</v>
      </c>
      <c r="H588" t="s">
        <v>906</v>
      </c>
      <c r="I588" t="s">
        <v>674</v>
      </c>
      <c r="J588" t="s">
        <v>656</v>
      </c>
      <c r="W588">
        <v>3522.0010000000002</v>
      </c>
    </row>
    <row r="589" spans="1:23" x14ac:dyDescent="0.2">
      <c r="A589" s="19" t="s">
        <v>306</v>
      </c>
      <c r="B589" s="23">
        <v>890</v>
      </c>
      <c r="C589" s="18" t="s">
        <v>1624</v>
      </c>
      <c r="D589" s="24" t="s">
        <v>805</v>
      </c>
      <c r="E589" s="24">
        <v>645</v>
      </c>
      <c r="F589" s="24">
        <v>587</v>
      </c>
      <c r="G589" s="11" t="s">
        <v>2255</v>
      </c>
      <c r="H589" t="s">
        <v>23</v>
      </c>
      <c r="I589" t="s">
        <v>674</v>
      </c>
      <c r="J589" t="s">
        <v>656</v>
      </c>
      <c r="W589">
        <v>3522.002</v>
      </c>
    </row>
    <row r="590" spans="1:23" x14ac:dyDescent="0.2">
      <c r="A590" s="19" t="s">
        <v>466</v>
      </c>
      <c r="B590" s="23">
        <v>1053</v>
      </c>
      <c r="C590" s="18" t="s">
        <v>1624</v>
      </c>
      <c r="D590" s="24" t="s">
        <v>805</v>
      </c>
      <c r="E590" s="24">
        <v>634</v>
      </c>
      <c r="F590" s="24">
        <v>588</v>
      </c>
      <c r="G590" s="11" t="s">
        <v>2255</v>
      </c>
      <c r="H590" t="s">
        <v>241</v>
      </c>
      <c r="I590" t="s">
        <v>674</v>
      </c>
      <c r="J590" t="s">
        <v>656</v>
      </c>
      <c r="W590">
        <v>3522.0030000000002</v>
      </c>
    </row>
    <row r="591" spans="1:23" x14ac:dyDescent="0.2">
      <c r="A591" s="19" t="s">
        <v>318</v>
      </c>
      <c r="B591" s="23">
        <v>436</v>
      </c>
      <c r="C591" s="18" t="s">
        <v>2013</v>
      </c>
      <c r="D591" s="24" t="s">
        <v>805</v>
      </c>
      <c r="E591" s="24">
        <v>611</v>
      </c>
      <c r="F591" s="24">
        <v>589</v>
      </c>
      <c r="G591" s="11" t="s">
        <v>2255</v>
      </c>
      <c r="H591" t="s">
        <v>798</v>
      </c>
      <c r="I591" t="s">
        <v>674</v>
      </c>
      <c r="J591" t="s">
        <v>673</v>
      </c>
      <c r="V591" t="s">
        <v>2566</v>
      </c>
      <c r="W591">
        <v>3523</v>
      </c>
    </row>
    <row r="592" spans="1:23" x14ac:dyDescent="0.2">
      <c r="A592" s="19" t="s">
        <v>678</v>
      </c>
      <c r="B592" s="23">
        <v>693</v>
      </c>
      <c r="C592" s="18" t="s">
        <v>1624</v>
      </c>
      <c r="D592" s="24" t="s">
        <v>805</v>
      </c>
      <c r="E592" s="24">
        <v>622</v>
      </c>
      <c r="F592" s="24">
        <v>590</v>
      </c>
      <c r="G592" s="11" t="s">
        <v>2255</v>
      </c>
      <c r="H592" t="s">
        <v>906</v>
      </c>
      <c r="I592" t="s">
        <v>674</v>
      </c>
      <c r="J592" t="s">
        <v>673</v>
      </c>
      <c r="W592">
        <v>3523.0010000000002</v>
      </c>
    </row>
    <row r="593" spans="1:23" x14ac:dyDescent="0.2">
      <c r="A593" s="19" t="s">
        <v>305</v>
      </c>
      <c r="B593" s="23">
        <v>889</v>
      </c>
      <c r="C593" s="18" t="s">
        <v>1624</v>
      </c>
      <c r="D593" s="24" t="s">
        <v>805</v>
      </c>
      <c r="E593" s="24">
        <v>644</v>
      </c>
      <c r="F593" s="24">
        <v>591</v>
      </c>
      <c r="G593" s="11" t="s">
        <v>2255</v>
      </c>
      <c r="H593" t="s">
        <v>23</v>
      </c>
      <c r="I593" t="s">
        <v>674</v>
      </c>
      <c r="J593" t="s">
        <v>673</v>
      </c>
      <c r="W593">
        <v>3523.002</v>
      </c>
    </row>
    <row r="594" spans="1:23" x14ac:dyDescent="0.2">
      <c r="A594" s="19" t="s">
        <v>465</v>
      </c>
      <c r="B594" s="23">
        <v>1052</v>
      </c>
      <c r="C594" s="18" t="s">
        <v>1624</v>
      </c>
      <c r="D594" s="24" t="s">
        <v>805</v>
      </c>
      <c r="E594" s="24">
        <v>633</v>
      </c>
      <c r="F594" s="24">
        <v>592</v>
      </c>
      <c r="G594" s="11" t="s">
        <v>2255</v>
      </c>
      <c r="H594" t="s">
        <v>241</v>
      </c>
      <c r="I594" t="s">
        <v>674</v>
      </c>
      <c r="J594" t="s">
        <v>673</v>
      </c>
      <c r="W594">
        <v>3523.0030000000002</v>
      </c>
    </row>
    <row r="595" spans="1:23" x14ac:dyDescent="0.2">
      <c r="A595" s="19" t="s">
        <v>630</v>
      </c>
      <c r="B595" s="23">
        <v>440</v>
      </c>
      <c r="C595" s="18" t="s">
        <v>2016</v>
      </c>
      <c r="D595" s="24" t="s">
        <v>805</v>
      </c>
      <c r="E595" s="24">
        <v>614</v>
      </c>
      <c r="F595" s="24">
        <v>593</v>
      </c>
      <c r="G595" s="11" t="s">
        <v>2256</v>
      </c>
      <c r="H595" t="s">
        <v>798</v>
      </c>
      <c r="I595" t="s">
        <v>677</v>
      </c>
      <c r="V595" t="s">
        <v>2569</v>
      </c>
      <c r="W595">
        <v>3821</v>
      </c>
    </row>
    <row r="596" spans="1:23" x14ac:dyDescent="0.2">
      <c r="A596" s="19" t="s">
        <v>802</v>
      </c>
      <c r="B596" s="23">
        <v>697</v>
      </c>
      <c r="C596" s="18" t="s">
        <v>1624</v>
      </c>
      <c r="D596" s="24" t="s">
        <v>805</v>
      </c>
      <c r="E596" s="24">
        <v>625</v>
      </c>
      <c r="F596" s="24">
        <v>594</v>
      </c>
      <c r="G596" s="11" t="s">
        <v>2256</v>
      </c>
      <c r="H596" t="s">
        <v>906</v>
      </c>
      <c r="I596" t="s">
        <v>677</v>
      </c>
      <c r="W596">
        <v>3821.0010000000002</v>
      </c>
    </row>
    <row r="597" spans="1:23" x14ac:dyDescent="0.2">
      <c r="A597" s="19" t="s">
        <v>474</v>
      </c>
      <c r="B597" s="23">
        <v>893</v>
      </c>
      <c r="C597" s="18" t="s">
        <v>1624</v>
      </c>
      <c r="D597" s="24" t="s">
        <v>805</v>
      </c>
      <c r="E597" s="24">
        <v>647</v>
      </c>
      <c r="F597" s="24">
        <v>595</v>
      </c>
      <c r="G597" s="11" t="s">
        <v>2256</v>
      </c>
      <c r="H597" t="s">
        <v>23</v>
      </c>
      <c r="I597" t="s">
        <v>677</v>
      </c>
      <c r="W597">
        <v>3821.002</v>
      </c>
    </row>
    <row r="598" spans="1:23" x14ac:dyDescent="0.2">
      <c r="A598" s="19" t="s">
        <v>262</v>
      </c>
      <c r="B598" s="23">
        <v>1056</v>
      </c>
      <c r="C598" s="18" t="s">
        <v>1624</v>
      </c>
      <c r="D598" s="24" t="s">
        <v>805</v>
      </c>
      <c r="E598" s="24">
        <v>636</v>
      </c>
      <c r="F598" s="24">
        <v>596</v>
      </c>
      <c r="G598" s="11" t="s">
        <v>2256</v>
      </c>
      <c r="H598" t="s">
        <v>241</v>
      </c>
      <c r="I598" t="s">
        <v>677</v>
      </c>
      <c r="W598">
        <v>3821.0030000000002</v>
      </c>
    </row>
    <row r="599" spans="1:23" x14ac:dyDescent="0.2">
      <c r="A599" s="19" t="s">
        <v>631</v>
      </c>
      <c r="B599" s="23">
        <v>441</v>
      </c>
      <c r="C599" s="18" t="s">
        <v>2017</v>
      </c>
      <c r="D599" s="24" t="s">
        <v>805</v>
      </c>
      <c r="E599" s="24">
        <v>615</v>
      </c>
      <c r="F599" s="24">
        <v>597</v>
      </c>
      <c r="G599" s="11" t="s">
        <v>2255</v>
      </c>
      <c r="H599" t="s">
        <v>798</v>
      </c>
      <c r="I599" t="s">
        <v>660</v>
      </c>
      <c r="V599" t="s">
        <v>2570</v>
      </c>
      <c r="W599">
        <v>3833</v>
      </c>
    </row>
    <row r="600" spans="1:23" x14ac:dyDescent="0.2">
      <c r="A600" s="19" t="s">
        <v>803</v>
      </c>
      <c r="B600" s="23">
        <v>698</v>
      </c>
      <c r="C600" s="18" t="s">
        <v>1624</v>
      </c>
      <c r="D600" s="24" t="s">
        <v>805</v>
      </c>
      <c r="E600" s="24">
        <v>626</v>
      </c>
      <c r="F600" s="24">
        <v>598</v>
      </c>
      <c r="G600" s="11" t="s">
        <v>2255</v>
      </c>
      <c r="H600" t="s">
        <v>906</v>
      </c>
      <c r="I600" t="s">
        <v>660</v>
      </c>
      <c r="W600">
        <v>3833.0010000000002</v>
      </c>
    </row>
    <row r="601" spans="1:23" x14ac:dyDescent="0.2">
      <c r="A601" s="19" t="s">
        <v>19</v>
      </c>
      <c r="B601" s="23">
        <v>894</v>
      </c>
      <c r="C601" s="18" t="s">
        <v>1624</v>
      </c>
      <c r="D601" s="24" t="s">
        <v>805</v>
      </c>
      <c r="E601" s="24">
        <v>648</v>
      </c>
      <c r="F601" s="24">
        <v>599</v>
      </c>
      <c r="G601" s="11" t="s">
        <v>2255</v>
      </c>
      <c r="H601" t="s">
        <v>23</v>
      </c>
      <c r="I601" t="s">
        <v>660</v>
      </c>
      <c r="W601">
        <v>3833.002</v>
      </c>
    </row>
    <row r="602" spans="1:23" x14ac:dyDescent="0.2">
      <c r="A602" s="19" t="s">
        <v>263</v>
      </c>
      <c r="B602" s="23">
        <v>1057</v>
      </c>
      <c r="C602" s="18" t="s">
        <v>1624</v>
      </c>
      <c r="D602" s="24" t="s">
        <v>805</v>
      </c>
      <c r="E602" s="24">
        <v>637</v>
      </c>
      <c r="F602" s="24">
        <v>600</v>
      </c>
      <c r="G602" s="11" t="s">
        <v>2255</v>
      </c>
      <c r="H602" t="s">
        <v>241</v>
      </c>
      <c r="I602" t="s">
        <v>660</v>
      </c>
      <c r="W602">
        <v>3833.0030000000002</v>
      </c>
    </row>
    <row r="603" spans="1:23" x14ac:dyDescent="0.2">
      <c r="A603" s="19" t="s">
        <v>394</v>
      </c>
      <c r="B603" s="23">
        <v>439</v>
      </c>
      <c r="C603" s="18" t="s">
        <v>2015</v>
      </c>
      <c r="D603" s="24" t="s">
        <v>805</v>
      </c>
      <c r="E603" s="24">
        <v>613</v>
      </c>
      <c r="F603" s="24">
        <v>601</v>
      </c>
      <c r="G603" s="11" t="s">
        <v>2256</v>
      </c>
      <c r="H603" t="s">
        <v>798</v>
      </c>
      <c r="I603" t="s">
        <v>902</v>
      </c>
      <c r="P603" s="7">
        <v>5.0999999999999996</v>
      </c>
      <c r="V603" t="s">
        <v>2568</v>
      </c>
      <c r="W603">
        <v>3834</v>
      </c>
    </row>
    <row r="604" spans="1:23" x14ac:dyDescent="0.2">
      <c r="A604" s="19" t="s">
        <v>395</v>
      </c>
      <c r="B604" s="23">
        <v>696</v>
      </c>
      <c r="C604" s="18" t="s">
        <v>1624</v>
      </c>
      <c r="D604" s="24" t="s">
        <v>805</v>
      </c>
      <c r="E604" s="24">
        <v>624</v>
      </c>
      <c r="F604" s="24">
        <v>602</v>
      </c>
      <c r="G604" s="11" t="s">
        <v>2256</v>
      </c>
      <c r="H604" t="s">
        <v>906</v>
      </c>
      <c r="I604" t="s">
        <v>902</v>
      </c>
      <c r="P604" s="7">
        <v>5.0999999999999996</v>
      </c>
      <c r="W604">
        <v>3834.0010000000002</v>
      </c>
    </row>
    <row r="605" spans="1:23" x14ac:dyDescent="0.2">
      <c r="A605" s="19" t="s">
        <v>396</v>
      </c>
      <c r="B605" s="23">
        <v>892</v>
      </c>
      <c r="C605" s="18" t="s">
        <v>1624</v>
      </c>
      <c r="D605" s="24" t="s">
        <v>805</v>
      </c>
      <c r="E605" s="24">
        <v>646</v>
      </c>
      <c r="F605" s="24">
        <v>603</v>
      </c>
      <c r="G605" s="11" t="s">
        <v>2256</v>
      </c>
      <c r="H605" t="s">
        <v>23</v>
      </c>
      <c r="I605" t="s">
        <v>902</v>
      </c>
      <c r="P605" s="7">
        <v>5.0999999999999996</v>
      </c>
      <c r="W605">
        <v>3834.002</v>
      </c>
    </row>
    <row r="606" spans="1:23" x14ac:dyDescent="0.2">
      <c r="A606" s="19" t="s">
        <v>397</v>
      </c>
      <c r="B606" s="23">
        <v>1055</v>
      </c>
      <c r="C606" s="18" t="s">
        <v>1624</v>
      </c>
      <c r="D606" s="24" t="s">
        <v>805</v>
      </c>
      <c r="E606" s="24">
        <v>635</v>
      </c>
      <c r="F606" s="24">
        <v>604</v>
      </c>
      <c r="G606" s="11" t="s">
        <v>2256</v>
      </c>
      <c r="H606" t="s">
        <v>241</v>
      </c>
      <c r="I606" t="s">
        <v>902</v>
      </c>
      <c r="P606" s="7">
        <v>5.0999999999999996</v>
      </c>
      <c r="W606">
        <v>3834.0030000000002</v>
      </c>
    </row>
    <row r="607" spans="1:23" x14ac:dyDescent="0.2">
      <c r="A607" s="19" t="s">
        <v>118</v>
      </c>
      <c r="B607" s="23">
        <v>442</v>
      </c>
      <c r="C607" s="18" t="s">
        <v>2018</v>
      </c>
      <c r="D607" s="24" t="s">
        <v>805</v>
      </c>
      <c r="E607" s="24">
        <v>616</v>
      </c>
      <c r="F607" s="24">
        <v>605</v>
      </c>
      <c r="G607" s="11" t="s">
        <v>572</v>
      </c>
      <c r="H607" t="s">
        <v>798</v>
      </c>
      <c r="I607" t="s">
        <v>213</v>
      </c>
      <c r="P607" s="7">
        <v>5.0999999999999996</v>
      </c>
      <c r="V607" t="s">
        <v>2571</v>
      </c>
      <c r="W607">
        <v>3836</v>
      </c>
    </row>
    <row r="608" spans="1:23" x14ac:dyDescent="0.2">
      <c r="A608" s="19" t="s">
        <v>119</v>
      </c>
      <c r="B608" s="23">
        <v>699</v>
      </c>
      <c r="D608" s="24" t="s">
        <v>805</v>
      </c>
      <c r="E608" s="24">
        <v>627</v>
      </c>
      <c r="F608" s="24">
        <v>606</v>
      </c>
      <c r="G608" s="11" t="s">
        <v>572</v>
      </c>
      <c r="H608" t="s">
        <v>906</v>
      </c>
      <c r="I608" t="s">
        <v>213</v>
      </c>
      <c r="P608" s="7">
        <v>5.0999999999999996</v>
      </c>
      <c r="W608">
        <v>3836.0010000000002</v>
      </c>
    </row>
    <row r="609" spans="1:23" x14ac:dyDescent="0.2">
      <c r="A609" s="19" t="s">
        <v>120</v>
      </c>
      <c r="B609" s="23">
        <v>895</v>
      </c>
      <c r="D609" s="24" t="s">
        <v>805</v>
      </c>
      <c r="E609" s="24">
        <v>649</v>
      </c>
      <c r="F609" s="24">
        <v>607</v>
      </c>
      <c r="G609" s="11" t="s">
        <v>572</v>
      </c>
      <c r="H609" t="s">
        <v>23</v>
      </c>
      <c r="I609" t="s">
        <v>213</v>
      </c>
      <c r="P609" s="7">
        <v>5.0999999999999996</v>
      </c>
      <c r="W609">
        <v>3836.002</v>
      </c>
    </row>
    <row r="610" spans="1:23" x14ac:dyDescent="0.2">
      <c r="A610" s="19" t="s">
        <v>144</v>
      </c>
      <c r="B610" s="23">
        <v>1058</v>
      </c>
      <c r="D610" s="24" t="s">
        <v>805</v>
      </c>
      <c r="E610" s="24">
        <v>638</v>
      </c>
      <c r="F610" s="24">
        <v>608</v>
      </c>
      <c r="G610" s="11" t="s">
        <v>572</v>
      </c>
      <c r="H610" t="s">
        <v>241</v>
      </c>
      <c r="I610" t="s">
        <v>213</v>
      </c>
      <c r="P610" s="7">
        <v>5.0999999999999996</v>
      </c>
      <c r="W610">
        <v>3836.0030000000002</v>
      </c>
    </row>
    <row r="611" spans="1:23" x14ac:dyDescent="0.2">
      <c r="A611" s="19" t="s">
        <v>286</v>
      </c>
      <c r="B611" s="23">
        <v>443</v>
      </c>
      <c r="C611" s="18" t="s">
        <v>2019</v>
      </c>
      <c r="D611" s="24" t="s">
        <v>805</v>
      </c>
      <c r="E611" s="24">
        <v>617</v>
      </c>
      <c r="F611" s="24">
        <v>609</v>
      </c>
      <c r="G611" s="11" t="s">
        <v>2247</v>
      </c>
      <c r="H611" t="s">
        <v>798</v>
      </c>
      <c r="I611" t="s">
        <v>418</v>
      </c>
      <c r="P611" s="7">
        <v>5.0999999999999996</v>
      </c>
      <c r="V611" t="s">
        <v>2572</v>
      </c>
      <c r="W611">
        <v>3837</v>
      </c>
    </row>
    <row r="612" spans="1:23" x14ac:dyDescent="0.2">
      <c r="A612" s="19" t="s">
        <v>287</v>
      </c>
      <c r="B612" s="23">
        <v>700</v>
      </c>
      <c r="D612" s="24" t="s">
        <v>805</v>
      </c>
      <c r="E612" s="24">
        <v>628</v>
      </c>
      <c r="F612" s="24">
        <v>610</v>
      </c>
      <c r="G612" s="11" t="s">
        <v>2247</v>
      </c>
      <c r="H612" t="s">
        <v>906</v>
      </c>
      <c r="I612" t="s">
        <v>418</v>
      </c>
      <c r="P612" s="7">
        <v>5.0999999999999996</v>
      </c>
      <c r="W612">
        <v>3837.0010000000002</v>
      </c>
    </row>
    <row r="613" spans="1:23" x14ac:dyDescent="0.2">
      <c r="A613" s="19" t="s">
        <v>288</v>
      </c>
      <c r="B613" s="23">
        <v>896</v>
      </c>
      <c r="D613" s="24" t="s">
        <v>805</v>
      </c>
      <c r="E613" s="24">
        <v>650</v>
      </c>
      <c r="F613" s="24">
        <v>611</v>
      </c>
      <c r="G613" s="11" t="s">
        <v>2247</v>
      </c>
      <c r="H613" t="s">
        <v>23</v>
      </c>
      <c r="I613" t="s">
        <v>418</v>
      </c>
      <c r="P613" s="7">
        <v>5.0999999999999996</v>
      </c>
      <c r="W613">
        <v>3837.002</v>
      </c>
    </row>
    <row r="614" spans="1:23" x14ac:dyDescent="0.2">
      <c r="A614" s="19" t="s">
        <v>289</v>
      </c>
      <c r="B614" s="23">
        <v>1059</v>
      </c>
      <c r="D614" s="24" t="s">
        <v>805</v>
      </c>
      <c r="E614" s="24">
        <v>639</v>
      </c>
      <c r="F614" s="24">
        <v>612</v>
      </c>
      <c r="G614" s="11" t="s">
        <v>2247</v>
      </c>
      <c r="H614" t="s">
        <v>241</v>
      </c>
      <c r="I614" t="s">
        <v>418</v>
      </c>
      <c r="P614" s="7">
        <v>5.0999999999999996</v>
      </c>
      <c r="W614">
        <v>3837.0030000000002</v>
      </c>
    </row>
    <row r="615" spans="1:23" x14ac:dyDescent="0.2">
      <c r="A615" s="19" t="s">
        <v>367</v>
      </c>
      <c r="B615" s="23">
        <v>444</v>
      </c>
      <c r="C615" s="18" t="s">
        <v>2020</v>
      </c>
      <c r="D615" s="24" t="s">
        <v>805</v>
      </c>
      <c r="E615" s="24">
        <v>651</v>
      </c>
      <c r="F615" s="24">
        <v>613</v>
      </c>
      <c r="G615" s="11" t="s">
        <v>2244</v>
      </c>
      <c r="V615" t="s">
        <v>2573</v>
      </c>
      <c r="W615">
        <v>3524</v>
      </c>
    </row>
    <row r="616" spans="1:23" x14ac:dyDescent="0.2">
      <c r="A616" s="19" t="s">
        <v>928</v>
      </c>
      <c r="B616" s="23">
        <v>701</v>
      </c>
      <c r="C616" s="18" t="s">
        <v>1624</v>
      </c>
      <c r="D616" s="24" t="s">
        <v>805</v>
      </c>
      <c r="E616" s="24">
        <v>663</v>
      </c>
      <c r="F616" s="24">
        <v>614</v>
      </c>
      <c r="G616" s="11" t="s">
        <v>2244</v>
      </c>
      <c r="W616">
        <v>3524.0010000000002</v>
      </c>
    </row>
    <row r="617" spans="1:23" x14ac:dyDescent="0.2">
      <c r="A617" s="19" t="s">
        <v>20</v>
      </c>
      <c r="B617" s="23">
        <v>897</v>
      </c>
      <c r="C617" s="18" t="s">
        <v>1624</v>
      </c>
      <c r="D617" s="24" t="s">
        <v>805</v>
      </c>
      <c r="E617" s="24">
        <v>681</v>
      </c>
      <c r="F617" s="24">
        <v>615</v>
      </c>
      <c r="G617" s="11" t="s">
        <v>2244</v>
      </c>
      <c r="W617">
        <v>3524.002</v>
      </c>
    </row>
    <row r="618" spans="1:23" x14ac:dyDescent="0.2">
      <c r="A618" s="19" t="s">
        <v>250</v>
      </c>
      <c r="B618" s="23">
        <v>1060</v>
      </c>
      <c r="C618" s="18" t="s">
        <v>1624</v>
      </c>
      <c r="D618" s="24" t="s">
        <v>805</v>
      </c>
      <c r="E618" s="24">
        <v>675</v>
      </c>
      <c r="F618" s="24">
        <v>616</v>
      </c>
      <c r="G618" s="11" t="s">
        <v>2244</v>
      </c>
      <c r="W618">
        <v>3524.0030000000002</v>
      </c>
    </row>
    <row r="619" spans="1:23" x14ac:dyDescent="0.2">
      <c r="A619" s="19" t="s">
        <v>2259</v>
      </c>
      <c r="B619" s="23">
        <v>445</v>
      </c>
      <c r="D619" s="24" t="s">
        <v>805</v>
      </c>
      <c r="E619" s="24">
        <v>657</v>
      </c>
      <c r="F619" s="24">
        <v>617</v>
      </c>
      <c r="G619" s="13" t="s">
        <v>561</v>
      </c>
      <c r="T619" t="s">
        <v>2284</v>
      </c>
      <c r="W619">
        <v>3524.11</v>
      </c>
    </row>
    <row r="620" spans="1:23" x14ac:dyDescent="0.2">
      <c r="A620" s="19" t="s">
        <v>2265</v>
      </c>
      <c r="B620" s="23">
        <v>702</v>
      </c>
      <c r="C620" s="18" t="s">
        <v>1624</v>
      </c>
      <c r="D620" s="24" t="s">
        <v>805</v>
      </c>
      <c r="E620" s="24">
        <v>669</v>
      </c>
      <c r="F620" s="24">
        <v>618</v>
      </c>
      <c r="G620" s="13" t="s">
        <v>561</v>
      </c>
      <c r="T620" t="s">
        <v>2284</v>
      </c>
      <c r="W620">
        <v>3524.1110000000003</v>
      </c>
    </row>
    <row r="621" spans="1:23" x14ac:dyDescent="0.2">
      <c r="A621" s="19" t="s">
        <v>1051</v>
      </c>
      <c r="B621" s="23">
        <v>448</v>
      </c>
      <c r="C621" s="18" t="s">
        <v>2022</v>
      </c>
      <c r="D621" s="24" t="s">
        <v>805</v>
      </c>
      <c r="E621" s="24">
        <v>653</v>
      </c>
      <c r="F621" s="24">
        <v>619</v>
      </c>
      <c r="G621" s="11" t="s">
        <v>2255</v>
      </c>
      <c r="H621" t="s">
        <v>367</v>
      </c>
      <c r="J621" t="s">
        <v>659</v>
      </c>
      <c r="V621" t="s">
        <v>2575</v>
      </c>
      <c r="W621">
        <v>3529</v>
      </c>
    </row>
    <row r="622" spans="1:23" x14ac:dyDescent="0.2">
      <c r="A622" s="19" t="s">
        <v>930</v>
      </c>
      <c r="B622" s="23">
        <v>705</v>
      </c>
      <c r="C622" s="18" t="s">
        <v>1624</v>
      </c>
      <c r="D622" s="24" t="s">
        <v>805</v>
      </c>
      <c r="E622" s="24">
        <v>665</v>
      </c>
      <c r="F622" s="24">
        <v>620</v>
      </c>
      <c r="G622" s="11" t="s">
        <v>2255</v>
      </c>
      <c r="H622" t="s">
        <v>928</v>
      </c>
      <c r="J622" t="s">
        <v>659</v>
      </c>
      <c r="W622">
        <v>3529.0010000000002</v>
      </c>
    </row>
    <row r="623" spans="1:23" x14ac:dyDescent="0.2">
      <c r="A623" s="19" t="s">
        <v>52</v>
      </c>
      <c r="B623" s="23">
        <v>899</v>
      </c>
      <c r="C623" s="18" t="s">
        <v>1624</v>
      </c>
      <c r="D623" s="24" t="s">
        <v>805</v>
      </c>
      <c r="E623" s="24">
        <v>683</v>
      </c>
      <c r="F623" s="24">
        <v>621</v>
      </c>
      <c r="G623" s="11" t="s">
        <v>2255</v>
      </c>
      <c r="H623" t="s">
        <v>20</v>
      </c>
      <c r="J623" t="s">
        <v>659</v>
      </c>
      <c r="W623">
        <v>3529.002</v>
      </c>
    </row>
    <row r="624" spans="1:23" x14ac:dyDescent="0.2">
      <c r="A624" s="19" t="s">
        <v>252</v>
      </c>
      <c r="B624" s="23">
        <v>1062</v>
      </c>
      <c r="C624" s="18" t="s">
        <v>1624</v>
      </c>
      <c r="D624" s="24" t="s">
        <v>805</v>
      </c>
      <c r="E624" s="24">
        <v>677</v>
      </c>
      <c r="F624" s="24">
        <v>622</v>
      </c>
      <c r="G624" s="11" t="s">
        <v>2255</v>
      </c>
      <c r="H624" t="s">
        <v>250</v>
      </c>
      <c r="J624" t="s">
        <v>659</v>
      </c>
      <c r="W624">
        <v>3529.0030000000002</v>
      </c>
    </row>
    <row r="625" spans="1:23" x14ac:dyDescent="0.2">
      <c r="A625" s="19" t="s">
        <v>2261</v>
      </c>
      <c r="B625" s="23">
        <v>449</v>
      </c>
      <c r="D625" s="24" t="s">
        <v>805</v>
      </c>
      <c r="E625" s="24">
        <v>659</v>
      </c>
      <c r="F625" s="24">
        <v>623</v>
      </c>
      <c r="G625" s="13" t="s">
        <v>561</v>
      </c>
      <c r="H625" t="s">
        <v>2259</v>
      </c>
      <c r="J625" t="s">
        <v>659</v>
      </c>
      <c r="T625" t="s">
        <v>2284</v>
      </c>
      <c r="W625">
        <v>3529.11</v>
      </c>
    </row>
    <row r="626" spans="1:23" x14ac:dyDescent="0.2">
      <c r="A626" s="19" t="s">
        <v>2267</v>
      </c>
      <c r="B626" s="23">
        <v>706</v>
      </c>
      <c r="C626" s="18" t="s">
        <v>1624</v>
      </c>
      <c r="D626" s="24" t="s">
        <v>805</v>
      </c>
      <c r="E626" s="24">
        <v>671</v>
      </c>
      <c r="F626" s="24">
        <v>624</v>
      </c>
      <c r="G626" s="13" t="s">
        <v>561</v>
      </c>
      <c r="H626" t="s">
        <v>2265</v>
      </c>
      <c r="J626" t="s">
        <v>659</v>
      </c>
      <c r="T626" t="s">
        <v>2284</v>
      </c>
      <c r="W626">
        <v>3529.1110000000003</v>
      </c>
    </row>
    <row r="627" spans="1:23" x14ac:dyDescent="0.2">
      <c r="A627" s="19" t="s">
        <v>1052</v>
      </c>
      <c r="B627" s="23">
        <v>450</v>
      </c>
      <c r="C627" s="18" t="s">
        <v>2023</v>
      </c>
      <c r="D627" s="24" t="s">
        <v>805</v>
      </c>
      <c r="E627" s="24">
        <v>654</v>
      </c>
      <c r="F627" s="24">
        <v>625</v>
      </c>
      <c r="G627" s="11" t="s">
        <v>2255</v>
      </c>
      <c r="H627" t="s">
        <v>367</v>
      </c>
      <c r="I627" t="s">
        <v>674</v>
      </c>
      <c r="V627" t="s">
        <v>2576</v>
      </c>
      <c r="W627">
        <v>3530</v>
      </c>
    </row>
    <row r="628" spans="1:23" x14ac:dyDescent="0.2">
      <c r="A628" s="19" t="s">
        <v>699</v>
      </c>
      <c r="B628" s="23">
        <v>707</v>
      </c>
      <c r="C628" s="18" t="s">
        <v>1624</v>
      </c>
      <c r="D628" s="24" t="s">
        <v>805</v>
      </c>
      <c r="E628" s="24">
        <v>666</v>
      </c>
      <c r="F628" s="24">
        <v>626</v>
      </c>
      <c r="G628" s="11" t="s">
        <v>2255</v>
      </c>
      <c r="H628" t="s">
        <v>928</v>
      </c>
      <c r="I628" t="s">
        <v>674</v>
      </c>
      <c r="W628">
        <v>3530.0010000000002</v>
      </c>
    </row>
    <row r="629" spans="1:23" x14ac:dyDescent="0.2">
      <c r="A629" s="19" t="s">
        <v>53</v>
      </c>
      <c r="B629" s="23">
        <v>900</v>
      </c>
      <c r="C629" s="18" t="s">
        <v>1624</v>
      </c>
      <c r="D629" s="24" t="s">
        <v>805</v>
      </c>
      <c r="E629" s="24">
        <v>684</v>
      </c>
      <c r="F629" s="24">
        <v>627</v>
      </c>
      <c r="G629" s="11" t="s">
        <v>2255</v>
      </c>
      <c r="H629" t="s">
        <v>20</v>
      </c>
      <c r="I629" t="s">
        <v>674</v>
      </c>
      <c r="W629">
        <v>3530.002</v>
      </c>
    </row>
    <row r="630" spans="1:23" x14ac:dyDescent="0.2">
      <c r="A630" s="19" t="s">
        <v>993</v>
      </c>
      <c r="B630" s="23">
        <v>1063</v>
      </c>
      <c r="C630" s="18" t="s">
        <v>1624</v>
      </c>
      <c r="D630" s="24" t="s">
        <v>805</v>
      </c>
      <c r="E630" s="24">
        <v>678</v>
      </c>
      <c r="F630" s="24">
        <v>628</v>
      </c>
      <c r="G630" s="11" t="s">
        <v>2255</v>
      </c>
      <c r="H630" t="s">
        <v>250</v>
      </c>
      <c r="I630" t="s">
        <v>674</v>
      </c>
      <c r="W630">
        <v>3530.0030000000002</v>
      </c>
    </row>
    <row r="631" spans="1:23" x14ac:dyDescent="0.2">
      <c r="A631" s="19" t="s">
        <v>2262</v>
      </c>
      <c r="B631" s="23">
        <v>451</v>
      </c>
      <c r="D631" s="24" t="s">
        <v>805</v>
      </c>
      <c r="E631" s="24">
        <v>660</v>
      </c>
      <c r="F631" s="24">
        <v>629</v>
      </c>
      <c r="G631" s="13" t="s">
        <v>561</v>
      </c>
      <c r="H631" t="s">
        <v>2259</v>
      </c>
      <c r="I631" t="s">
        <v>674</v>
      </c>
      <c r="T631" t="s">
        <v>2284</v>
      </c>
      <c r="W631">
        <v>3530.11</v>
      </c>
    </row>
    <row r="632" spans="1:23" x14ac:dyDescent="0.2">
      <c r="A632" s="19" t="s">
        <v>2268</v>
      </c>
      <c r="B632" s="23">
        <v>708</v>
      </c>
      <c r="C632" s="18" t="s">
        <v>1624</v>
      </c>
      <c r="D632" s="24" t="s">
        <v>805</v>
      </c>
      <c r="E632" s="24">
        <v>672</v>
      </c>
      <c r="F632" s="24">
        <v>630</v>
      </c>
      <c r="G632" s="13" t="s">
        <v>561</v>
      </c>
      <c r="H632" t="s">
        <v>2265</v>
      </c>
      <c r="I632" t="s">
        <v>674</v>
      </c>
      <c r="T632" t="s">
        <v>2284</v>
      </c>
      <c r="W632">
        <v>3530.1110000000003</v>
      </c>
    </row>
    <row r="633" spans="1:23" x14ac:dyDescent="0.2">
      <c r="A633" s="19" t="s">
        <v>1425</v>
      </c>
      <c r="B633" s="23">
        <v>454</v>
      </c>
      <c r="C633" s="18" t="s">
        <v>2025</v>
      </c>
      <c r="D633" s="24" t="s">
        <v>805</v>
      </c>
      <c r="E633" s="24">
        <v>656</v>
      </c>
      <c r="F633" s="24">
        <v>631</v>
      </c>
      <c r="G633" s="11" t="s">
        <v>2247</v>
      </c>
      <c r="H633" t="s">
        <v>367</v>
      </c>
      <c r="J633" t="s">
        <v>673</v>
      </c>
      <c r="P633" s="7">
        <v>7</v>
      </c>
      <c r="V633" t="s">
        <v>2578</v>
      </c>
      <c r="W633">
        <v>3531</v>
      </c>
    </row>
    <row r="634" spans="1:23" x14ac:dyDescent="0.2">
      <c r="A634" s="19" t="s">
        <v>1426</v>
      </c>
      <c r="B634" s="23">
        <v>711</v>
      </c>
      <c r="D634" s="24" t="s">
        <v>805</v>
      </c>
      <c r="E634" s="24">
        <v>668</v>
      </c>
      <c r="F634" s="24">
        <v>632</v>
      </c>
      <c r="G634" s="11" t="s">
        <v>2247</v>
      </c>
      <c r="H634" t="s">
        <v>928</v>
      </c>
      <c r="J634" t="s">
        <v>673</v>
      </c>
      <c r="P634" s="7">
        <v>7</v>
      </c>
      <c r="W634">
        <v>3531.0010000000002</v>
      </c>
    </row>
    <row r="635" spans="1:23" x14ac:dyDescent="0.2">
      <c r="A635" s="19" t="s">
        <v>1427</v>
      </c>
      <c r="B635" s="23">
        <v>902</v>
      </c>
      <c r="D635" s="24" t="s">
        <v>805</v>
      </c>
      <c r="E635" s="24">
        <v>686</v>
      </c>
      <c r="F635" s="24">
        <v>633</v>
      </c>
      <c r="G635" s="11" t="s">
        <v>2247</v>
      </c>
      <c r="H635" t="s">
        <v>20</v>
      </c>
      <c r="J635" t="s">
        <v>673</v>
      </c>
      <c r="P635" s="7">
        <v>7</v>
      </c>
      <c r="W635">
        <v>3531.002</v>
      </c>
    </row>
    <row r="636" spans="1:23" x14ac:dyDescent="0.2">
      <c r="A636" s="19" t="s">
        <v>1428</v>
      </c>
      <c r="B636" s="23">
        <v>1065</v>
      </c>
      <c r="D636" s="24" t="s">
        <v>805</v>
      </c>
      <c r="E636" s="24">
        <v>680</v>
      </c>
      <c r="F636" s="24">
        <v>634</v>
      </c>
      <c r="G636" s="11" t="s">
        <v>2247</v>
      </c>
      <c r="H636" t="s">
        <v>250</v>
      </c>
      <c r="J636" t="s">
        <v>673</v>
      </c>
      <c r="P636" s="7">
        <v>7</v>
      </c>
      <c r="W636">
        <v>3531.0030000000002</v>
      </c>
    </row>
    <row r="637" spans="1:23" x14ac:dyDescent="0.2">
      <c r="A637" s="19" t="s">
        <v>2264</v>
      </c>
      <c r="B637" s="23">
        <v>455</v>
      </c>
      <c r="D637" s="24" t="s">
        <v>805</v>
      </c>
      <c r="E637" s="24">
        <v>662</v>
      </c>
      <c r="F637" s="24">
        <v>635</v>
      </c>
      <c r="G637" s="13" t="s">
        <v>561</v>
      </c>
      <c r="H637" t="s">
        <v>2259</v>
      </c>
      <c r="J637" t="s">
        <v>673</v>
      </c>
      <c r="T637" t="s">
        <v>2284</v>
      </c>
      <c r="W637">
        <v>3531.11</v>
      </c>
    </row>
    <row r="638" spans="1:23" x14ac:dyDescent="0.2">
      <c r="A638" s="19" t="s">
        <v>2270</v>
      </c>
      <c r="B638" s="23">
        <v>712</v>
      </c>
      <c r="D638" s="24" t="s">
        <v>805</v>
      </c>
      <c r="E638" s="24">
        <v>674</v>
      </c>
      <c r="F638" s="24">
        <v>636</v>
      </c>
      <c r="G638" s="13" t="s">
        <v>561</v>
      </c>
      <c r="H638" t="s">
        <v>2265</v>
      </c>
      <c r="J638" t="s">
        <v>673</v>
      </c>
      <c r="T638" t="s">
        <v>2284</v>
      </c>
      <c r="W638">
        <v>3531.1110000000003</v>
      </c>
    </row>
    <row r="639" spans="1:23" x14ac:dyDescent="0.2">
      <c r="A639" s="19" t="s">
        <v>366</v>
      </c>
      <c r="B639" s="23">
        <v>446</v>
      </c>
      <c r="C639" s="18" t="s">
        <v>2021</v>
      </c>
      <c r="D639" s="24" t="s">
        <v>805</v>
      </c>
      <c r="E639" s="24">
        <v>652</v>
      </c>
      <c r="F639" s="24">
        <v>637</v>
      </c>
      <c r="G639" s="11" t="s">
        <v>2258</v>
      </c>
      <c r="H639" t="s">
        <v>367</v>
      </c>
      <c r="I639" t="s">
        <v>656</v>
      </c>
      <c r="V639" t="s">
        <v>2574</v>
      </c>
      <c r="W639">
        <v>3532</v>
      </c>
    </row>
    <row r="640" spans="1:23" x14ac:dyDescent="0.2">
      <c r="A640" s="19" t="s">
        <v>929</v>
      </c>
      <c r="B640" s="23">
        <v>703</v>
      </c>
      <c r="C640" s="18" t="s">
        <v>1624</v>
      </c>
      <c r="D640" s="24" t="s">
        <v>805</v>
      </c>
      <c r="E640" s="24">
        <v>664</v>
      </c>
      <c r="F640" s="24">
        <v>638</v>
      </c>
      <c r="G640" s="11" t="s">
        <v>2258</v>
      </c>
      <c r="H640" t="s">
        <v>928</v>
      </c>
      <c r="I640" t="s">
        <v>656</v>
      </c>
      <c r="W640">
        <v>3532.0010000000002</v>
      </c>
    </row>
    <row r="641" spans="1:23" x14ac:dyDescent="0.2">
      <c r="A641" s="19" t="s">
        <v>51</v>
      </c>
      <c r="B641" s="23">
        <v>898</v>
      </c>
      <c r="C641" s="18" t="s">
        <v>1624</v>
      </c>
      <c r="D641" s="24" t="s">
        <v>805</v>
      </c>
      <c r="E641" s="24">
        <v>682</v>
      </c>
      <c r="F641" s="24">
        <v>639</v>
      </c>
      <c r="G641" s="11" t="s">
        <v>2258</v>
      </c>
      <c r="H641" t="s">
        <v>20</v>
      </c>
      <c r="I641" t="s">
        <v>656</v>
      </c>
      <c r="W641">
        <v>3532.002</v>
      </c>
    </row>
    <row r="642" spans="1:23" x14ac:dyDescent="0.2">
      <c r="A642" s="19" t="s">
        <v>251</v>
      </c>
      <c r="B642" s="23">
        <v>1061</v>
      </c>
      <c r="C642" s="18" t="s">
        <v>1624</v>
      </c>
      <c r="D642" s="24" t="s">
        <v>805</v>
      </c>
      <c r="E642" s="24">
        <v>676</v>
      </c>
      <c r="F642" s="24">
        <v>640</v>
      </c>
      <c r="G642" s="11" t="s">
        <v>2258</v>
      </c>
      <c r="H642" t="s">
        <v>250</v>
      </c>
      <c r="I642" t="s">
        <v>656</v>
      </c>
      <c r="W642">
        <v>3532.0030000000002</v>
      </c>
    </row>
    <row r="643" spans="1:23" x14ac:dyDescent="0.2">
      <c r="A643" s="19" t="s">
        <v>2260</v>
      </c>
      <c r="B643" s="23">
        <v>447</v>
      </c>
      <c r="D643" s="24" t="s">
        <v>805</v>
      </c>
      <c r="E643" s="24">
        <v>658</v>
      </c>
      <c r="F643" s="24">
        <v>641</v>
      </c>
      <c r="G643" s="13" t="s">
        <v>561</v>
      </c>
      <c r="H643" t="s">
        <v>2259</v>
      </c>
      <c r="I643" t="s">
        <v>656</v>
      </c>
      <c r="T643" t="s">
        <v>2284</v>
      </c>
      <c r="W643">
        <v>3532.11</v>
      </c>
    </row>
    <row r="644" spans="1:23" x14ac:dyDescent="0.2">
      <c r="A644" s="19" t="s">
        <v>2266</v>
      </c>
      <c r="B644" s="23">
        <v>704</v>
      </c>
      <c r="C644" s="18" t="s">
        <v>1624</v>
      </c>
      <c r="D644" s="24" t="s">
        <v>805</v>
      </c>
      <c r="E644" s="24">
        <v>670</v>
      </c>
      <c r="F644" s="24">
        <v>642</v>
      </c>
      <c r="G644" s="13" t="s">
        <v>561</v>
      </c>
      <c r="H644" t="s">
        <v>2265</v>
      </c>
      <c r="I644" t="s">
        <v>656</v>
      </c>
      <c r="T644" t="s">
        <v>2284</v>
      </c>
      <c r="W644">
        <v>3532.1110000000003</v>
      </c>
    </row>
    <row r="645" spans="1:23" x14ac:dyDescent="0.2">
      <c r="A645" s="19" t="s">
        <v>1053</v>
      </c>
      <c r="B645" s="23">
        <v>452</v>
      </c>
      <c r="C645" s="18" t="s">
        <v>2024</v>
      </c>
      <c r="D645" s="24" t="s">
        <v>805</v>
      </c>
      <c r="E645" s="24">
        <v>655</v>
      </c>
      <c r="F645" s="24">
        <v>643</v>
      </c>
      <c r="G645" s="11" t="s">
        <v>2255</v>
      </c>
      <c r="H645" t="s">
        <v>367</v>
      </c>
      <c r="I645" t="s">
        <v>656</v>
      </c>
      <c r="J645" t="s">
        <v>656</v>
      </c>
      <c r="V645" t="s">
        <v>2577</v>
      </c>
      <c r="W645">
        <v>3537</v>
      </c>
    </row>
    <row r="646" spans="1:23" x14ac:dyDescent="0.2">
      <c r="A646" s="19" t="s">
        <v>700</v>
      </c>
      <c r="B646" s="23">
        <v>709</v>
      </c>
      <c r="C646" s="18" t="s">
        <v>1624</v>
      </c>
      <c r="D646" s="24" t="s">
        <v>805</v>
      </c>
      <c r="E646" s="24">
        <v>667</v>
      </c>
      <c r="F646" s="24">
        <v>644</v>
      </c>
      <c r="G646" s="11" t="s">
        <v>2255</v>
      </c>
      <c r="H646" t="s">
        <v>928</v>
      </c>
      <c r="I646" t="s">
        <v>656</v>
      </c>
      <c r="J646" t="s">
        <v>656</v>
      </c>
      <c r="W646">
        <v>3537.0010000000002</v>
      </c>
    </row>
    <row r="647" spans="1:23" x14ac:dyDescent="0.2">
      <c r="A647" s="19" t="s">
        <v>90</v>
      </c>
      <c r="B647" s="23">
        <v>901</v>
      </c>
      <c r="C647" s="18" t="s">
        <v>1624</v>
      </c>
      <c r="D647" s="24" t="s">
        <v>805</v>
      </c>
      <c r="E647" s="24">
        <v>685</v>
      </c>
      <c r="F647" s="24">
        <v>645</v>
      </c>
      <c r="G647" s="11" t="s">
        <v>2255</v>
      </c>
      <c r="H647" t="s">
        <v>20</v>
      </c>
      <c r="I647" t="s">
        <v>656</v>
      </c>
      <c r="J647" t="s">
        <v>656</v>
      </c>
      <c r="W647">
        <v>3537.002</v>
      </c>
    </row>
    <row r="648" spans="1:23" x14ac:dyDescent="0.2">
      <c r="A648" s="19" t="s">
        <v>770</v>
      </c>
      <c r="B648" s="23">
        <v>1064</v>
      </c>
      <c r="C648" s="18" t="s">
        <v>1624</v>
      </c>
      <c r="D648" s="24" t="s">
        <v>805</v>
      </c>
      <c r="E648" s="24">
        <v>679</v>
      </c>
      <c r="F648" s="24">
        <v>646</v>
      </c>
      <c r="G648" s="11" t="s">
        <v>2255</v>
      </c>
      <c r="H648" t="s">
        <v>250</v>
      </c>
      <c r="I648" t="s">
        <v>656</v>
      </c>
      <c r="J648" t="s">
        <v>656</v>
      </c>
      <c r="W648">
        <v>3537.0030000000002</v>
      </c>
    </row>
    <row r="649" spans="1:23" x14ac:dyDescent="0.2">
      <c r="A649" s="19" t="s">
        <v>2263</v>
      </c>
      <c r="B649" s="23">
        <v>453</v>
      </c>
      <c r="D649" s="24" t="s">
        <v>805</v>
      </c>
      <c r="E649" s="24">
        <v>661</v>
      </c>
      <c r="F649" s="24">
        <v>647</v>
      </c>
      <c r="G649" s="13" t="s">
        <v>561</v>
      </c>
      <c r="H649" t="s">
        <v>2259</v>
      </c>
      <c r="I649" t="s">
        <v>656</v>
      </c>
      <c r="J649" t="s">
        <v>656</v>
      </c>
      <c r="T649" t="s">
        <v>2284</v>
      </c>
      <c r="W649">
        <v>3537.11</v>
      </c>
    </row>
    <row r="650" spans="1:23" x14ac:dyDescent="0.2">
      <c r="A650" s="19" t="s">
        <v>2269</v>
      </c>
      <c r="B650" s="23">
        <v>710</v>
      </c>
      <c r="C650" s="18" t="s">
        <v>1624</v>
      </c>
      <c r="D650" s="24" t="s">
        <v>805</v>
      </c>
      <c r="E650" s="24">
        <v>673</v>
      </c>
      <c r="F650" s="24">
        <v>648</v>
      </c>
      <c r="G650" s="13" t="s">
        <v>561</v>
      </c>
      <c r="H650" t="s">
        <v>2265</v>
      </c>
      <c r="I650" t="s">
        <v>656</v>
      </c>
      <c r="J650" t="s">
        <v>656</v>
      </c>
      <c r="T650" t="s">
        <v>2284</v>
      </c>
      <c r="W650">
        <v>3537.1110000000003</v>
      </c>
    </row>
    <row r="651" spans="1:23" x14ac:dyDescent="0.2">
      <c r="A651" s="19" t="s">
        <v>1054</v>
      </c>
      <c r="B651" s="23">
        <v>456</v>
      </c>
      <c r="C651" s="18" t="s">
        <v>2026</v>
      </c>
      <c r="D651" s="24" t="s">
        <v>805</v>
      </c>
      <c r="E651" s="24">
        <v>687</v>
      </c>
      <c r="F651" s="24">
        <v>649</v>
      </c>
      <c r="G651" s="11" t="s">
        <v>2244</v>
      </c>
      <c r="V651" t="s">
        <v>2579</v>
      </c>
      <c r="W651">
        <v>3538</v>
      </c>
    </row>
    <row r="652" spans="1:23" x14ac:dyDescent="0.2">
      <c r="A652" s="19" t="s">
        <v>701</v>
      </c>
      <c r="B652" s="23">
        <v>713</v>
      </c>
      <c r="C652" s="18" t="s">
        <v>1624</v>
      </c>
      <c r="D652" s="24" t="s">
        <v>805</v>
      </c>
      <c r="E652" s="24">
        <v>691</v>
      </c>
      <c r="F652" s="24">
        <v>650</v>
      </c>
      <c r="G652" s="11" t="s">
        <v>2244</v>
      </c>
      <c r="W652">
        <v>3538.0010000000002</v>
      </c>
    </row>
    <row r="653" spans="1:23" x14ac:dyDescent="0.2">
      <c r="A653" s="19" t="s">
        <v>91</v>
      </c>
      <c r="B653" s="23">
        <v>903</v>
      </c>
      <c r="C653" s="18" t="s">
        <v>1624</v>
      </c>
      <c r="D653" s="24" t="s">
        <v>805</v>
      </c>
      <c r="E653" s="24">
        <v>699</v>
      </c>
      <c r="F653" s="24">
        <v>651</v>
      </c>
      <c r="G653" s="11" t="s">
        <v>2244</v>
      </c>
      <c r="W653">
        <v>3538.002</v>
      </c>
    </row>
    <row r="654" spans="1:23" x14ac:dyDescent="0.2">
      <c r="A654" s="19" t="s">
        <v>771</v>
      </c>
      <c r="B654" s="23">
        <v>1066</v>
      </c>
      <c r="C654" s="18" t="s">
        <v>1624</v>
      </c>
      <c r="D654" s="24" t="s">
        <v>805</v>
      </c>
      <c r="E654" s="24">
        <v>695</v>
      </c>
      <c r="F654" s="24">
        <v>652</v>
      </c>
      <c r="G654" s="11" t="s">
        <v>2244</v>
      </c>
      <c r="W654">
        <v>3538.0030000000002</v>
      </c>
    </row>
    <row r="655" spans="1:23" x14ac:dyDescent="0.2">
      <c r="A655" s="19" t="s">
        <v>653</v>
      </c>
      <c r="B655" s="23">
        <v>458</v>
      </c>
      <c r="C655" s="18" t="s">
        <v>2028</v>
      </c>
      <c r="D655" s="24" t="s">
        <v>805</v>
      </c>
      <c r="E655" s="24">
        <v>689</v>
      </c>
      <c r="F655" s="24">
        <v>653</v>
      </c>
      <c r="G655" s="11" t="s">
        <v>2258</v>
      </c>
      <c r="H655" t="s">
        <v>1054</v>
      </c>
      <c r="I655" t="s">
        <v>674</v>
      </c>
      <c r="V655" t="s">
        <v>2581</v>
      </c>
      <c r="W655">
        <v>3543</v>
      </c>
    </row>
    <row r="656" spans="1:23" x14ac:dyDescent="0.2">
      <c r="A656" s="19" t="s">
        <v>931</v>
      </c>
      <c r="B656" s="23">
        <v>715</v>
      </c>
      <c r="C656" s="18" t="s">
        <v>1624</v>
      </c>
      <c r="D656" s="24" t="s">
        <v>805</v>
      </c>
      <c r="E656" s="24">
        <v>693</v>
      </c>
      <c r="F656" s="24">
        <v>654</v>
      </c>
      <c r="G656" s="11" t="s">
        <v>2258</v>
      </c>
      <c r="H656" t="s">
        <v>701</v>
      </c>
      <c r="I656" t="s">
        <v>674</v>
      </c>
      <c r="W656">
        <v>3543.0010000000002</v>
      </c>
    </row>
    <row r="657" spans="1:23" x14ac:dyDescent="0.2">
      <c r="A657" s="19" t="s">
        <v>626</v>
      </c>
      <c r="B657" s="23">
        <v>905</v>
      </c>
      <c r="C657" s="18" t="s">
        <v>1624</v>
      </c>
      <c r="D657" s="24" t="s">
        <v>805</v>
      </c>
      <c r="E657" s="24">
        <v>701</v>
      </c>
      <c r="F657" s="24">
        <v>655</v>
      </c>
      <c r="G657" s="11" t="s">
        <v>2258</v>
      </c>
      <c r="H657" t="s">
        <v>91</v>
      </c>
      <c r="I657" t="s">
        <v>674</v>
      </c>
      <c r="W657">
        <v>3543.002</v>
      </c>
    </row>
    <row r="658" spans="1:23" x14ac:dyDescent="0.2">
      <c r="A658" s="19" t="s">
        <v>1299</v>
      </c>
      <c r="B658" s="23">
        <v>1068</v>
      </c>
      <c r="C658" s="18" t="s">
        <v>1624</v>
      </c>
      <c r="D658" s="24" t="s">
        <v>805</v>
      </c>
      <c r="E658" s="24">
        <v>697</v>
      </c>
      <c r="F658" s="24">
        <v>656</v>
      </c>
      <c r="G658" s="11" t="s">
        <v>2258</v>
      </c>
      <c r="H658" t="s">
        <v>771</v>
      </c>
      <c r="I658" t="s">
        <v>674</v>
      </c>
      <c r="W658">
        <v>3543.0030000000002</v>
      </c>
    </row>
    <row r="659" spans="1:23" x14ac:dyDescent="0.2">
      <c r="A659" s="19" t="s">
        <v>886</v>
      </c>
      <c r="B659" s="23">
        <v>457</v>
      </c>
      <c r="C659" s="18" t="s">
        <v>2027</v>
      </c>
      <c r="D659" s="24" t="s">
        <v>805</v>
      </c>
      <c r="E659" s="24">
        <v>688</v>
      </c>
      <c r="F659" s="24">
        <v>657</v>
      </c>
      <c r="G659" s="11" t="s">
        <v>2258</v>
      </c>
      <c r="H659" t="s">
        <v>1054</v>
      </c>
      <c r="I659" t="s">
        <v>656</v>
      </c>
      <c r="V659" t="s">
        <v>2580</v>
      </c>
      <c r="W659">
        <v>3544</v>
      </c>
    </row>
    <row r="660" spans="1:23" x14ac:dyDescent="0.2">
      <c r="A660" s="19" t="s">
        <v>1128</v>
      </c>
      <c r="B660" s="23">
        <v>714</v>
      </c>
      <c r="C660" s="18" t="s">
        <v>1624</v>
      </c>
      <c r="D660" s="24" t="s">
        <v>805</v>
      </c>
      <c r="E660" s="24">
        <v>692</v>
      </c>
      <c r="F660" s="24">
        <v>658</v>
      </c>
      <c r="G660" s="11" t="s">
        <v>2258</v>
      </c>
      <c r="H660" t="s">
        <v>701</v>
      </c>
      <c r="I660" t="s">
        <v>656</v>
      </c>
      <c r="W660">
        <v>3544.0010000000002</v>
      </c>
    </row>
    <row r="661" spans="1:23" x14ac:dyDescent="0.2">
      <c r="A661" s="19" t="s">
        <v>92</v>
      </c>
      <c r="B661" s="23">
        <v>904</v>
      </c>
      <c r="C661" s="18" t="s">
        <v>1624</v>
      </c>
      <c r="D661" s="24" t="s">
        <v>805</v>
      </c>
      <c r="E661" s="24">
        <v>700</v>
      </c>
      <c r="F661" s="24">
        <v>659</v>
      </c>
      <c r="G661" s="11" t="s">
        <v>2258</v>
      </c>
      <c r="H661" t="s">
        <v>91</v>
      </c>
      <c r="I661" t="s">
        <v>656</v>
      </c>
      <c r="W661">
        <v>3544.002</v>
      </c>
    </row>
    <row r="662" spans="1:23" x14ac:dyDescent="0.2">
      <c r="A662" s="19" t="s">
        <v>772</v>
      </c>
      <c r="B662" s="23">
        <v>1067</v>
      </c>
      <c r="C662" s="18" t="s">
        <v>1624</v>
      </c>
      <c r="D662" s="24" t="s">
        <v>805</v>
      </c>
      <c r="E662" s="24">
        <v>696</v>
      </c>
      <c r="F662" s="24">
        <v>660</v>
      </c>
      <c r="G662" s="11" t="s">
        <v>2258</v>
      </c>
      <c r="H662" t="s">
        <v>771</v>
      </c>
      <c r="I662" t="s">
        <v>656</v>
      </c>
      <c r="W662">
        <v>3544.0030000000002</v>
      </c>
    </row>
    <row r="663" spans="1:23" x14ac:dyDescent="0.2">
      <c r="A663" s="19" t="s">
        <v>1328</v>
      </c>
      <c r="B663" s="23">
        <v>459</v>
      </c>
      <c r="C663" s="18" t="s">
        <v>2029</v>
      </c>
      <c r="D663" s="24" t="s">
        <v>805</v>
      </c>
      <c r="E663" s="24">
        <v>690</v>
      </c>
      <c r="F663" s="24">
        <v>661</v>
      </c>
      <c r="G663" s="16" t="s">
        <v>2247</v>
      </c>
      <c r="H663" t="s">
        <v>1054</v>
      </c>
      <c r="I663" t="s">
        <v>659</v>
      </c>
      <c r="P663" s="7">
        <v>6.1</v>
      </c>
      <c r="V663" t="s">
        <v>2582</v>
      </c>
      <c r="W663">
        <v>3549</v>
      </c>
    </row>
    <row r="664" spans="1:23" x14ac:dyDescent="0.2">
      <c r="A664" s="19" t="s">
        <v>1329</v>
      </c>
      <c r="B664" s="23">
        <v>716</v>
      </c>
      <c r="D664" s="24" t="s">
        <v>805</v>
      </c>
      <c r="E664" s="24">
        <v>694</v>
      </c>
      <c r="F664" s="24">
        <v>662</v>
      </c>
      <c r="G664" s="16" t="s">
        <v>2247</v>
      </c>
      <c r="H664" t="s">
        <v>701</v>
      </c>
      <c r="I664" t="s">
        <v>659</v>
      </c>
      <c r="P664" s="7">
        <v>6.1</v>
      </c>
      <c r="W664">
        <v>3549.0010000000002</v>
      </c>
    </row>
    <row r="665" spans="1:23" x14ac:dyDescent="0.2">
      <c r="A665" s="19" t="s">
        <v>1330</v>
      </c>
      <c r="B665" s="23">
        <v>906</v>
      </c>
      <c r="D665" s="24" t="s">
        <v>805</v>
      </c>
      <c r="E665" s="24">
        <v>702</v>
      </c>
      <c r="F665" s="24">
        <v>663</v>
      </c>
      <c r="G665" s="16" t="s">
        <v>2247</v>
      </c>
      <c r="H665" t="s">
        <v>91</v>
      </c>
      <c r="I665" t="s">
        <v>659</v>
      </c>
      <c r="P665" s="7">
        <v>6.1</v>
      </c>
      <c r="W665">
        <v>3549.002</v>
      </c>
    </row>
    <row r="666" spans="1:23" x14ac:dyDescent="0.2">
      <c r="A666" s="19" t="s">
        <v>1331</v>
      </c>
      <c r="B666" s="23">
        <v>1069</v>
      </c>
      <c r="D666" s="24" t="s">
        <v>805</v>
      </c>
      <c r="E666" s="24">
        <v>698</v>
      </c>
      <c r="F666" s="24">
        <v>664</v>
      </c>
      <c r="G666" s="16" t="s">
        <v>2247</v>
      </c>
      <c r="H666" t="s">
        <v>771</v>
      </c>
      <c r="I666" t="s">
        <v>659</v>
      </c>
      <c r="P666" s="7">
        <v>6.1</v>
      </c>
      <c r="W666">
        <v>3549.0030000000002</v>
      </c>
    </row>
    <row r="667" spans="1:23" x14ac:dyDescent="0.2">
      <c r="A667" s="19" t="s">
        <v>654</v>
      </c>
      <c r="B667" s="23">
        <v>460</v>
      </c>
      <c r="C667" s="18" t="s">
        <v>2030</v>
      </c>
      <c r="D667" s="24" t="s">
        <v>805</v>
      </c>
      <c r="E667" s="24">
        <v>703</v>
      </c>
      <c r="F667" s="24">
        <v>665</v>
      </c>
      <c r="G667" s="11" t="s">
        <v>2244</v>
      </c>
      <c r="V667" t="s">
        <v>2583</v>
      </c>
      <c r="W667">
        <v>3550</v>
      </c>
    </row>
    <row r="668" spans="1:23" x14ac:dyDescent="0.2">
      <c r="A668" s="19" t="s">
        <v>932</v>
      </c>
      <c r="B668" s="23">
        <v>717</v>
      </c>
      <c r="C668" s="18" t="s">
        <v>1624</v>
      </c>
      <c r="D668" s="24" t="s">
        <v>805</v>
      </c>
      <c r="E668" s="24">
        <v>711</v>
      </c>
      <c r="F668" s="24">
        <v>666</v>
      </c>
      <c r="G668" s="11" t="s">
        <v>2244</v>
      </c>
      <c r="W668">
        <v>3550.0010000000002</v>
      </c>
    </row>
    <row r="669" spans="1:23" x14ac:dyDescent="0.2">
      <c r="A669" s="19" t="s">
        <v>1143</v>
      </c>
      <c r="B669" s="23">
        <v>907</v>
      </c>
      <c r="C669" s="18" t="s">
        <v>1624</v>
      </c>
      <c r="D669" s="24" t="s">
        <v>805</v>
      </c>
      <c r="E669" s="24">
        <v>727</v>
      </c>
      <c r="F669" s="24">
        <v>667</v>
      </c>
      <c r="G669" s="11" t="s">
        <v>2244</v>
      </c>
      <c r="W669">
        <v>3550.002</v>
      </c>
    </row>
    <row r="670" spans="1:23" x14ac:dyDescent="0.2">
      <c r="A670" s="19" t="s">
        <v>1226</v>
      </c>
      <c r="B670" s="23">
        <v>1070</v>
      </c>
      <c r="C670" s="18" t="s">
        <v>1624</v>
      </c>
      <c r="D670" s="24" t="s">
        <v>805</v>
      </c>
      <c r="E670" s="24">
        <v>719</v>
      </c>
      <c r="F670" s="24">
        <v>668</v>
      </c>
      <c r="G670" s="11" t="s">
        <v>2244</v>
      </c>
      <c r="W670">
        <v>3550.0030000000002</v>
      </c>
    </row>
    <row r="671" spans="1:23" x14ac:dyDescent="0.2">
      <c r="A671" s="19" t="s">
        <v>885</v>
      </c>
      <c r="B671" s="23">
        <v>462</v>
      </c>
      <c r="C671" s="18" t="s">
        <v>2032</v>
      </c>
      <c r="D671" s="24" t="s">
        <v>805</v>
      </c>
      <c r="E671" s="24">
        <v>705</v>
      </c>
      <c r="F671" s="24">
        <v>669</v>
      </c>
      <c r="G671" s="13" t="s">
        <v>2258</v>
      </c>
      <c r="H671" t="s">
        <v>654</v>
      </c>
      <c r="I671" t="s">
        <v>674</v>
      </c>
      <c r="V671" t="s">
        <v>2585</v>
      </c>
      <c r="W671">
        <v>3555</v>
      </c>
    </row>
    <row r="672" spans="1:23" x14ac:dyDescent="0.2">
      <c r="A672" s="19" t="s">
        <v>934</v>
      </c>
      <c r="B672" s="23">
        <v>719</v>
      </c>
      <c r="C672" s="18" t="s">
        <v>1624</v>
      </c>
      <c r="D672" s="24" t="s">
        <v>805</v>
      </c>
      <c r="E672" s="24">
        <v>713</v>
      </c>
      <c r="F672" s="24">
        <v>670</v>
      </c>
      <c r="G672" s="13" t="s">
        <v>2258</v>
      </c>
      <c r="H672" t="s">
        <v>932</v>
      </c>
      <c r="I672" t="s">
        <v>674</v>
      </c>
      <c r="W672">
        <v>3555.0010000000002</v>
      </c>
    </row>
    <row r="673" spans="1:23" x14ac:dyDescent="0.2">
      <c r="A673" s="19" t="s">
        <v>1124</v>
      </c>
      <c r="B673" s="23">
        <v>909</v>
      </c>
      <c r="C673" s="18" t="s">
        <v>1624</v>
      </c>
      <c r="D673" s="24" t="s">
        <v>805</v>
      </c>
      <c r="E673" s="24">
        <v>729</v>
      </c>
      <c r="F673" s="24">
        <v>671</v>
      </c>
      <c r="G673" s="13" t="s">
        <v>2258</v>
      </c>
      <c r="H673" t="s">
        <v>1143</v>
      </c>
      <c r="I673" t="s">
        <v>674</v>
      </c>
      <c r="W673">
        <v>3555.002</v>
      </c>
    </row>
    <row r="674" spans="1:23" x14ac:dyDescent="0.2">
      <c r="A674" s="19" t="s">
        <v>1166</v>
      </c>
      <c r="B674" s="23">
        <v>1072</v>
      </c>
      <c r="C674" s="18" t="s">
        <v>1624</v>
      </c>
      <c r="D674" s="24" t="s">
        <v>805</v>
      </c>
      <c r="E674" s="24">
        <v>721</v>
      </c>
      <c r="F674" s="24">
        <v>672</v>
      </c>
      <c r="G674" s="13" t="s">
        <v>2258</v>
      </c>
      <c r="H674" t="s">
        <v>1226</v>
      </c>
      <c r="I674" t="s">
        <v>674</v>
      </c>
      <c r="W674">
        <v>3555.0030000000002</v>
      </c>
    </row>
    <row r="675" spans="1:23" x14ac:dyDescent="0.2">
      <c r="A675" s="19" t="s">
        <v>199</v>
      </c>
      <c r="B675" s="23">
        <v>465</v>
      </c>
      <c r="C675" s="18" t="s">
        <v>2034</v>
      </c>
      <c r="D675" s="24" t="s">
        <v>805</v>
      </c>
      <c r="E675" s="24">
        <v>708</v>
      </c>
      <c r="F675" s="24">
        <v>673</v>
      </c>
      <c r="G675" s="11" t="s">
        <v>2258</v>
      </c>
      <c r="H675" t="s">
        <v>654</v>
      </c>
      <c r="I675" t="s">
        <v>659</v>
      </c>
      <c r="V675" t="s">
        <v>2588</v>
      </c>
      <c r="W675">
        <v>3822</v>
      </c>
    </row>
    <row r="676" spans="1:23" x14ac:dyDescent="0.2">
      <c r="A676" s="19" t="s">
        <v>650</v>
      </c>
      <c r="B676" s="23">
        <v>722</v>
      </c>
      <c r="C676" s="18" t="s">
        <v>1624</v>
      </c>
      <c r="D676" s="24" t="s">
        <v>805</v>
      </c>
      <c r="E676" s="24">
        <v>716</v>
      </c>
      <c r="F676" s="24">
        <v>674</v>
      </c>
      <c r="G676" s="11" t="s">
        <v>2258</v>
      </c>
      <c r="H676" t="s">
        <v>932</v>
      </c>
      <c r="I676" t="s">
        <v>659</v>
      </c>
      <c r="W676">
        <v>3822.0010000000002</v>
      </c>
    </row>
    <row r="677" spans="1:23" x14ac:dyDescent="0.2">
      <c r="A677" s="19" t="s">
        <v>715</v>
      </c>
      <c r="B677" s="23">
        <v>912</v>
      </c>
      <c r="D677" s="24" t="s">
        <v>805</v>
      </c>
      <c r="E677" s="24">
        <v>732</v>
      </c>
      <c r="F677" s="24">
        <v>675</v>
      </c>
      <c r="G677" s="11" t="s">
        <v>2258</v>
      </c>
      <c r="H677" t="s">
        <v>1143</v>
      </c>
      <c r="I677" t="s">
        <v>659</v>
      </c>
      <c r="W677">
        <v>3822.002</v>
      </c>
    </row>
    <row r="678" spans="1:23" x14ac:dyDescent="0.2">
      <c r="A678" s="19" t="s">
        <v>961</v>
      </c>
      <c r="B678" s="23">
        <v>1075</v>
      </c>
      <c r="D678" s="24" t="s">
        <v>805</v>
      </c>
      <c r="E678" s="24">
        <v>724</v>
      </c>
      <c r="F678" s="24">
        <v>676</v>
      </c>
      <c r="G678" s="11" t="s">
        <v>2258</v>
      </c>
      <c r="H678" t="s">
        <v>1226</v>
      </c>
      <c r="I678" t="s">
        <v>659</v>
      </c>
      <c r="W678">
        <v>3822.0030000000002</v>
      </c>
    </row>
    <row r="679" spans="1:23" x14ac:dyDescent="0.2">
      <c r="A679" s="19" t="s">
        <v>188</v>
      </c>
      <c r="B679" s="23">
        <v>466</v>
      </c>
      <c r="C679" s="18" t="s">
        <v>2035</v>
      </c>
      <c r="D679" s="24" t="s">
        <v>805</v>
      </c>
      <c r="E679" s="24">
        <v>709</v>
      </c>
      <c r="F679" s="24">
        <v>677</v>
      </c>
      <c r="G679" s="11" t="s">
        <v>2255</v>
      </c>
      <c r="H679" t="s">
        <v>654</v>
      </c>
      <c r="I679" t="s">
        <v>673</v>
      </c>
      <c r="V679" t="s">
        <v>2589</v>
      </c>
      <c r="W679">
        <v>3823</v>
      </c>
    </row>
    <row r="680" spans="1:23" x14ac:dyDescent="0.2">
      <c r="A680" s="19" t="s">
        <v>651</v>
      </c>
      <c r="B680" s="23">
        <v>723</v>
      </c>
      <c r="C680" s="18" t="s">
        <v>1624</v>
      </c>
      <c r="D680" s="24" t="s">
        <v>805</v>
      </c>
      <c r="E680" s="24">
        <v>717</v>
      </c>
      <c r="F680" s="24">
        <v>678</v>
      </c>
      <c r="G680" s="11" t="s">
        <v>2255</v>
      </c>
      <c r="H680" t="s">
        <v>932</v>
      </c>
      <c r="I680" t="s">
        <v>673</v>
      </c>
      <c r="W680">
        <v>3823.0010000000002</v>
      </c>
    </row>
    <row r="681" spans="1:23" x14ac:dyDescent="0.2">
      <c r="A681" s="19" t="s">
        <v>230</v>
      </c>
      <c r="B681" s="23">
        <v>913</v>
      </c>
      <c r="D681" s="24" t="s">
        <v>805</v>
      </c>
      <c r="E681" s="24">
        <v>733</v>
      </c>
      <c r="F681" s="24">
        <v>679</v>
      </c>
      <c r="G681" s="11" t="s">
        <v>2255</v>
      </c>
      <c r="H681" t="s">
        <v>1143</v>
      </c>
      <c r="I681" t="s">
        <v>673</v>
      </c>
      <c r="W681">
        <v>3823.002</v>
      </c>
    </row>
    <row r="682" spans="1:23" x14ac:dyDescent="0.2">
      <c r="A682" s="19" t="s">
        <v>971</v>
      </c>
      <c r="B682" s="23">
        <v>1076</v>
      </c>
      <c r="D682" s="24" t="s">
        <v>805</v>
      </c>
      <c r="E682" s="24">
        <v>725</v>
      </c>
      <c r="F682" s="24">
        <v>680</v>
      </c>
      <c r="G682" s="11" t="s">
        <v>2255</v>
      </c>
      <c r="H682" t="s">
        <v>1226</v>
      </c>
      <c r="I682" t="s">
        <v>673</v>
      </c>
      <c r="W682">
        <v>3823.0030000000002</v>
      </c>
    </row>
    <row r="683" spans="1:23" x14ac:dyDescent="0.2">
      <c r="A683" s="19" t="s">
        <v>189</v>
      </c>
      <c r="B683" s="23">
        <v>467</v>
      </c>
      <c r="C683" s="18" t="s">
        <v>2036</v>
      </c>
      <c r="D683" s="24" t="s">
        <v>805</v>
      </c>
      <c r="E683" s="24">
        <v>710</v>
      </c>
      <c r="F683" s="24">
        <v>681</v>
      </c>
      <c r="G683" s="11" t="s">
        <v>2255</v>
      </c>
      <c r="H683" t="s">
        <v>654</v>
      </c>
      <c r="I683" t="s">
        <v>660</v>
      </c>
      <c r="V683" t="s">
        <v>2590</v>
      </c>
      <c r="W683">
        <v>3824</v>
      </c>
    </row>
    <row r="684" spans="1:23" x14ac:dyDescent="0.2">
      <c r="A684" s="19" t="s">
        <v>652</v>
      </c>
      <c r="B684" s="23">
        <v>724</v>
      </c>
      <c r="C684" s="18" t="s">
        <v>1624</v>
      </c>
      <c r="D684" s="24" t="s">
        <v>805</v>
      </c>
      <c r="E684" s="24">
        <v>718</v>
      </c>
      <c r="F684" s="24">
        <v>682</v>
      </c>
      <c r="G684" s="11" t="s">
        <v>2255</v>
      </c>
      <c r="H684" t="s">
        <v>932</v>
      </c>
      <c r="I684" t="s">
        <v>660</v>
      </c>
      <c r="W684">
        <v>3824.0010000000002</v>
      </c>
    </row>
    <row r="685" spans="1:23" x14ac:dyDescent="0.2">
      <c r="A685" s="19" t="s">
        <v>515</v>
      </c>
      <c r="B685" s="23">
        <v>914</v>
      </c>
      <c r="D685" s="24" t="s">
        <v>805</v>
      </c>
      <c r="E685" s="24">
        <v>734</v>
      </c>
      <c r="F685" s="24">
        <v>683</v>
      </c>
      <c r="G685" s="11" t="s">
        <v>2255</v>
      </c>
      <c r="H685" t="s">
        <v>1143</v>
      </c>
      <c r="I685" t="s">
        <v>660</v>
      </c>
      <c r="W685">
        <v>3824.002</v>
      </c>
    </row>
    <row r="686" spans="1:23" x14ac:dyDescent="0.2">
      <c r="A686" s="19" t="s">
        <v>972</v>
      </c>
      <c r="B686" s="23">
        <v>1077</v>
      </c>
      <c r="D686" s="24" t="s">
        <v>805</v>
      </c>
      <c r="E686" s="24">
        <v>726</v>
      </c>
      <c r="F686" s="24">
        <v>684</v>
      </c>
      <c r="G686" s="11" t="s">
        <v>2255</v>
      </c>
      <c r="H686" t="s">
        <v>1226</v>
      </c>
      <c r="I686" t="s">
        <v>660</v>
      </c>
      <c r="W686">
        <v>3824.0030000000002</v>
      </c>
    </row>
    <row r="687" spans="1:23" x14ac:dyDescent="0.2">
      <c r="A687" s="19" t="s">
        <v>2326</v>
      </c>
      <c r="B687" s="23">
        <v>463</v>
      </c>
      <c r="C687" s="18" t="s">
        <v>2327</v>
      </c>
      <c r="D687" s="24" t="s">
        <v>805</v>
      </c>
      <c r="E687" s="24">
        <v>706</v>
      </c>
      <c r="F687" s="24">
        <v>685</v>
      </c>
      <c r="G687" s="13" t="s">
        <v>2247</v>
      </c>
      <c r="H687" t="s">
        <v>654</v>
      </c>
      <c r="J687" t="s">
        <v>673</v>
      </c>
      <c r="P687" s="7">
        <v>7</v>
      </c>
      <c r="V687" t="s">
        <v>2586</v>
      </c>
      <c r="W687">
        <v>3485</v>
      </c>
    </row>
    <row r="688" spans="1:23" x14ac:dyDescent="0.2">
      <c r="A688" s="19" t="s">
        <v>2328</v>
      </c>
      <c r="B688" s="23">
        <v>720</v>
      </c>
      <c r="D688" s="24" t="s">
        <v>805</v>
      </c>
      <c r="E688" s="24">
        <v>714</v>
      </c>
      <c r="F688" s="24">
        <v>686</v>
      </c>
      <c r="G688" s="13" t="s">
        <v>2247</v>
      </c>
      <c r="H688" t="s">
        <v>932</v>
      </c>
      <c r="J688" t="s">
        <v>673</v>
      </c>
      <c r="P688" s="7">
        <v>8</v>
      </c>
      <c r="W688">
        <v>3485.0010000000002</v>
      </c>
    </row>
    <row r="689" spans="1:23" x14ac:dyDescent="0.2">
      <c r="A689" s="19" t="s">
        <v>2330</v>
      </c>
      <c r="B689" s="23">
        <v>910</v>
      </c>
      <c r="D689" s="24" t="s">
        <v>805</v>
      </c>
      <c r="E689" s="24">
        <v>730</v>
      </c>
      <c r="F689" s="24">
        <v>687</v>
      </c>
      <c r="G689" s="13" t="s">
        <v>2247</v>
      </c>
      <c r="H689" t="s">
        <v>1143</v>
      </c>
      <c r="J689" t="s">
        <v>673</v>
      </c>
      <c r="P689" s="7">
        <v>8</v>
      </c>
      <c r="W689">
        <v>3485.002</v>
      </c>
    </row>
    <row r="690" spans="1:23" x14ac:dyDescent="0.2">
      <c r="A690" s="19" t="s">
        <v>2329</v>
      </c>
      <c r="B690" s="23">
        <v>1073</v>
      </c>
      <c r="D690" s="24" t="s">
        <v>805</v>
      </c>
      <c r="E690" s="24">
        <v>722</v>
      </c>
      <c r="F690" s="24">
        <v>688</v>
      </c>
      <c r="G690" s="13" t="s">
        <v>2247</v>
      </c>
      <c r="H690" t="s">
        <v>1226</v>
      </c>
      <c r="J690" t="s">
        <v>673</v>
      </c>
      <c r="P690" s="7">
        <v>8</v>
      </c>
      <c r="W690">
        <v>3485.0030000000002</v>
      </c>
    </row>
    <row r="691" spans="1:23" x14ac:dyDescent="0.2">
      <c r="A691" s="19" t="s">
        <v>1069</v>
      </c>
      <c r="B691" s="23">
        <v>461</v>
      </c>
      <c r="C691" s="18" t="s">
        <v>2031</v>
      </c>
      <c r="D691" s="24" t="s">
        <v>805</v>
      </c>
      <c r="E691" s="24">
        <v>704</v>
      </c>
      <c r="F691" s="24">
        <v>689</v>
      </c>
      <c r="G691" s="11" t="s">
        <v>2258</v>
      </c>
      <c r="H691" t="s">
        <v>654</v>
      </c>
      <c r="I691" t="s">
        <v>656</v>
      </c>
      <c r="V691" t="s">
        <v>2584</v>
      </c>
      <c r="W691">
        <v>3556</v>
      </c>
    </row>
    <row r="692" spans="1:23" x14ac:dyDescent="0.2">
      <c r="A692" s="19" t="s">
        <v>933</v>
      </c>
      <c r="B692" s="23">
        <v>718</v>
      </c>
      <c r="C692" s="18" t="s">
        <v>1624</v>
      </c>
      <c r="D692" s="24" t="s">
        <v>805</v>
      </c>
      <c r="E692" s="24">
        <v>712</v>
      </c>
      <c r="F692" s="24">
        <v>690</v>
      </c>
      <c r="G692" s="11" t="s">
        <v>2258</v>
      </c>
      <c r="H692" t="s">
        <v>932</v>
      </c>
      <c r="I692" t="s">
        <v>656</v>
      </c>
      <c r="W692">
        <v>3556.0010000000002</v>
      </c>
    </row>
    <row r="693" spans="1:23" x14ac:dyDescent="0.2">
      <c r="A693" s="19" t="s">
        <v>1144</v>
      </c>
      <c r="B693" s="23">
        <v>908</v>
      </c>
      <c r="C693" s="18" t="s">
        <v>1624</v>
      </c>
      <c r="D693" s="24" t="s">
        <v>805</v>
      </c>
      <c r="E693" s="24">
        <v>728</v>
      </c>
      <c r="F693" s="24">
        <v>691</v>
      </c>
      <c r="G693" s="11" t="s">
        <v>2258</v>
      </c>
      <c r="H693" t="s">
        <v>1143</v>
      </c>
      <c r="I693" t="s">
        <v>656</v>
      </c>
      <c r="W693">
        <v>3556.002</v>
      </c>
    </row>
    <row r="694" spans="1:23" x14ac:dyDescent="0.2">
      <c r="A694" s="19" t="s">
        <v>1227</v>
      </c>
      <c r="B694" s="23">
        <v>1071</v>
      </c>
      <c r="C694" s="18" t="s">
        <v>1624</v>
      </c>
      <c r="D694" s="24" t="s">
        <v>805</v>
      </c>
      <c r="E694" s="24">
        <v>720</v>
      </c>
      <c r="F694" s="24">
        <v>692</v>
      </c>
      <c r="G694" s="11" t="s">
        <v>2258</v>
      </c>
      <c r="H694" t="s">
        <v>1226</v>
      </c>
      <c r="I694" t="s">
        <v>656</v>
      </c>
      <c r="W694">
        <v>3556.0030000000002</v>
      </c>
    </row>
    <row r="695" spans="1:23" x14ac:dyDescent="0.2">
      <c r="A695" s="19" t="s">
        <v>908</v>
      </c>
      <c r="B695" s="23">
        <v>464</v>
      </c>
      <c r="C695" s="18" t="s">
        <v>2033</v>
      </c>
      <c r="D695" s="24" t="s">
        <v>805</v>
      </c>
      <c r="E695" s="24">
        <v>707</v>
      </c>
      <c r="F695" s="24">
        <v>693</v>
      </c>
      <c r="G695" s="11" t="s">
        <v>2255</v>
      </c>
      <c r="H695" t="s">
        <v>654</v>
      </c>
      <c r="I695" t="s">
        <v>656</v>
      </c>
      <c r="J695" t="s">
        <v>656</v>
      </c>
      <c r="V695" t="s">
        <v>2587</v>
      </c>
      <c r="W695">
        <v>3561</v>
      </c>
    </row>
    <row r="696" spans="1:23" x14ac:dyDescent="0.2">
      <c r="A696" s="19" t="s">
        <v>935</v>
      </c>
      <c r="B696" s="23">
        <v>721</v>
      </c>
      <c r="C696" s="18" t="s">
        <v>1624</v>
      </c>
      <c r="D696" s="24" t="s">
        <v>805</v>
      </c>
      <c r="E696" s="24">
        <v>715</v>
      </c>
      <c r="F696" s="24">
        <v>694</v>
      </c>
      <c r="G696" s="11" t="s">
        <v>2255</v>
      </c>
      <c r="H696" t="s">
        <v>932</v>
      </c>
      <c r="I696" t="s">
        <v>656</v>
      </c>
      <c r="J696" t="s">
        <v>656</v>
      </c>
      <c r="W696">
        <v>3561.0010000000002</v>
      </c>
    </row>
    <row r="697" spans="1:23" x14ac:dyDescent="0.2">
      <c r="A697" s="19" t="s">
        <v>93</v>
      </c>
      <c r="B697" s="23">
        <v>911</v>
      </c>
      <c r="C697" s="18" t="s">
        <v>1624</v>
      </c>
      <c r="D697" s="24" t="s">
        <v>805</v>
      </c>
      <c r="E697" s="24">
        <v>731</v>
      </c>
      <c r="F697" s="24">
        <v>695</v>
      </c>
      <c r="G697" s="11" t="s">
        <v>2255</v>
      </c>
      <c r="H697" t="s">
        <v>1143</v>
      </c>
      <c r="I697" t="s">
        <v>656</v>
      </c>
      <c r="J697" t="s">
        <v>656</v>
      </c>
      <c r="W697">
        <v>3561.002</v>
      </c>
    </row>
    <row r="698" spans="1:23" x14ac:dyDescent="0.2">
      <c r="A698" s="19" t="s">
        <v>1167</v>
      </c>
      <c r="B698" s="23">
        <v>1074</v>
      </c>
      <c r="C698" s="18" t="s">
        <v>1624</v>
      </c>
      <c r="D698" s="24" t="s">
        <v>805</v>
      </c>
      <c r="E698" s="24">
        <v>723</v>
      </c>
      <c r="F698" s="24">
        <v>696</v>
      </c>
      <c r="G698" s="11" t="s">
        <v>2255</v>
      </c>
      <c r="H698" t="s">
        <v>1226</v>
      </c>
      <c r="I698" t="s">
        <v>656</v>
      </c>
      <c r="J698" t="s">
        <v>656</v>
      </c>
      <c r="W698">
        <v>3561.0030000000002</v>
      </c>
    </row>
    <row r="699" spans="1:23" x14ac:dyDescent="0.2">
      <c r="A699" s="19" t="s">
        <v>909</v>
      </c>
      <c r="B699" s="23">
        <v>468</v>
      </c>
      <c r="C699" s="18" t="s">
        <v>2037</v>
      </c>
      <c r="D699" s="24" t="s">
        <v>805</v>
      </c>
      <c r="E699" s="24">
        <v>737</v>
      </c>
      <c r="F699" s="24">
        <v>697</v>
      </c>
      <c r="G699" s="11" t="s">
        <v>2258</v>
      </c>
      <c r="H699" t="s">
        <v>669</v>
      </c>
      <c r="I699" t="s">
        <v>656</v>
      </c>
      <c r="V699" t="s">
        <v>2591</v>
      </c>
      <c r="W699">
        <v>3564</v>
      </c>
    </row>
    <row r="700" spans="1:23" x14ac:dyDescent="0.2">
      <c r="A700" s="19" t="s">
        <v>936</v>
      </c>
      <c r="B700" s="23">
        <v>725</v>
      </c>
      <c r="C700" s="18" t="s">
        <v>1624</v>
      </c>
      <c r="D700" s="24" t="s">
        <v>805</v>
      </c>
      <c r="E700" s="24">
        <v>748</v>
      </c>
      <c r="F700" s="24">
        <v>698</v>
      </c>
      <c r="G700" s="11" t="s">
        <v>2258</v>
      </c>
      <c r="H700" t="s">
        <v>937</v>
      </c>
      <c r="I700" t="s">
        <v>656</v>
      </c>
      <c r="W700">
        <v>3564.0010000000002</v>
      </c>
    </row>
    <row r="701" spans="1:23" x14ac:dyDescent="0.2">
      <c r="A701" s="19" t="s">
        <v>94</v>
      </c>
      <c r="B701" s="23">
        <v>915</v>
      </c>
      <c r="C701" s="18" t="s">
        <v>1624</v>
      </c>
      <c r="D701" s="24" t="s">
        <v>805</v>
      </c>
      <c r="E701" s="24">
        <v>777</v>
      </c>
      <c r="F701" s="24">
        <v>699</v>
      </c>
      <c r="G701" s="11" t="s">
        <v>2258</v>
      </c>
      <c r="H701" t="s">
        <v>95</v>
      </c>
      <c r="I701" t="s">
        <v>656</v>
      </c>
      <c r="W701">
        <v>3564.002</v>
      </c>
    </row>
    <row r="702" spans="1:23" x14ac:dyDescent="0.2">
      <c r="A702" s="19" t="s">
        <v>1168</v>
      </c>
      <c r="B702" s="23">
        <v>1078</v>
      </c>
      <c r="C702" s="18" t="s">
        <v>1624</v>
      </c>
      <c r="D702" s="24" t="s">
        <v>805</v>
      </c>
      <c r="E702" s="24">
        <v>758</v>
      </c>
      <c r="F702" s="24">
        <v>700</v>
      </c>
      <c r="G702" s="11" t="s">
        <v>2258</v>
      </c>
      <c r="H702" t="s">
        <v>1152</v>
      </c>
      <c r="I702" t="s">
        <v>656</v>
      </c>
      <c r="W702">
        <v>3564.0030000000002</v>
      </c>
    </row>
    <row r="703" spans="1:23" x14ac:dyDescent="0.2">
      <c r="A703" s="19" t="s">
        <v>687</v>
      </c>
      <c r="B703" s="23">
        <v>473</v>
      </c>
      <c r="C703" s="18" t="s">
        <v>2041</v>
      </c>
      <c r="D703" s="24" t="s">
        <v>805</v>
      </c>
      <c r="E703" s="24">
        <v>740</v>
      </c>
      <c r="F703" s="24">
        <v>701</v>
      </c>
      <c r="G703" s="11" t="s">
        <v>2258</v>
      </c>
      <c r="H703" t="s">
        <v>669</v>
      </c>
      <c r="I703" t="s">
        <v>674</v>
      </c>
      <c r="V703" t="s">
        <v>2596</v>
      </c>
      <c r="W703">
        <v>3569</v>
      </c>
    </row>
    <row r="704" spans="1:23" x14ac:dyDescent="0.2">
      <c r="A704" s="19" t="s">
        <v>1291</v>
      </c>
      <c r="B704" s="23">
        <v>730</v>
      </c>
      <c r="C704" s="18" t="s">
        <v>1624</v>
      </c>
      <c r="D704" s="24" t="s">
        <v>805</v>
      </c>
      <c r="E704" s="24">
        <v>751</v>
      </c>
      <c r="F704" s="24">
        <v>702</v>
      </c>
      <c r="G704" s="11" t="s">
        <v>2258</v>
      </c>
      <c r="H704" t="s">
        <v>937</v>
      </c>
      <c r="I704" t="s">
        <v>674</v>
      </c>
      <c r="W704">
        <v>3569.0010000000002</v>
      </c>
    </row>
    <row r="705" spans="1:23" x14ac:dyDescent="0.2">
      <c r="A705" s="19" t="s">
        <v>608</v>
      </c>
      <c r="B705" s="23">
        <v>920</v>
      </c>
      <c r="C705" s="18" t="s">
        <v>1624</v>
      </c>
      <c r="D705" s="24" t="s">
        <v>805</v>
      </c>
      <c r="E705" s="24">
        <v>781</v>
      </c>
      <c r="F705" s="24">
        <v>703</v>
      </c>
      <c r="G705" s="11" t="s">
        <v>2258</v>
      </c>
      <c r="H705" t="s">
        <v>95</v>
      </c>
      <c r="I705" t="s">
        <v>674</v>
      </c>
      <c r="W705">
        <v>3569.002</v>
      </c>
    </row>
    <row r="706" spans="1:23" x14ac:dyDescent="0.2">
      <c r="A706" s="19" t="s">
        <v>1141</v>
      </c>
      <c r="B706" s="23">
        <v>1083</v>
      </c>
      <c r="C706" s="18" t="s">
        <v>1624</v>
      </c>
      <c r="D706" s="24" t="s">
        <v>805</v>
      </c>
      <c r="E706" s="24">
        <v>762</v>
      </c>
      <c r="F706" s="24">
        <v>704</v>
      </c>
      <c r="G706" s="11" t="s">
        <v>2258</v>
      </c>
      <c r="H706" t="s">
        <v>1152</v>
      </c>
      <c r="I706" t="s">
        <v>674</v>
      </c>
      <c r="W706">
        <v>3569.0030000000002</v>
      </c>
    </row>
    <row r="707" spans="1:23" x14ac:dyDescent="0.2">
      <c r="A707" s="19" t="s">
        <v>669</v>
      </c>
      <c r="B707" s="23">
        <v>469</v>
      </c>
      <c r="C707" s="18" t="s">
        <v>2038</v>
      </c>
      <c r="D707" s="24" t="s">
        <v>805</v>
      </c>
      <c r="E707" s="24">
        <v>735</v>
      </c>
      <c r="F707" s="24">
        <v>705</v>
      </c>
      <c r="G707" s="11" t="s">
        <v>2244</v>
      </c>
      <c r="V707" t="s">
        <v>2592</v>
      </c>
      <c r="W707">
        <v>3574</v>
      </c>
    </row>
    <row r="708" spans="1:23" x14ac:dyDescent="0.2">
      <c r="A708" s="19" t="s">
        <v>937</v>
      </c>
      <c r="B708" s="23">
        <v>726</v>
      </c>
      <c r="C708" s="18" t="s">
        <v>1624</v>
      </c>
      <c r="D708" s="24" t="s">
        <v>805</v>
      </c>
      <c r="E708" s="24">
        <v>746</v>
      </c>
      <c r="F708" s="24">
        <v>706</v>
      </c>
      <c r="G708" s="11" t="s">
        <v>2244</v>
      </c>
      <c r="W708">
        <v>3574.0010000000002</v>
      </c>
    </row>
    <row r="709" spans="1:23" x14ac:dyDescent="0.2">
      <c r="A709" s="19" t="s">
        <v>95</v>
      </c>
      <c r="B709" s="23">
        <v>916</v>
      </c>
      <c r="C709" s="18" t="s">
        <v>1624</v>
      </c>
      <c r="D709" s="24" t="s">
        <v>805</v>
      </c>
      <c r="E709" s="24">
        <v>776</v>
      </c>
      <c r="F709" s="24">
        <v>707</v>
      </c>
      <c r="G709" s="11" t="s">
        <v>2244</v>
      </c>
      <c r="W709">
        <v>3574.002</v>
      </c>
    </row>
    <row r="710" spans="1:23" x14ac:dyDescent="0.2">
      <c r="A710" s="19" t="s">
        <v>1152</v>
      </c>
      <c r="B710" s="23">
        <v>1079</v>
      </c>
      <c r="C710" s="18" t="s">
        <v>1624</v>
      </c>
      <c r="D710" s="24" t="s">
        <v>805</v>
      </c>
      <c r="E710" s="24">
        <v>757</v>
      </c>
      <c r="F710" s="24">
        <v>708</v>
      </c>
      <c r="G710" s="11" t="s">
        <v>2244</v>
      </c>
      <c r="W710">
        <v>3574.0030000000002</v>
      </c>
    </row>
    <row r="711" spans="1:23" x14ac:dyDescent="0.2">
      <c r="A711" s="19" t="s">
        <v>679</v>
      </c>
      <c r="B711" s="23">
        <v>471</v>
      </c>
      <c r="C711" s="18" t="s">
        <v>2039</v>
      </c>
      <c r="D711" s="24" t="s">
        <v>805</v>
      </c>
      <c r="E711" s="24">
        <v>738</v>
      </c>
      <c r="F711" s="24">
        <v>709</v>
      </c>
      <c r="G711" s="11" t="s">
        <v>2258</v>
      </c>
      <c r="H711" t="s">
        <v>669</v>
      </c>
      <c r="J711" t="s">
        <v>656</v>
      </c>
      <c r="V711" t="s">
        <v>2594</v>
      </c>
      <c r="W711">
        <v>3578</v>
      </c>
    </row>
    <row r="712" spans="1:23" x14ac:dyDescent="0.2">
      <c r="A712" s="19" t="s">
        <v>1289</v>
      </c>
      <c r="B712" s="23">
        <v>728</v>
      </c>
      <c r="C712" s="18" t="s">
        <v>1624</v>
      </c>
      <c r="D712" s="24" t="s">
        <v>805</v>
      </c>
      <c r="E712" s="24">
        <v>749</v>
      </c>
      <c r="F712" s="24">
        <v>710</v>
      </c>
      <c r="G712" s="11" t="s">
        <v>2258</v>
      </c>
      <c r="H712" t="s">
        <v>937</v>
      </c>
      <c r="J712" t="s">
        <v>656</v>
      </c>
      <c r="W712">
        <v>3578.0010000000002</v>
      </c>
    </row>
    <row r="713" spans="1:23" x14ac:dyDescent="0.2">
      <c r="A713" s="19" t="s">
        <v>96</v>
      </c>
      <c r="B713" s="23">
        <v>918</v>
      </c>
      <c r="C713" s="18" t="s">
        <v>1624</v>
      </c>
      <c r="D713" s="24" t="s">
        <v>805</v>
      </c>
      <c r="E713" s="24">
        <v>778</v>
      </c>
      <c r="F713" s="24">
        <v>711</v>
      </c>
      <c r="G713" s="11" t="s">
        <v>2258</v>
      </c>
      <c r="H713" t="s">
        <v>95</v>
      </c>
      <c r="J713" t="s">
        <v>656</v>
      </c>
      <c r="W713">
        <v>3578.002</v>
      </c>
    </row>
    <row r="714" spans="1:23" x14ac:dyDescent="0.2">
      <c r="A714" s="19" t="s">
        <v>1139</v>
      </c>
      <c r="B714" s="23">
        <v>1081</v>
      </c>
      <c r="C714" s="18" t="s">
        <v>1624</v>
      </c>
      <c r="D714" s="24" t="s">
        <v>805</v>
      </c>
      <c r="E714" s="24">
        <v>759</v>
      </c>
      <c r="F714" s="24">
        <v>712</v>
      </c>
      <c r="G714" s="11" t="s">
        <v>2258</v>
      </c>
      <c r="H714" t="s">
        <v>1152</v>
      </c>
      <c r="J714" t="s">
        <v>656</v>
      </c>
      <c r="W714">
        <v>3578.0030000000002</v>
      </c>
    </row>
    <row r="715" spans="1:23" x14ac:dyDescent="0.2">
      <c r="A715" s="19" t="s">
        <v>686</v>
      </c>
      <c r="B715" s="23">
        <v>472</v>
      </c>
      <c r="C715" s="18" t="s">
        <v>2040</v>
      </c>
      <c r="D715" s="24" t="s">
        <v>805</v>
      </c>
      <c r="E715" s="24">
        <v>739</v>
      </c>
      <c r="F715" s="24">
        <v>713</v>
      </c>
      <c r="G715" s="11" t="s">
        <v>2255</v>
      </c>
      <c r="H715" t="s">
        <v>669</v>
      </c>
      <c r="I715" t="s">
        <v>656</v>
      </c>
      <c r="J715" t="s">
        <v>656</v>
      </c>
      <c r="V715" t="s">
        <v>2595</v>
      </c>
      <c r="W715">
        <v>3579</v>
      </c>
    </row>
    <row r="716" spans="1:23" x14ac:dyDescent="0.2">
      <c r="A716" s="19" t="s">
        <v>1290</v>
      </c>
      <c r="B716" s="23">
        <v>729</v>
      </c>
      <c r="C716" s="18" t="s">
        <v>1624</v>
      </c>
      <c r="D716" s="24" t="s">
        <v>805</v>
      </c>
      <c r="E716" s="24">
        <v>750</v>
      </c>
      <c r="F716" s="24">
        <v>714</v>
      </c>
      <c r="G716" s="11" t="s">
        <v>2255</v>
      </c>
      <c r="H716" t="s">
        <v>937</v>
      </c>
      <c r="I716" t="s">
        <v>656</v>
      </c>
      <c r="J716" t="s">
        <v>656</v>
      </c>
      <c r="W716">
        <v>3579.0010000000002</v>
      </c>
    </row>
    <row r="717" spans="1:23" x14ac:dyDescent="0.2">
      <c r="A717" s="19" t="s">
        <v>607</v>
      </c>
      <c r="B717" s="23">
        <v>919</v>
      </c>
      <c r="C717" s="18" t="s">
        <v>1624</v>
      </c>
      <c r="D717" s="24" t="s">
        <v>805</v>
      </c>
      <c r="E717" s="24">
        <v>780</v>
      </c>
      <c r="F717" s="24">
        <v>715</v>
      </c>
      <c r="G717" s="11" t="s">
        <v>2255</v>
      </c>
      <c r="H717" t="s">
        <v>95</v>
      </c>
      <c r="I717" t="s">
        <v>656</v>
      </c>
      <c r="J717" t="s">
        <v>656</v>
      </c>
      <c r="W717">
        <v>3579.002</v>
      </c>
    </row>
    <row r="718" spans="1:23" x14ac:dyDescent="0.2">
      <c r="A718" s="19" t="s">
        <v>1140</v>
      </c>
      <c r="B718" s="23">
        <v>1082</v>
      </c>
      <c r="C718" s="18" t="s">
        <v>1624</v>
      </c>
      <c r="D718" s="24" t="s">
        <v>805</v>
      </c>
      <c r="E718" s="24">
        <v>761</v>
      </c>
      <c r="F718" s="24">
        <v>716</v>
      </c>
      <c r="G718" s="11" t="s">
        <v>2255</v>
      </c>
      <c r="H718" t="s">
        <v>1152</v>
      </c>
      <c r="I718" t="s">
        <v>656</v>
      </c>
      <c r="J718" t="s">
        <v>656</v>
      </c>
      <c r="W718">
        <v>3579.0030000000002</v>
      </c>
    </row>
    <row r="719" spans="1:23" x14ac:dyDescent="0.2">
      <c r="A719" s="19" t="s">
        <v>439</v>
      </c>
      <c r="B719" s="23">
        <v>474</v>
      </c>
      <c r="C719" s="18" t="s">
        <v>2042</v>
      </c>
      <c r="D719" s="24" t="s">
        <v>805</v>
      </c>
      <c r="E719" s="24">
        <v>741</v>
      </c>
      <c r="F719" s="24">
        <v>717</v>
      </c>
      <c r="G719" s="11" t="s">
        <v>2255</v>
      </c>
      <c r="H719" t="s">
        <v>669</v>
      </c>
      <c r="J719" t="s">
        <v>673</v>
      </c>
      <c r="V719" t="s">
        <v>2597</v>
      </c>
      <c r="W719">
        <v>3580</v>
      </c>
    </row>
    <row r="720" spans="1:23" x14ac:dyDescent="0.2">
      <c r="A720" s="19" t="s">
        <v>1292</v>
      </c>
      <c r="B720" s="23">
        <v>731</v>
      </c>
      <c r="C720" s="18" t="s">
        <v>1624</v>
      </c>
      <c r="D720" s="24" t="s">
        <v>805</v>
      </c>
      <c r="E720" s="24">
        <v>752</v>
      </c>
      <c r="F720" s="24">
        <v>718</v>
      </c>
      <c r="G720" s="11" t="s">
        <v>2255</v>
      </c>
      <c r="H720" t="s">
        <v>937</v>
      </c>
      <c r="J720" t="s">
        <v>673</v>
      </c>
      <c r="W720">
        <v>3580.0010000000002</v>
      </c>
    </row>
    <row r="721" spans="1:23" x14ac:dyDescent="0.2">
      <c r="A721" s="19" t="s">
        <v>1081</v>
      </c>
      <c r="B721" s="23">
        <v>921</v>
      </c>
      <c r="C721" s="18" t="s">
        <v>1624</v>
      </c>
      <c r="D721" s="24" t="s">
        <v>805</v>
      </c>
      <c r="E721" s="24">
        <v>782</v>
      </c>
      <c r="F721" s="24">
        <v>719</v>
      </c>
      <c r="G721" s="11" t="s">
        <v>2255</v>
      </c>
      <c r="H721" t="s">
        <v>95</v>
      </c>
      <c r="J721" t="s">
        <v>673</v>
      </c>
      <c r="W721">
        <v>3580.002</v>
      </c>
    </row>
    <row r="722" spans="1:23" x14ac:dyDescent="0.2">
      <c r="A722" s="19" t="s">
        <v>468</v>
      </c>
      <c r="B722" s="23">
        <v>1084</v>
      </c>
      <c r="C722" s="18" t="s">
        <v>1624</v>
      </c>
      <c r="D722" s="24" t="s">
        <v>805</v>
      </c>
      <c r="E722" s="24">
        <v>763</v>
      </c>
      <c r="F722" s="24">
        <v>720</v>
      </c>
      <c r="G722" s="11" t="s">
        <v>2255</v>
      </c>
      <c r="H722" t="s">
        <v>1152</v>
      </c>
      <c r="J722" t="s">
        <v>673</v>
      </c>
      <c r="W722">
        <v>3580.0030000000002</v>
      </c>
    </row>
    <row r="723" spans="1:23" x14ac:dyDescent="0.2">
      <c r="A723" s="19" t="s">
        <v>440</v>
      </c>
      <c r="B723" s="23">
        <v>475</v>
      </c>
      <c r="C723" s="18" t="s">
        <v>2043</v>
      </c>
      <c r="D723" s="24" t="s">
        <v>805</v>
      </c>
      <c r="E723" s="24">
        <v>742</v>
      </c>
      <c r="F723" s="24">
        <v>721</v>
      </c>
      <c r="G723" s="11" t="s">
        <v>2256</v>
      </c>
      <c r="H723" t="s">
        <v>669</v>
      </c>
      <c r="I723" t="s">
        <v>677</v>
      </c>
      <c r="V723" t="s">
        <v>2598</v>
      </c>
      <c r="W723">
        <v>3582</v>
      </c>
    </row>
    <row r="724" spans="1:23" x14ac:dyDescent="0.2">
      <c r="A724" s="19" t="s">
        <v>1293</v>
      </c>
      <c r="B724" s="23">
        <v>732</v>
      </c>
      <c r="C724" s="18" t="s">
        <v>1624</v>
      </c>
      <c r="D724" s="24" t="s">
        <v>805</v>
      </c>
      <c r="E724" s="24">
        <v>753</v>
      </c>
      <c r="F724" s="24">
        <v>722</v>
      </c>
      <c r="G724" s="11" t="s">
        <v>2256</v>
      </c>
      <c r="H724" t="s">
        <v>937</v>
      </c>
      <c r="I724" t="s">
        <v>677</v>
      </c>
      <c r="W724">
        <v>3582.0010000000002</v>
      </c>
    </row>
    <row r="725" spans="1:23" x14ac:dyDescent="0.2">
      <c r="A725" s="19" t="s">
        <v>1082</v>
      </c>
      <c r="B725" s="23">
        <v>922</v>
      </c>
      <c r="C725" s="18" t="s">
        <v>1624</v>
      </c>
      <c r="D725" s="24" t="s">
        <v>805</v>
      </c>
      <c r="E725" s="24">
        <v>783</v>
      </c>
      <c r="F725" s="24">
        <v>723</v>
      </c>
      <c r="G725" s="11" t="s">
        <v>2256</v>
      </c>
      <c r="H725" t="s">
        <v>95</v>
      </c>
      <c r="I725" t="s">
        <v>677</v>
      </c>
      <c r="W725">
        <v>3582.002</v>
      </c>
    </row>
    <row r="726" spans="1:23" x14ac:dyDescent="0.2">
      <c r="A726" s="19" t="s">
        <v>469</v>
      </c>
      <c r="B726" s="23">
        <v>1085</v>
      </c>
      <c r="C726" s="18" t="s">
        <v>1624</v>
      </c>
      <c r="D726" s="24" t="s">
        <v>805</v>
      </c>
      <c r="E726" s="24">
        <v>764</v>
      </c>
      <c r="F726" s="24">
        <v>724</v>
      </c>
      <c r="G726" s="11" t="s">
        <v>2256</v>
      </c>
      <c r="H726" t="s">
        <v>1152</v>
      </c>
      <c r="I726" t="s">
        <v>677</v>
      </c>
      <c r="W726">
        <v>3582.0030000000002</v>
      </c>
    </row>
    <row r="727" spans="1:23" x14ac:dyDescent="0.2">
      <c r="A727" s="19" t="s">
        <v>190</v>
      </c>
      <c r="B727" s="23">
        <v>476</v>
      </c>
      <c r="C727" s="18" t="s">
        <v>2044</v>
      </c>
      <c r="D727" s="24" t="s">
        <v>805</v>
      </c>
      <c r="E727" s="24">
        <v>743</v>
      </c>
      <c r="F727" s="24">
        <v>725</v>
      </c>
      <c r="G727" s="11" t="s">
        <v>2258</v>
      </c>
      <c r="H727" t="s">
        <v>669</v>
      </c>
      <c r="J727" t="s">
        <v>659</v>
      </c>
      <c r="V727" t="s">
        <v>2599</v>
      </c>
      <c r="W727">
        <v>3825</v>
      </c>
    </row>
    <row r="728" spans="1:23" x14ac:dyDescent="0.2">
      <c r="A728" s="19" t="s">
        <v>434</v>
      </c>
      <c r="B728" s="23">
        <v>733</v>
      </c>
      <c r="C728" s="18" t="s">
        <v>1624</v>
      </c>
      <c r="D728" s="24" t="s">
        <v>805</v>
      </c>
      <c r="E728" s="24">
        <v>754</v>
      </c>
      <c r="F728" s="24">
        <v>726</v>
      </c>
      <c r="G728" s="11" t="s">
        <v>2258</v>
      </c>
      <c r="H728" t="s">
        <v>937</v>
      </c>
      <c r="J728" t="s">
        <v>659</v>
      </c>
      <c r="W728">
        <v>3825.0010000000002</v>
      </c>
    </row>
    <row r="729" spans="1:23" x14ac:dyDescent="0.2">
      <c r="A729" s="19" t="s">
        <v>516</v>
      </c>
      <c r="B729" s="23">
        <v>923</v>
      </c>
      <c r="D729" s="24" t="s">
        <v>805</v>
      </c>
      <c r="E729" s="24">
        <v>784</v>
      </c>
      <c r="F729" s="24">
        <v>727</v>
      </c>
      <c r="G729" s="11" t="s">
        <v>2258</v>
      </c>
      <c r="H729" t="s">
        <v>95</v>
      </c>
      <c r="J729" t="s">
        <v>659</v>
      </c>
      <c r="W729">
        <v>3825.002</v>
      </c>
    </row>
    <row r="730" spans="1:23" x14ac:dyDescent="0.2">
      <c r="A730" s="19" t="s">
        <v>534</v>
      </c>
      <c r="B730" s="23">
        <v>1086</v>
      </c>
      <c r="D730" s="24" t="s">
        <v>805</v>
      </c>
      <c r="E730" s="24">
        <v>765</v>
      </c>
      <c r="F730" s="24">
        <v>728</v>
      </c>
      <c r="G730" s="11" t="s">
        <v>2258</v>
      </c>
      <c r="H730" t="s">
        <v>1152</v>
      </c>
      <c r="J730" t="s">
        <v>659</v>
      </c>
      <c r="W730">
        <v>3825.0030000000002</v>
      </c>
    </row>
    <row r="731" spans="1:23" x14ac:dyDescent="0.2">
      <c r="A731" s="19" t="s">
        <v>2371</v>
      </c>
      <c r="B731" s="23">
        <v>477.1</v>
      </c>
      <c r="C731" s="18" t="s">
        <v>2045</v>
      </c>
      <c r="D731" s="24" t="s">
        <v>805</v>
      </c>
      <c r="E731" s="24">
        <v>744</v>
      </c>
      <c r="F731" s="24">
        <v>729</v>
      </c>
      <c r="G731" s="13" t="s">
        <v>2256</v>
      </c>
      <c r="H731" t="s">
        <v>669</v>
      </c>
      <c r="J731" t="s">
        <v>674</v>
      </c>
      <c r="V731" t="s">
        <v>2600</v>
      </c>
      <c r="W731">
        <v>3826</v>
      </c>
    </row>
    <row r="732" spans="1:23" x14ac:dyDescent="0.2">
      <c r="A732" s="19" t="s">
        <v>99</v>
      </c>
      <c r="B732" s="23">
        <v>477</v>
      </c>
      <c r="C732" s="18" t="s">
        <v>2045</v>
      </c>
      <c r="D732" s="24" t="s">
        <v>805</v>
      </c>
      <c r="E732" s="24">
        <v>744</v>
      </c>
      <c r="F732" s="24">
        <v>730</v>
      </c>
      <c r="G732" s="13" t="s">
        <v>561</v>
      </c>
      <c r="H732" t="s">
        <v>669</v>
      </c>
      <c r="J732" t="s">
        <v>674</v>
      </c>
      <c r="V732" t="s">
        <v>2600</v>
      </c>
      <c r="W732">
        <v>3826</v>
      </c>
    </row>
    <row r="733" spans="1:23" x14ac:dyDescent="0.2">
      <c r="A733" s="19" t="s">
        <v>2372</v>
      </c>
      <c r="B733" s="23">
        <v>734.1</v>
      </c>
      <c r="C733" s="18" t="s">
        <v>1624</v>
      </c>
      <c r="D733" s="24" t="s">
        <v>805</v>
      </c>
      <c r="E733" s="24">
        <v>755</v>
      </c>
      <c r="F733" s="24">
        <v>731</v>
      </c>
      <c r="G733" s="13" t="s">
        <v>2256</v>
      </c>
      <c r="H733" t="s">
        <v>937</v>
      </c>
      <c r="J733" t="s">
        <v>674</v>
      </c>
      <c r="W733">
        <v>3826.0010000000002</v>
      </c>
    </row>
    <row r="734" spans="1:23" x14ac:dyDescent="0.2">
      <c r="A734" s="19" t="s">
        <v>435</v>
      </c>
      <c r="B734" s="23">
        <v>734</v>
      </c>
      <c r="C734" s="18" t="s">
        <v>1624</v>
      </c>
      <c r="D734" s="24" t="s">
        <v>805</v>
      </c>
      <c r="E734" s="24">
        <v>755</v>
      </c>
      <c r="F734" s="24">
        <v>732</v>
      </c>
      <c r="G734" s="13" t="s">
        <v>561</v>
      </c>
      <c r="H734" t="s">
        <v>937</v>
      </c>
      <c r="J734" t="s">
        <v>674</v>
      </c>
      <c r="W734">
        <v>3826.0010000000002</v>
      </c>
    </row>
    <row r="735" spans="1:23" x14ac:dyDescent="0.2">
      <c r="A735" s="19" t="s">
        <v>2373</v>
      </c>
      <c r="B735" s="23">
        <v>924.1</v>
      </c>
      <c r="D735" s="24" t="s">
        <v>805</v>
      </c>
      <c r="E735" s="24">
        <v>785</v>
      </c>
      <c r="F735" s="24">
        <v>733</v>
      </c>
      <c r="G735" s="13" t="s">
        <v>2256</v>
      </c>
      <c r="H735" t="s">
        <v>95</v>
      </c>
      <c r="J735" t="s">
        <v>674</v>
      </c>
      <c r="W735">
        <v>3826.002</v>
      </c>
    </row>
    <row r="736" spans="1:23" x14ac:dyDescent="0.2">
      <c r="A736" s="19" t="s">
        <v>517</v>
      </c>
      <c r="B736" s="23">
        <v>924</v>
      </c>
      <c r="D736" s="24" t="s">
        <v>805</v>
      </c>
      <c r="E736" s="24">
        <v>785</v>
      </c>
      <c r="F736" s="24">
        <v>734</v>
      </c>
      <c r="G736" s="13" t="s">
        <v>561</v>
      </c>
      <c r="H736" t="s">
        <v>95</v>
      </c>
      <c r="J736" t="s">
        <v>674</v>
      </c>
      <c r="W736">
        <v>3826.002</v>
      </c>
    </row>
    <row r="737" spans="1:23" x14ac:dyDescent="0.2">
      <c r="A737" s="19" t="s">
        <v>2374</v>
      </c>
      <c r="B737" s="23">
        <v>1087.0999999999999</v>
      </c>
      <c r="D737" s="24" t="s">
        <v>805</v>
      </c>
      <c r="E737" s="24">
        <v>766</v>
      </c>
      <c r="F737" s="24">
        <v>735</v>
      </c>
      <c r="G737" s="13" t="s">
        <v>2256</v>
      </c>
      <c r="H737" t="s">
        <v>1152</v>
      </c>
      <c r="J737" t="s">
        <v>674</v>
      </c>
      <c r="W737">
        <v>3826.0030000000002</v>
      </c>
    </row>
    <row r="738" spans="1:23" x14ac:dyDescent="0.2">
      <c r="A738" s="19" t="s">
        <v>963</v>
      </c>
      <c r="B738" s="23">
        <v>1087</v>
      </c>
      <c r="D738" s="24" t="s">
        <v>805</v>
      </c>
      <c r="E738" s="24">
        <v>766</v>
      </c>
      <c r="F738" s="24">
        <v>736</v>
      </c>
      <c r="G738" s="13" t="s">
        <v>561</v>
      </c>
      <c r="H738" t="s">
        <v>1152</v>
      </c>
      <c r="J738" t="s">
        <v>674</v>
      </c>
      <c r="W738">
        <v>3826.0030000000002</v>
      </c>
    </row>
    <row r="739" spans="1:23" x14ac:dyDescent="0.2">
      <c r="A739" s="19" t="s">
        <v>1337</v>
      </c>
      <c r="B739" s="23">
        <v>478</v>
      </c>
      <c r="C739" s="18" t="s">
        <v>2046</v>
      </c>
      <c r="D739" s="24" t="s">
        <v>805</v>
      </c>
      <c r="E739" s="24">
        <v>745</v>
      </c>
      <c r="F739" s="24">
        <v>737</v>
      </c>
      <c r="G739" s="11" t="s">
        <v>2247</v>
      </c>
      <c r="H739" t="s">
        <v>669</v>
      </c>
      <c r="I739" t="s">
        <v>674</v>
      </c>
      <c r="J739" t="s">
        <v>656</v>
      </c>
      <c r="P739" s="7">
        <v>6.1</v>
      </c>
      <c r="V739" t="s">
        <v>2601</v>
      </c>
      <c r="W739">
        <v>3581</v>
      </c>
    </row>
    <row r="740" spans="1:23" x14ac:dyDescent="0.2">
      <c r="A740" s="19" t="s">
        <v>1338</v>
      </c>
      <c r="B740" s="23">
        <v>735</v>
      </c>
      <c r="D740" s="24" t="s">
        <v>805</v>
      </c>
      <c r="E740" s="24">
        <v>756</v>
      </c>
      <c r="F740" s="24">
        <v>738</v>
      </c>
      <c r="G740" s="11" t="s">
        <v>2247</v>
      </c>
      <c r="H740" t="s">
        <v>937</v>
      </c>
      <c r="I740" t="s">
        <v>674</v>
      </c>
      <c r="J740" t="s">
        <v>656</v>
      </c>
      <c r="P740" s="7">
        <v>6.1</v>
      </c>
      <c r="W740">
        <v>3581.0010000000002</v>
      </c>
    </row>
    <row r="741" spans="1:23" x14ac:dyDescent="0.2">
      <c r="A741" s="19" t="s">
        <v>1339</v>
      </c>
      <c r="B741" s="23">
        <v>925</v>
      </c>
      <c r="D741" s="24" t="s">
        <v>805</v>
      </c>
      <c r="E741" s="24">
        <v>786</v>
      </c>
      <c r="F741" s="24">
        <v>739</v>
      </c>
      <c r="G741" s="11" t="s">
        <v>2247</v>
      </c>
      <c r="H741" t="s">
        <v>95</v>
      </c>
      <c r="I741" t="s">
        <v>674</v>
      </c>
      <c r="J741" t="s">
        <v>656</v>
      </c>
      <c r="P741" s="7">
        <v>6.1</v>
      </c>
      <c r="W741">
        <v>3581.002</v>
      </c>
    </row>
    <row r="742" spans="1:23" x14ac:dyDescent="0.2">
      <c r="A742" s="19" t="s">
        <v>1340</v>
      </c>
      <c r="B742" s="23">
        <v>1088</v>
      </c>
      <c r="D742" s="24" t="s">
        <v>805</v>
      </c>
      <c r="E742" s="24">
        <v>767</v>
      </c>
      <c r="F742" s="24">
        <v>740</v>
      </c>
      <c r="G742" s="11" t="s">
        <v>2247</v>
      </c>
      <c r="H742" t="s">
        <v>1152</v>
      </c>
      <c r="I742" t="s">
        <v>674</v>
      </c>
      <c r="J742" t="s">
        <v>656</v>
      </c>
      <c r="P742" s="7">
        <v>6.1</v>
      </c>
      <c r="W742">
        <v>3581.0030000000002</v>
      </c>
    </row>
    <row r="743" spans="1:23" x14ac:dyDescent="0.2">
      <c r="A743" s="19" t="s">
        <v>2311</v>
      </c>
      <c r="B743" s="23">
        <v>470</v>
      </c>
      <c r="C743" s="18" t="s">
        <v>2312</v>
      </c>
      <c r="D743" s="24" t="s">
        <v>805</v>
      </c>
      <c r="E743" s="24">
        <v>736</v>
      </c>
      <c r="F743" s="24">
        <v>741</v>
      </c>
      <c r="G743" s="13" t="s">
        <v>2257</v>
      </c>
      <c r="H743" t="s">
        <v>669</v>
      </c>
      <c r="P743" s="7">
        <v>9</v>
      </c>
      <c r="V743" t="s">
        <v>2593</v>
      </c>
      <c r="W743">
        <v>3587</v>
      </c>
    </row>
    <row r="744" spans="1:23" x14ac:dyDescent="0.2">
      <c r="A744" s="19" t="s">
        <v>2315</v>
      </c>
      <c r="B744" s="23">
        <v>727</v>
      </c>
      <c r="D744" s="24" t="s">
        <v>805</v>
      </c>
      <c r="E744" s="24">
        <v>747</v>
      </c>
      <c r="F744" s="24">
        <v>742</v>
      </c>
      <c r="G744" s="13" t="s">
        <v>2257</v>
      </c>
      <c r="H744" t="s">
        <v>937</v>
      </c>
      <c r="P744" s="7">
        <v>9</v>
      </c>
      <c r="W744">
        <v>3587.0010000000002</v>
      </c>
    </row>
    <row r="745" spans="1:23" x14ac:dyDescent="0.2">
      <c r="A745" s="19" t="s">
        <v>2314</v>
      </c>
      <c r="B745" s="23">
        <v>917</v>
      </c>
      <c r="D745" s="24" t="s">
        <v>805</v>
      </c>
      <c r="E745" s="24">
        <v>779</v>
      </c>
      <c r="F745" s="24">
        <v>743</v>
      </c>
      <c r="G745" s="13" t="s">
        <v>2257</v>
      </c>
      <c r="H745" t="s">
        <v>95</v>
      </c>
      <c r="J745" t="s">
        <v>656</v>
      </c>
      <c r="P745" s="7">
        <v>9</v>
      </c>
      <c r="W745">
        <v>3587.002</v>
      </c>
    </row>
    <row r="746" spans="1:23" x14ac:dyDescent="0.2">
      <c r="A746" s="19" t="s">
        <v>2313</v>
      </c>
      <c r="B746" s="23">
        <v>1080</v>
      </c>
      <c r="D746" s="24" t="s">
        <v>805</v>
      </c>
      <c r="E746" s="24">
        <v>760</v>
      </c>
      <c r="F746" s="24">
        <v>744</v>
      </c>
      <c r="G746" s="13" t="s">
        <v>2257</v>
      </c>
      <c r="H746" t="s">
        <v>1152</v>
      </c>
      <c r="J746" t="s">
        <v>656</v>
      </c>
      <c r="P746" s="7">
        <v>9</v>
      </c>
      <c r="W746">
        <v>3587.0030000000002</v>
      </c>
    </row>
    <row r="747" spans="1:23" x14ac:dyDescent="0.2">
      <c r="A747" s="19" t="s">
        <v>441</v>
      </c>
      <c r="B747" s="23">
        <v>480</v>
      </c>
      <c r="C747" s="18" t="s">
        <v>2048</v>
      </c>
      <c r="D747" s="24" t="s">
        <v>805</v>
      </c>
      <c r="E747" s="24">
        <v>794</v>
      </c>
      <c r="F747" s="24">
        <v>745</v>
      </c>
      <c r="G747" s="11" t="s">
        <v>2244</v>
      </c>
      <c r="V747" t="s">
        <v>2603</v>
      </c>
      <c r="W747">
        <v>3588</v>
      </c>
    </row>
    <row r="748" spans="1:23" x14ac:dyDescent="0.2">
      <c r="A748" s="19" t="s">
        <v>1294</v>
      </c>
      <c r="B748" s="23">
        <v>737</v>
      </c>
      <c r="C748" s="18" t="s">
        <v>1624</v>
      </c>
      <c r="D748" s="24" t="s">
        <v>805</v>
      </c>
      <c r="E748" s="24">
        <v>800</v>
      </c>
      <c r="F748" s="24">
        <v>746</v>
      </c>
      <c r="G748" s="11" t="s">
        <v>2244</v>
      </c>
      <c r="W748">
        <v>3588.0010000000002</v>
      </c>
    </row>
    <row r="749" spans="1:23" x14ac:dyDescent="0.2">
      <c r="A749" s="19" t="s">
        <v>1083</v>
      </c>
      <c r="B749" s="23">
        <v>927</v>
      </c>
      <c r="C749" s="18" t="s">
        <v>1624</v>
      </c>
      <c r="D749" s="24" t="s">
        <v>805</v>
      </c>
      <c r="E749" s="24">
        <v>788</v>
      </c>
      <c r="F749" s="24">
        <v>747</v>
      </c>
      <c r="G749" s="11" t="s">
        <v>2244</v>
      </c>
      <c r="H749" t="s">
        <v>95</v>
      </c>
      <c r="W749">
        <v>3588.002</v>
      </c>
    </row>
    <row r="750" spans="1:23" x14ac:dyDescent="0.2">
      <c r="A750" s="19" t="s">
        <v>470</v>
      </c>
      <c r="B750" s="23">
        <v>1090</v>
      </c>
      <c r="C750" s="18" t="s">
        <v>1624</v>
      </c>
      <c r="D750" s="24" t="s">
        <v>805</v>
      </c>
      <c r="E750" s="24">
        <v>769</v>
      </c>
      <c r="F750" s="24">
        <v>748</v>
      </c>
      <c r="G750" s="11" t="s">
        <v>2244</v>
      </c>
      <c r="H750" t="s">
        <v>1152</v>
      </c>
      <c r="W750">
        <v>3588.0030000000002</v>
      </c>
    </row>
    <row r="751" spans="1:23" x14ac:dyDescent="0.2">
      <c r="A751" s="19" t="s">
        <v>442</v>
      </c>
      <c r="B751" s="23">
        <v>482</v>
      </c>
      <c r="C751" s="18" t="s">
        <v>2049</v>
      </c>
      <c r="D751" s="24" t="s">
        <v>805</v>
      </c>
      <c r="E751" s="24">
        <v>796</v>
      </c>
      <c r="F751" s="24">
        <v>749</v>
      </c>
      <c r="G751" s="11" t="s">
        <v>2258</v>
      </c>
      <c r="H751" t="s">
        <v>441</v>
      </c>
      <c r="I751" t="s">
        <v>659</v>
      </c>
      <c r="V751" t="s">
        <v>2605</v>
      </c>
      <c r="W751">
        <v>3590</v>
      </c>
    </row>
    <row r="752" spans="1:23" x14ac:dyDescent="0.2">
      <c r="A752" s="19" t="s">
        <v>1295</v>
      </c>
      <c r="B752" s="23">
        <v>739</v>
      </c>
      <c r="C752" s="18" t="s">
        <v>1624</v>
      </c>
      <c r="D752" s="24" t="s">
        <v>805</v>
      </c>
      <c r="E752" s="24">
        <v>802</v>
      </c>
      <c r="F752" s="24">
        <v>750</v>
      </c>
      <c r="G752" s="11" t="s">
        <v>2258</v>
      </c>
      <c r="H752" t="s">
        <v>1294</v>
      </c>
      <c r="I752" t="s">
        <v>659</v>
      </c>
      <c r="W752">
        <v>3590.0010000000002</v>
      </c>
    </row>
    <row r="753" spans="1:23" x14ac:dyDescent="0.2">
      <c r="A753" s="19" t="s">
        <v>1094</v>
      </c>
      <c r="B753" s="23">
        <v>929</v>
      </c>
      <c r="C753" s="18" t="s">
        <v>1624</v>
      </c>
      <c r="D753" s="24" t="s">
        <v>805</v>
      </c>
      <c r="E753" s="24">
        <v>789</v>
      </c>
      <c r="F753" s="24">
        <v>751</v>
      </c>
      <c r="G753" s="11" t="s">
        <v>2258</v>
      </c>
      <c r="H753" t="s">
        <v>95</v>
      </c>
      <c r="I753" t="s">
        <v>659</v>
      </c>
      <c r="W753">
        <v>3590.002</v>
      </c>
    </row>
    <row r="754" spans="1:23" x14ac:dyDescent="0.2">
      <c r="A754" s="19" t="s">
        <v>499</v>
      </c>
      <c r="B754" s="23">
        <v>1092</v>
      </c>
      <c r="C754" s="18" t="s">
        <v>1624</v>
      </c>
      <c r="D754" s="24" t="s">
        <v>805</v>
      </c>
      <c r="E754" s="24">
        <v>770</v>
      </c>
      <c r="F754" s="24">
        <v>752</v>
      </c>
      <c r="G754" s="11" t="s">
        <v>2258</v>
      </c>
      <c r="H754" t="s">
        <v>1152</v>
      </c>
      <c r="I754" t="s">
        <v>659</v>
      </c>
      <c r="W754">
        <v>3590.0030000000002</v>
      </c>
    </row>
    <row r="755" spans="1:23" x14ac:dyDescent="0.2">
      <c r="A755" s="19" t="s">
        <v>443</v>
      </c>
      <c r="B755" s="23">
        <v>483</v>
      </c>
      <c r="C755" s="18" t="s">
        <v>2050</v>
      </c>
      <c r="D755" s="24" t="s">
        <v>805</v>
      </c>
      <c r="E755" s="24">
        <v>797</v>
      </c>
      <c r="F755" s="24">
        <v>753</v>
      </c>
      <c r="G755" s="11" t="s">
        <v>2258</v>
      </c>
      <c r="H755" t="s">
        <v>441</v>
      </c>
      <c r="I755" t="s">
        <v>656</v>
      </c>
      <c r="V755" t="s">
        <v>2606</v>
      </c>
      <c r="W755">
        <v>3595</v>
      </c>
    </row>
    <row r="756" spans="1:23" x14ac:dyDescent="0.2">
      <c r="A756" s="19" t="s">
        <v>1224</v>
      </c>
      <c r="B756" s="23">
        <v>740</v>
      </c>
      <c r="C756" s="18" t="s">
        <v>1624</v>
      </c>
      <c r="D756" s="24" t="s">
        <v>805</v>
      </c>
      <c r="E756" s="24">
        <v>803</v>
      </c>
      <c r="F756" s="24">
        <v>754</v>
      </c>
      <c r="G756" s="11" t="s">
        <v>2258</v>
      </c>
      <c r="H756" t="s">
        <v>1294</v>
      </c>
      <c r="I756" t="s">
        <v>656</v>
      </c>
      <c r="W756">
        <v>3595.0010000000002</v>
      </c>
    </row>
    <row r="757" spans="1:23" x14ac:dyDescent="0.2">
      <c r="A757" s="19" t="s">
        <v>1095</v>
      </c>
      <c r="B757" s="23">
        <v>930</v>
      </c>
      <c r="C757" s="18" t="s">
        <v>1624</v>
      </c>
      <c r="D757" s="24" t="s">
        <v>805</v>
      </c>
      <c r="E757" s="24">
        <v>790</v>
      </c>
      <c r="F757" s="24">
        <v>755</v>
      </c>
      <c r="G757" s="11" t="s">
        <v>2258</v>
      </c>
      <c r="H757" t="s">
        <v>95</v>
      </c>
      <c r="I757" t="s">
        <v>656</v>
      </c>
      <c r="W757">
        <v>3595.002</v>
      </c>
    </row>
    <row r="758" spans="1:23" x14ac:dyDescent="0.2">
      <c r="A758" s="19" t="s">
        <v>500</v>
      </c>
      <c r="B758" s="23">
        <v>1093</v>
      </c>
      <c r="C758" s="18" t="s">
        <v>1624</v>
      </c>
      <c r="D758" s="24" t="s">
        <v>805</v>
      </c>
      <c r="E758" s="24">
        <v>771</v>
      </c>
      <c r="F758" s="24">
        <v>756</v>
      </c>
      <c r="G758" s="11" t="s">
        <v>2258</v>
      </c>
      <c r="H758" t="s">
        <v>1152</v>
      </c>
      <c r="I758" t="s">
        <v>656</v>
      </c>
      <c r="W758">
        <v>3595.0030000000002</v>
      </c>
    </row>
    <row r="759" spans="1:23" x14ac:dyDescent="0.2">
      <c r="A759" s="19" t="s">
        <v>444</v>
      </c>
      <c r="B759" s="23">
        <v>484</v>
      </c>
      <c r="C759" s="18" t="s">
        <v>2051</v>
      </c>
      <c r="D759" s="24" t="s">
        <v>805</v>
      </c>
      <c r="E759" s="24">
        <v>798</v>
      </c>
      <c r="F759" s="24">
        <v>757</v>
      </c>
      <c r="G759" s="13" t="s">
        <v>2258</v>
      </c>
      <c r="H759" t="s">
        <v>441</v>
      </c>
      <c r="I759" t="s">
        <v>674</v>
      </c>
      <c r="V759" t="s">
        <v>2607</v>
      </c>
      <c r="W759">
        <v>3598</v>
      </c>
    </row>
    <row r="760" spans="1:23" x14ac:dyDescent="0.2">
      <c r="A760" s="19" t="s">
        <v>1225</v>
      </c>
      <c r="B760" s="23">
        <v>741</v>
      </c>
      <c r="C760" s="18" t="s">
        <v>1624</v>
      </c>
      <c r="D760" s="24" t="s">
        <v>805</v>
      </c>
      <c r="E760" s="24">
        <v>804</v>
      </c>
      <c r="F760" s="24">
        <v>758</v>
      </c>
      <c r="G760" s="13" t="s">
        <v>2258</v>
      </c>
      <c r="H760" t="s">
        <v>1294</v>
      </c>
      <c r="I760" t="s">
        <v>674</v>
      </c>
      <c r="W760">
        <v>3598.0010000000002</v>
      </c>
    </row>
    <row r="761" spans="1:23" x14ac:dyDescent="0.2">
      <c r="A761" s="19" t="s">
        <v>694</v>
      </c>
      <c r="B761" s="23">
        <v>931</v>
      </c>
      <c r="C761" s="18" t="s">
        <v>1624</v>
      </c>
      <c r="D761" s="24" t="s">
        <v>805</v>
      </c>
      <c r="E761" s="24">
        <v>792</v>
      </c>
      <c r="F761" s="24">
        <v>759</v>
      </c>
      <c r="G761" s="13" t="s">
        <v>2258</v>
      </c>
      <c r="H761" t="s">
        <v>95</v>
      </c>
      <c r="I761" t="s">
        <v>674</v>
      </c>
      <c r="W761">
        <v>3598.002</v>
      </c>
    </row>
    <row r="762" spans="1:23" x14ac:dyDescent="0.2">
      <c r="A762" s="19" t="s">
        <v>264</v>
      </c>
      <c r="B762" s="23">
        <v>1094</v>
      </c>
      <c r="C762" s="18" t="s">
        <v>1624</v>
      </c>
      <c r="D762" s="24" t="s">
        <v>805</v>
      </c>
      <c r="E762" s="24">
        <v>773</v>
      </c>
      <c r="F762" s="24">
        <v>760</v>
      </c>
      <c r="G762" s="13" t="s">
        <v>2258</v>
      </c>
      <c r="H762" t="s">
        <v>1152</v>
      </c>
      <c r="I762" t="s">
        <v>674</v>
      </c>
      <c r="W762">
        <v>3598.0030000000002</v>
      </c>
    </row>
    <row r="763" spans="1:23" x14ac:dyDescent="0.2">
      <c r="A763" s="19" t="s">
        <v>1341</v>
      </c>
      <c r="B763" s="23">
        <v>485</v>
      </c>
      <c r="C763" s="18" t="s">
        <v>2052</v>
      </c>
      <c r="D763" s="24" t="s">
        <v>805</v>
      </c>
      <c r="E763" s="24">
        <v>799</v>
      </c>
      <c r="F763" s="24">
        <v>761</v>
      </c>
      <c r="G763" s="11" t="s">
        <v>2247</v>
      </c>
      <c r="H763" t="s">
        <v>441</v>
      </c>
      <c r="I763" t="s">
        <v>659</v>
      </c>
      <c r="J763" t="s">
        <v>656</v>
      </c>
      <c r="P763" s="7">
        <v>6.1</v>
      </c>
      <c r="V763" t="s">
        <v>2608</v>
      </c>
      <c r="W763">
        <v>3601</v>
      </c>
    </row>
    <row r="764" spans="1:23" x14ac:dyDescent="0.2">
      <c r="A764" s="19" t="s">
        <v>1342</v>
      </c>
      <c r="B764" s="23">
        <v>742</v>
      </c>
      <c r="D764" s="24" t="s">
        <v>805</v>
      </c>
      <c r="E764" s="24">
        <v>805</v>
      </c>
      <c r="F764" s="24">
        <v>762</v>
      </c>
      <c r="G764" s="11" t="s">
        <v>2247</v>
      </c>
      <c r="H764" t="s">
        <v>1294</v>
      </c>
      <c r="I764" t="s">
        <v>659</v>
      </c>
      <c r="J764" t="s">
        <v>656</v>
      </c>
      <c r="P764" s="7">
        <v>6.1</v>
      </c>
      <c r="W764">
        <v>3601.0010000000002</v>
      </c>
    </row>
    <row r="765" spans="1:23" x14ac:dyDescent="0.2">
      <c r="A765" s="19" t="s">
        <v>1343</v>
      </c>
      <c r="B765" s="23">
        <v>932</v>
      </c>
      <c r="D765" s="24" t="s">
        <v>805</v>
      </c>
      <c r="E765" s="24">
        <v>793</v>
      </c>
      <c r="F765" s="24">
        <v>763</v>
      </c>
      <c r="G765" s="11" t="s">
        <v>2247</v>
      </c>
      <c r="H765" t="s">
        <v>95</v>
      </c>
      <c r="I765" t="s">
        <v>659</v>
      </c>
      <c r="J765" t="s">
        <v>656</v>
      </c>
      <c r="P765" s="7">
        <v>6.1</v>
      </c>
      <c r="W765">
        <v>3601.002</v>
      </c>
    </row>
    <row r="766" spans="1:23" x14ac:dyDescent="0.2">
      <c r="A766" s="19" t="s">
        <v>1344</v>
      </c>
      <c r="B766" s="23">
        <v>1095</v>
      </c>
      <c r="D766" s="24" t="s">
        <v>805</v>
      </c>
      <c r="E766" s="24">
        <v>774</v>
      </c>
      <c r="F766" s="24">
        <v>764</v>
      </c>
      <c r="G766" s="11" t="s">
        <v>2247</v>
      </c>
      <c r="H766" t="s">
        <v>1152</v>
      </c>
      <c r="I766" t="s">
        <v>659</v>
      </c>
      <c r="J766" t="s">
        <v>656</v>
      </c>
      <c r="P766" s="7">
        <v>6.1</v>
      </c>
      <c r="W766">
        <v>3601.0030000000002</v>
      </c>
    </row>
    <row r="767" spans="1:23" x14ac:dyDescent="0.2">
      <c r="A767" s="19" t="s">
        <v>2316</v>
      </c>
      <c r="B767" s="23">
        <v>481</v>
      </c>
      <c r="C767" s="18" t="s">
        <v>2320</v>
      </c>
      <c r="D767" s="24" t="s">
        <v>805</v>
      </c>
      <c r="E767" s="24">
        <v>795</v>
      </c>
      <c r="F767" s="24">
        <v>765</v>
      </c>
      <c r="G767" s="13" t="s">
        <v>2257</v>
      </c>
      <c r="H767" t="s">
        <v>441</v>
      </c>
      <c r="P767" s="7">
        <v>9</v>
      </c>
      <c r="V767" t="s">
        <v>2604</v>
      </c>
      <c r="W767">
        <v>3602</v>
      </c>
    </row>
    <row r="768" spans="1:23" x14ac:dyDescent="0.2">
      <c r="A768" s="19" t="s">
        <v>2319</v>
      </c>
      <c r="B768" s="23">
        <v>738</v>
      </c>
      <c r="C768" s="18" t="s">
        <v>1624</v>
      </c>
      <c r="D768" s="24" t="s">
        <v>805</v>
      </c>
      <c r="E768" s="24">
        <v>801</v>
      </c>
      <c r="F768" s="24">
        <v>766</v>
      </c>
      <c r="G768" s="13" t="s">
        <v>2257</v>
      </c>
      <c r="H768" t="s">
        <v>1294</v>
      </c>
      <c r="P768" s="7">
        <v>9</v>
      </c>
      <c r="W768">
        <v>3602.0010000000002</v>
      </c>
    </row>
    <row r="769" spans="1:23" x14ac:dyDescent="0.2">
      <c r="A769" s="19" t="s">
        <v>2318</v>
      </c>
      <c r="B769" s="23">
        <v>928</v>
      </c>
      <c r="C769" s="18" t="s">
        <v>1624</v>
      </c>
      <c r="D769" s="24" t="s">
        <v>805</v>
      </c>
      <c r="E769" s="24">
        <v>791</v>
      </c>
      <c r="F769" s="24">
        <v>767</v>
      </c>
      <c r="G769" s="13" t="s">
        <v>2257</v>
      </c>
      <c r="H769" t="s">
        <v>95</v>
      </c>
      <c r="I769" t="s">
        <v>656</v>
      </c>
      <c r="P769" s="7">
        <v>9</v>
      </c>
      <c r="W769">
        <v>3602.002</v>
      </c>
    </row>
    <row r="770" spans="1:23" x14ac:dyDescent="0.2">
      <c r="A770" s="19" t="s">
        <v>2317</v>
      </c>
      <c r="B770" s="23">
        <v>1091</v>
      </c>
      <c r="C770" s="18" t="s">
        <v>1624</v>
      </c>
      <c r="D770" s="24" t="s">
        <v>805</v>
      </c>
      <c r="E770" s="24">
        <v>772</v>
      </c>
      <c r="F770" s="24">
        <v>768</v>
      </c>
      <c r="G770" s="13" t="s">
        <v>2257</v>
      </c>
      <c r="H770" t="s">
        <v>1152</v>
      </c>
      <c r="I770" t="s">
        <v>656</v>
      </c>
      <c r="P770" s="7">
        <v>9</v>
      </c>
      <c r="W770">
        <v>3602.0030000000002</v>
      </c>
    </row>
    <row r="771" spans="1:23" x14ac:dyDescent="0.2">
      <c r="A771" s="19" t="s">
        <v>445</v>
      </c>
      <c r="B771" s="23">
        <v>486</v>
      </c>
      <c r="C771" s="18" t="s">
        <v>2053</v>
      </c>
      <c r="D771" s="24" t="s">
        <v>805</v>
      </c>
      <c r="E771" s="24">
        <v>806</v>
      </c>
      <c r="F771" s="24">
        <v>769</v>
      </c>
      <c r="G771" s="11" t="s">
        <v>2244</v>
      </c>
      <c r="V771" t="s">
        <v>2609</v>
      </c>
      <c r="W771">
        <v>3605</v>
      </c>
    </row>
    <row r="772" spans="1:23" x14ac:dyDescent="0.2">
      <c r="A772" s="19" t="s">
        <v>1218</v>
      </c>
      <c r="B772" s="23">
        <v>743</v>
      </c>
      <c r="C772" s="18" t="s">
        <v>1624</v>
      </c>
      <c r="D772" s="24" t="s">
        <v>805</v>
      </c>
      <c r="E772" s="24">
        <v>812</v>
      </c>
      <c r="F772" s="24">
        <v>770</v>
      </c>
      <c r="G772" s="11" t="s">
        <v>2244</v>
      </c>
      <c r="W772">
        <v>3605.0010000000002</v>
      </c>
    </row>
    <row r="773" spans="1:23" x14ac:dyDescent="0.2">
      <c r="A773" s="19" t="s">
        <v>695</v>
      </c>
      <c r="B773" s="23">
        <v>933</v>
      </c>
      <c r="C773" s="18" t="s">
        <v>1624</v>
      </c>
      <c r="D773" s="24" t="s">
        <v>805</v>
      </c>
      <c r="E773" s="24">
        <v>866</v>
      </c>
      <c r="F773" s="24">
        <v>771</v>
      </c>
      <c r="G773" s="11" t="s">
        <v>2244</v>
      </c>
      <c r="W773">
        <v>3605.002</v>
      </c>
    </row>
    <row r="774" spans="1:23" x14ac:dyDescent="0.2">
      <c r="A774" s="19" t="s">
        <v>265</v>
      </c>
      <c r="B774" s="23">
        <v>1096</v>
      </c>
      <c r="C774" s="18" t="s">
        <v>1624</v>
      </c>
      <c r="D774" s="24" t="s">
        <v>805</v>
      </c>
      <c r="E774" s="24">
        <v>846</v>
      </c>
      <c r="F774" s="24">
        <v>772</v>
      </c>
      <c r="G774" s="11" t="s">
        <v>2244</v>
      </c>
      <c r="W774">
        <v>3605.0030000000002</v>
      </c>
    </row>
    <row r="775" spans="1:23" x14ac:dyDescent="0.2">
      <c r="A775" s="19" t="s">
        <v>2331</v>
      </c>
      <c r="B775" s="23">
        <v>488</v>
      </c>
      <c r="C775" s="18" t="s">
        <v>2335</v>
      </c>
      <c r="D775" s="24" t="s">
        <v>805</v>
      </c>
      <c r="E775" s="24">
        <v>808</v>
      </c>
      <c r="F775" s="24">
        <v>773</v>
      </c>
      <c r="G775" s="13" t="s">
        <v>2247</v>
      </c>
      <c r="H775" t="s">
        <v>445</v>
      </c>
      <c r="J775" t="s">
        <v>656</v>
      </c>
      <c r="P775" s="7">
        <v>8</v>
      </c>
      <c r="V775" t="s">
        <v>2611</v>
      </c>
      <c r="W775">
        <v>3486</v>
      </c>
    </row>
    <row r="776" spans="1:23" x14ac:dyDescent="0.2">
      <c r="A776" s="19" t="s">
        <v>2332</v>
      </c>
      <c r="B776" s="23">
        <v>745</v>
      </c>
      <c r="C776" s="18" t="s">
        <v>1624</v>
      </c>
      <c r="D776" s="24" t="s">
        <v>805</v>
      </c>
      <c r="E776" s="24">
        <v>814</v>
      </c>
      <c r="F776" s="24">
        <v>774</v>
      </c>
      <c r="G776" s="13" t="s">
        <v>2247</v>
      </c>
      <c r="H776" t="s">
        <v>1218</v>
      </c>
      <c r="J776" t="s">
        <v>656</v>
      </c>
      <c r="P776" s="7">
        <v>8</v>
      </c>
      <c r="W776">
        <v>3486.0010000000002</v>
      </c>
    </row>
    <row r="777" spans="1:23" x14ac:dyDescent="0.2">
      <c r="A777" s="19" t="s">
        <v>2334</v>
      </c>
      <c r="B777" s="23">
        <v>935</v>
      </c>
      <c r="C777" s="18" t="s">
        <v>1624</v>
      </c>
      <c r="D777" s="24" t="s">
        <v>805</v>
      </c>
      <c r="E777" s="24">
        <v>868</v>
      </c>
      <c r="F777" s="24">
        <v>775</v>
      </c>
      <c r="G777" s="13" t="s">
        <v>2247</v>
      </c>
      <c r="H777" t="s">
        <v>695</v>
      </c>
      <c r="J777" t="s">
        <v>656</v>
      </c>
      <c r="P777" s="7">
        <v>8</v>
      </c>
      <c r="W777">
        <v>3486.002</v>
      </c>
    </row>
    <row r="778" spans="1:23" x14ac:dyDescent="0.2">
      <c r="A778" s="19" t="s">
        <v>2333</v>
      </c>
      <c r="B778" s="23">
        <v>1098</v>
      </c>
      <c r="C778" s="18" t="s">
        <v>1624</v>
      </c>
      <c r="D778" s="24" t="s">
        <v>805</v>
      </c>
      <c r="E778" s="24">
        <v>848</v>
      </c>
      <c r="F778" s="24">
        <v>776</v>
      </c>
      <c r="G778" s="13" t="s">
        <v>2247</v>
      </c>
      <c r="H778" t="s">
        <v>265</v>
      </c>
      <c r="J778" t="s">
        <v>656</v>
      </c>
      <c r="P778" s="7">
        <v>8</v>
      </c>
      <c r="W778">
        <v>3486.0030000000002</v>
      </c>
    </row>
    <row r="779" spans="1:23" x14ac:dyDescent="0.2">
      <c r="A779" s="19" t="s">
        <v>235</v>
      </c>
      <c r="B779" s="23">
        <v>492</v>
      </c>
      <c r="C779" s="18" t="s">
        <v>2058</v>
      </c>
      <c r="D779" s="24" t="s">
        <v>805</v>
      </c>
      <c r="E779" s="24">
        <v>818</v>
      </c>
      <c r="F779" s="24">
        <v>777</v>
      </c>
      <c r="G779" s="11" t="s">
        <v>2244</v>
      </c>
      <c r="V779" t="s">
        <v>2615</v>
      </c>
      <c r="W779">
        <v>3610</v>
      </c>
    </row>
    <row r="780" spans="1:23" x14ac:dyDescent="0.2">
      <c r="A780" s="19" t="s">
        <v>1026</v>
      </c>
      <c r="B780" s="23">
        <v>749</v>
      </c>
      <c r="C780" s="18" t="s">
        <v>1624</v>
      </c>
      <c r="D780" s="24" t="s">
        <v>805</v>
      </c>
      <c r="E780" s="24">
        <v>832</v>
      </c>
      <c r="F780" s="24">
        <v>778</v>
      </c>
      <c r="G780" s="11" t="s">
        <v>2244</v>
      </c>
      <c r="W780">
        <v>3610.0010000000002</v>
      </c>
    </row>
    <row r="781" spans="1:23" x14ac:dyDescent="0.2">
      <c r="A781" s="19" t="s">
        <v>1074</v>
      </c>
      <c r="B781" s="23">
        <v>939</v>
      </c>
      <c r="C781" s="18" t="s">
        <v>1624</v>
      </c>
      <c r="D781" s="24" t="s">
        <v>805</v>
      </c>
      <c r="E781" s="24">
        <v>872</v>
      </c>
      <c r="F781" s="24">
        <v>779</v>
      </c>
      <c r="G781" s="11" t="s">
        <v>2244</v>
      </c>
      <c r="H781" t="s">
        <v>695</v>
      </c>
      <c r="W781">
        <v>3610.002</v>
      </c>
    </row>
    <row r="782" spans="1:23" x14ac:dyDescent="0.2">
      <c r="A782" s="19" t="s">
        <v>991</v>
      </c>
      <c r="B782" s="23">
        <v>1102</v>
      </c>
      <c r="C782" s="18" t="s">
        <v>1624</v>
      </c>
      <c r="D782" s="24" t="s">
        <v>805</v>
      </c>
      <c r="E782" s="24">
        <v>852</v>
      </c>
      <c r="F782" s="24">
        <v>780</v>
      </c>
      <c r="G782" s="11" t="s">
        <v>2244</v>
      </c>
      <c r="H782" t="s">
        <v>265</v>
      </c>
      <c r="W782">
        <v>3610.0030000000002</v>
      </c>
    </row>
    <row r="783" spans="1:23" x14ac:dyDescent="0.2">
      <c r="A783" s="19" t="s">
        <v>81</v>
      </c>
      <c r="B783" s="23">
        <v>503</v>
      </c>
      <c r="C783" s="18" t="s">
        <v>2069</v>
      </c>
      <c r="D783" s="24" t="s">
        <v>805</v>
      </c>
      <c r="E783" s="24">
        <v>829</v>
      </c>
      <c r="F783" s="24">
        <v>781</v>
      </c>
      <c r="G783" s="11" t="s">
        <v>2247</v>
      </c>
      <c r="H783" t="s">
        <v>235</v>
      </c>
      <c r="I783" t="s">
        <v>659</v>
      </c>
      <c r="P783" s="7">
        <v>5.0999999999999996</v>
      </c>
      <c r="V783" t="s">
        <v>2626</v>
      </c>
      <c r="W783">
        <v>3615</v>
      </c>
    </row>
    <row r="784" spans="1:23" x14ac:dyDescent="0.2">
      <c r="A784" s="19" t="s">
        <v>26</v>
      </c>
      <c r="B784" s="23">
        <v>760</v>
      </c>
      <c r="D784" s="24" t="s">
        <v>805</v>
      </c>
      <c r="E784" s="24">
        <v>843</v>
      </c>
      <c r="F784" s="24">
        <v>782</v>
      </c>
      <c r="G784" s="11" t="s">
        <v>2247</v>
      </c>
      <c r="H784" t="s">
        <v>1026</v>
      </c>
      <c r="I784" t="s">
        <v>659</v>
      </c>
      <c r="P784" s="7">
        <v>5.0999999999999996</v>
      </c>
      <c r="W784">
        <v>3615.0010000000002</v>
      </c>
    </row>
    <row r="785" spans="1:23" x14ac:dyDescent="0.2">
      <c r="A785" s="19" t="s">
        <v>28</v>
      </c>
      <c r="B785" s="23">
        <v>950</v>
      </c>
      <c r="D785" s="24" t="s">
        <v>805</v>
      </c>
      <c r="E785" s="24">
        <v>883</v>
      </c>
      <c r="F785" s="24">
        <v>783</v>
      </c>
      <c r="G785" s="11" t="s">
        <v>2247</v>
      </c>
      <c r="H785" t="s">
        <v>695</v>
      </c>
      <c r="I785" t="s">
        <v>659</v>
      </c>
      <c r="P785" s="7">
        <v>5.0999999999999996</v>
      </c>
      <c r="W785">
        <v>3615.002</v>
      </c>
    </row>
    <row r="786" spans="1:23" x14ac:dyDescent="0.2">
      <c r="A786" s="19" t="s">
        <v>30</v>
      </c>
      <c r="B786" s="23">
        <v>1113</v>
      </c>
      <c r="D786" s="24" t="s">
        <v>805</v>
      </c>
      <c r="E786" s="24">
        <v>863</v>
      </c>
      <c r="F786" s="24">
        <v>784</v>
      </c>
      <c r="G786" s="11" t="s">
        <v>2247</v>
      </c>
      <c r="H786" t="s">
        <v>265</v>
      </c>
      <c r="I786" t="s">
        <v>659</v>
      </c>
      <c r="P786" s="7">
        <v>5.0999999999999996</v>
      </c>
      <c r="W786">
        <v>3615.0030000000002</v>
      </c>
    </row>
    <row r="787" spans="1:23" x14ac:dyDescent="0.2">
      <c r="A787" s="19" t="s">
        <v>82</v>
      </c>
      <c r="B787" s="23">
        <v>504</v>
      </c>
      <c r="C787" s="18" t="s">
        <v>2070</v>
      </c>
      <c r="D787" s="24" t="s">
        <v>805</v>
      </c>
      <c r="E787" s="24">
        <v>830</v>
      </c>
      <c r="F787" s="24">
        <v>785</v>
      </c>
      <c r="G787" s="11" t="s">
        <v>2247</v>
      </c>
      <c r="H787" t="s">
        <v>235</v>
      </c>
      <c r="J787" t="s">
        <v>673</v>
      </c>
      <c r="P787" s="7">
        <v>5.0999999999999996</v>
      </c>
      <c r="V787" t="s">
        <v>2627</v>
      </c>
      <c r="W787">
        <v>3616</v>
      </c>
    </row>
    <row r="788" spans="1:23" x14ac:dyDescent="0.2">
      <c r="A788" s="19" t="s">
        <v>27</v>
      </c>
      <c r="B788" s="23">
        <v>761</v>
      </c>
      <c r="D788" s="24" t="s">
        <v>805</v>
      </c>
      <c r="E788" s="24">
        <v>844</v>
      </c>
      <c r="F788" s="24">
        <v>786</v>
      </c>
      <c r="G788" s="11" t="s">
        <v>2247</v>
      </c>
      <c r="H788" t="s">
        <v>1026</v>
      </c>
      <c r="J788" t="s">
        <v>673</v>
      </c>
      <c r="P788" s="7">
        <v>5.0999999999999996</v>
      </c>
      <c r="W788">
        <v>3616.0010000000002</v>
      </c>
    </row>
    <row r="789" spans="1:23" x14ac:dyDescent="0.2">
      <c r="A789" s="19" t="s">
        <v>29</v>
      </c>
      <c r="B789" s="23">
        <v>951</v>
      </c>
      <c r="D789" s="24" t="s">
        <v>805</v>
      </c>
      <c r="E789" s="24">
        <v>884</v>
      </c>
      <c r="F789" s="24">
        <v>787</v>
      </c>
      <c r="G789" s="11" t="s">
        <v>2247</v>
      </c>
      <c r="H789" t="s">
        <v>695</v>
      </c>
      <c r="J789" t="s">
        <v>673</v>
      </c>
      <c r="P789" s="7">
        <v>5.0999999999999996</v>
      </c>
      <c r="W789">
        <v>3616.002</v>
      </c>
    </row>
    <row r="790" spans="1:23" x14ac:dyDescent="0.2">
      <c r="A790" s="19" t="s">
        <v>31</v>
      </c>
      <c r="B790" s="23">
        <v>1114</v>
      </c>
      <c r="D790" s="24" t="s">
        <v>805</v>
      </c>
      <c r="E790" s="24">
        <v>864</v>
      </c>
      <c r="F790" s="24">
        <v>788</v>
      </c>
      <c r="G790" s="11" t="s">
        <v>2247</v>
      </c>
      <c r="H790" t="s">
        <v>265</v>
      </c>
      <c r="J790" t="s">
        <v>673</v>
      </c>
      <c r="P790" s="7">
        <v>5.0999999999999996</v>
      </c>
      <c r="W790">
        <v>3616.0030000000002</v>
      </c>
    </row>
    <row r="791" spans="1:23" x14ac:dyDescent="0.2">
      <c r="A791" s="19" t="s">
        <v>100</v>
      </c>
      <c r="B791" s="23">
        <v>500</v>
      </c>
      <c r="C791" s="18" t="s">
        <v>2066</v>
      </c>
      <c r="D791" s="24" t="s">
        <v>805</v>
      </c>
      <c r="E791" s="24">
        <v>826</v>
      </c>
      <c r="F791" s="24">
        <v>789</v>
      </c>
      <c r="G791" s="11" t="s">
        <v>2255</v>
      </c>
      <c r="H791" t="s">
        <v>235</v>
      </c>
      <c r="I791" t="s">
        <v>656</v>
      </c>
      <c r="V791" t="s">
        <v>2623</v>
      </c>
      <c r="W791">
        <v>3617</v>
      </c>
    </row>
    <row r="792" spans="1:23" x14ac:dyDescent="0.2">
      <c r="A792" s="19" t="s">
        <v>436</v>
      </c>
      <c r="B792" s="23">
        <v>757</v>
      </c>
      <c r="C792" s="18" t="s">
        <v>1624</v>
      </c>
      <c r="D792" s="24" t="s">
        <v>805</v>
      </c>
      <c r="E792" s="24">
        <v>840</v>
      </c>
      <c r="F792" s="24">
        <v>790</v>
      </c>
      <c r="G792" s="11" t="s">
        <v>2255</v>
      </c>
      <c r="H792" t="s">
        <v>1026</v>
      </c>
      <c r="I792" t="s">
        <v>656</v>
      </c>
      <c r="W792">
        <v>3617.0010000000002</v>
      </c>
    </row>
    <row r="793" spans="1:23" x14ac:dyDescent="0.2">
      <c r="A793" s="19" t="s">
        <v>518</v>
      </c>
      <c r="B793" s="23">
        <v>947</v>
      </c>
      <c r="D793" s="24" t="s">
        <v>805</v>
      </c>
      <c r="E793" s="24">
        <v>880</v>
      </c>
      <c r="F793" s="24">
        <v>791</v>
      </c>
      <c r="G793" s="11" t="s">
        <v>2255</v>
      </c>
      <c r="H793" t="s">
        <v>695</v>
      </c>
      <c r="I793" t="s">
        <v>656</v>
      </c>
      <c r="W793">
        <v>3617.002</v>
      </c>
    </row>
    <row r="794" spans="1:23" x14ac:dyDescent="0.2">
      <c r="A794" s="19" t="s">
        <v>964</v>
      </c>
      <c r="B794" s="23">
        <v>1110</v>
      </c>
      <c r="D794" s="24" t="s">
        <v>805</v>
      </c>
      <c r="E794" s="24">
        <v>860</v>
      </c>
      <c r="F794" s="24">
        <v>792</v>
      </c>
      <c r="G794" s="11" t="s">
        <v>2255</v>
      </c>
      <c r="H794" t="s">
        <v>265</v>
      </c>
      <c r="I794" t="s">
        <v>656</v>
      </c>
      <c r="W794">
        <v>3617.0030000000002</v>
      </c>
    </row>
    <row r="795" spans="1:23" x14ac:dyDescent="0.2">
      <c r="A795" s="19" t="s">
        <v>101</v>
      </c>
      <c r="B795" s="23">
        <v>501</v>
      </c>
      <c r="C795" s="18" t="s">
        <v>2067</v>
      </c>
      <c r="D795" s="24" t="s">
        <v>805</v>
      </c>
      <c r="E795" s="24">
        <v>827</v>
      </c>
      <c r="F795" s="24">
        <v>793</v>
      </c>
      <c r="G795" s="13" t="s">
        <v>2258</v>
      </c>
      <c r="H795" t="s">
        <v>235</v>
      </c>
      <c r="I795" t="s">
        <v>674</v>
      </c>
      <c r="V795" t="s">
        <v>2624</v>
      </c>
      <c r="W795">
        <v>3618</v>
      </c>
    </row>
    <row r="796" spans="1:23" x14ac:dyDescent="0.2">
      <c r="A796" s="19" t="s">
        <v>437</v>
      </c>
      <c r="B796" s="23">
        <v>758</v>
      </c>
      <c r="C796" s="18" t="s">
        <v>1624</v>
      </c>
      <c r="D796" s="24" t="s">
        <v>805</v>
      </c>
      <c r="E796" s="24">
        <v>841</v>
      </c>
      <c r="F796" s="24">
        <v>794</v>
      </c>
      <c r="G796" s="13" t="s">
        <v>2258</v>
      </c>
      <c r="H796" t="s">
        <v>1026</v>
      </c>
      <c r="I796" t="s">
        <v>674</v>
      </c>
      <c r="W796">
        <v>3618.0010000000002</v>
      </c>
    </row>
    <row r="797" spans="1:23" x14ac:dyDescent="0.2">
      <c r="A797" s="19" t="s">
        <v>519</v>
      </c>
      <c r="B797" s="23">
        <v>948</v>
      </c>
      <c r="D797" s="24" t="s">
        <v>805</v>
      </c>
      <c r="E797" s="24">
        <v>881</v>
      </c>
      <c r="F797" s="24">
        <v>795</v>
      </c>
      <c r="G797" s="13" t="s">
        <v>2258</v>
      </c>
      <c r="H797" t="s">
        <v>695</v>
      </c>
      <c r="I797" t="s">
        <v>674</v>
      </c>
      <c r="W797">
        <v>3618.002</v>
      </c>
    </row>
    <row r="798" spans="1:23" x14ac:dyDescent="0.2">
      <c r="A798" s="19" t="s">
        <v>965</v>
      </c>
      <c r="B798" s="23">
        <v>1111</v>
      </c>
      <c r="D798" s="24" t="s">
        <v>805</v>
      </c>
      <c r="E798" s="24">
        <v>861</v>
      </c>
      <c r="F798" s="24">
        <v>796</v>
      </c>
      <c r="G798" s="13" t="s">
        <v>2258</v>
      </c>
      <c r="H798" t="s">
        <v>265</v>
      </c>
      <c r="I798" t="s">
        <v>674</v>
      </c>
      <c r="W798">
        <v>3618.0030000000002</v>
      </c>
    </row>
    <row r="799" spans="1:23" x14ac:dyDescent="0.2">
      <c r="A799" s="19" t="s">
        <v>2379</v>
      </c>
      <c r="B799" s="23">
        <v>502.1</v>
      </c>
      <c r="C799" s="18" t="s">
        <v>2068</v>
      </c>
      <c r="D799" s="24" t="s">
        <v>805</v>
      </c>
      <c r="E799" s="24">
        <v>828</v>
      </c>
      <c r="F799" s="24">
        <v>797</v>
      </c>
      <c r="G799" s="13" t="s">
        <v>2256</v>
      </c>
      <c r="H799" t="s">
        <v>235</v>
      </c>
      <c r="J799" t="s">
        <v>674</v>
      </c>
      <c r="V799" t="s">
        <v>2625</v>
      </c>
      <c r="W799">
        <v>3619</v>
      </c>
    </row>
    <row r="800" spans="1:23" x14ac:dyDescent="0.2">
      <c r="A800" s="19" t="s">
        <v>102</v>
      </c>
      <c r="B800" s="23">
        <v>502</v>
      </c>
      <c r="C800" s="18" t="s">
        <v>2068</v>
      </c>
      <c r="D800" s="24" t="s">
        <v>805</v>
      </c>
      <c r="E800" s="24">
        <v>828</v>
      </c>
      <c r="F800" s="24">
        <v>798</v>
      </c>
      <c r="G800" s="13" t="s">
        <v>561</v>
      </c>
      <c r="H800" t="s">
        <v>235</v>
      </c>
      <c r="J800" t="s">
        <v>674</v>
      </c>
      <c r="V800" t="s">
        <v>2625</v>
      </c>
      <c r="W800">
        <v>3619</v>
      </c>
    </row>
    <row r="801" spans="1:23" x14ac:dyDescent="0.2">
      <c r="A801" s="19" t="s">
        <v>2380</v>
      </c>
      <c r="B801" s="23">
        <v>759.1</v>
      </c>
      <c r="C801" s="18" t="s">
        <v>1624</v>
      </c>
      <c r="D801" s="24" t="s">
        <v>805</v>
      </c>
      <c r="E801" s="24">
        <v>842</v>
      </c>
      <c r="F801" s="24">
        <v>799</v>
      </c>
      <c r="G801" s="13" t="s">
        <v>2256</v>
      </c>
      <c r="H801" t="s">
        <v>1026</v>
      </c>
      <c r="J801" t="s">
        <v>674</v>
      </c>
      <c r="W801">
        <v>3619.0010000000002</v>
      </c>
    </row>
    <row r="802" spans="1:23" x14ac:dyDescent="0.2">
      <c r="A802" s="19" t="s">
        <v>438</v>
      </c>
      <c r="B802" s="23">
        <v>759</v>
      </c>
      <c r="C802" s="18" t="s">
        <v>1624</v>
      </c>
      <c r="D802" s="24" t="s">
        <v>805</v>
      </c>
      <c r="E802" s="24">
        <v>842</v>
      </c>
      <c r="F802" s="24">
        <v>800</v>
      </c>
      <c r="G802" s="13" t="s">
        <v>561</v>
      </c>
      <c r="H802" t="s">
        <v>1026</v>
      </c>
      <c r="J802" t="s">
        <v>674</v>
      </c>
      <c r="W802">
        <v>3619.0010000000002</v>
      </c>
    </row>
    <row r="803" spans="1:23" x14ac:dyDescent="0.2">
      <c r="A803" s="19" t="s">
        <v>2381</v>
      </c>
      <c r="B803" s="23">
        <v>949.1</v>
      </c>
      <c r="D803" s="24" t="s">
        <v>805</v>
      </c>
      <c r="E803" s="24">
        <v>882</v>
      </c>
      <c r="F803" s="24">
        <v>801</v>
      </c>
      <c r="G803" s="13" t="s">
        <v>2256</v>
      </c>
      <c r="H803" t="s">
        <v>695</v>
      </c>
      <c r="J803" t="s">
        <v>674</v>
      </c>
      <c r="W803">
        <v>3619.002</v>
      </c>
    </row>
    <row r="804" spans="1:23" x14ac:dyDescent="0.2">
      <c r="A804" s="19" t="s">
        <v>520</v>
      </c>
      <c r="B804" s="23">
        <v>949</v>
      </c>
      <c r="D804" s="24" t="s">
        <v>805</v>
      </c>
      <c r="E804" s="24">
        <v>882</v>
      </c>
      <c r="F804" s="24">
        <v>802</v>
      </c>
      <c r="G804" s="13" t="s">
        <v>561</v>
      </c>
      <c r="H804" t="s">
        <v>695</v>
      </c>
      <c r="J804" t="s">
        <v>674</v>
      </c>
      <c r="W804">
        <v>3619.002</v>
      </c>
    </row>
    <row r="805" spans="1:23" x14ac:dyDescent="0.2">
      <c r="A805" s="19" t="s">
        <v>2382</v>
      </c>
      <c r="B805" s="23">
        <v>1112.0999999999999</v>
      </c>
      <c r="D805" s="24" t="s">
        <v>805</v>
      </c>
      <c r="E805" s="24">
        <v>862</v>
      </c>
      <c r="F805" s="24">
        <v>803</v>
      </c>
      <c r="G805" s="13" t="s">
        <v>2256</v>
      </c>
      <c r="H805" t="s">
        <v>265</v>
      </c>
      <c r="J805" t="s">
        <v>674</v>
      </c>
      <c r="W805">
        <v>3619.0030000000002</v>
      </c>
    </row>
    <row r="806" spans="1:23" x14ac:dyDescent="0.2">
      <c r="A806" s="19" t="s">
        <v>536</v>
      </c>
      <c r="B806" s="23">
        <v>1112</v>
      </c>
      <c r="D806" s="24" t="s">
        <v>805</v>
      </c>
      <c r="E806" s="24">
        <v>862</v>
      </c>
      <c r="F806" s="24">
        <v>804</v>
      </c>
      <c r="G806" s="13" t="s">
        <v>561</v>
      </c>
      <c r="H806" t="s">
        <v>265</v>
      </c>
      <c r="J806" t="s">
        <v>674</v>
      </c>
      <c r="W806">
        <v>3619.0030000000002</v>
      </c>
    </row>
    <row r="807" spans="1:23" x14ac:dyDescent="0.2">
      <c r="A807" s="19" t="s">
        <v>237</v>
      </c>
      <c r="B807" s="23">
        <v>494</v>
      </c>
      <c r="C807" s="18" t="s">
        <v>2060</v>
      </c>
      <c r="D807" s="24" t="s">
        <v>805</v>
      </c>
      <c r="E807" s="24">
        <v>820</v>
      </c>
      <c r="F807" s="24">
        <v>805</v>
      </c>
      <c r="G807" s="11" t="s">
        <v>2258</v>
      </c>
      <c r="H807" t="s">
        <v>235</v>
      </c>
      <c r="I807" t="s">
        <v>509</v>
      </c>
      <c r="V807" t="s">
        <v>2617</v>
      </c>
      <c r="W807">
        <v>3620</v>
      </c>
    </row>
    <row r="808" spans="1:23" x14ac:dyDescent="0.2">
      <c r="A808" s="19" t="s">
        <v>1028</v>
      </c>
      <c r="B808" s="23">
        <v>751</v>
      </c>
      <c r="C808" s="18" t="s">
        <v>1624</v>
      </c>
      <c r="D808" s="24" t="s">
        <v>805</v>
      </c>
      <c r="E808" s="24">
        <v>834</v>
      </c>
      <c r="F808" s="24">
        <v>806</v>
      </c>
      <c r="G808" s="11" t="s">
        <v>2258</v>
      </c>
      <c r="H808" t="s">
        <v>1026</v>
      </c>
      <c r="I808" t="s">
        <v>420</v>
      </c>
      <c r="W808">
        <v>3620.0010000000002</v>
      </c>
    </row>
    <row r="809" spans="1:23" x14ac:dyDescent="0.2">
      <c r="A809" s="19" t="s">
        <v>1076</v>
      </c>
      <c r="B809" s="23">
        <v>941</v>
      </c>
      <c r="C809" s="18" t="s">
        <v>1624</v>
      </c>
      <c r="D809" s="24" t="s">
        <v>805</v>
      </c>
      <c r="E809" s="24">
        <v>874</v>
      </c>
      <c r="F809" s="24">
        <v>807</v>
      </c>
      <c r="G809" s="11" t="s">
        <v>2258</v>
      </c>
      <c r="H809" t="s">
        <v>695</v>
      </c>
      <c r="I809" t="s">
        <v>420</v>
      </c>
      <c r="W809">
        <v>3620.002</v>
      </c>
    </row>
    <row r="810" spans="1:23" x14ac:dyDescent="0.2">
      <c r="A810" s="19" t="s">
        <v>924</v>
      </c>
      <c r="B810" s="23">
        <v>1104</v>
      </c>
      <c r="C810" s="18" t="s">
        <v>1624</v>
      </c>
      <c r="D810" s="24" t="s">
        <v>805</v>
      </c>
      <c r="E810" s="24">
        <v>854</v>
      </c>
      <c r="F810" s="24">
        <v>808</v>
      </c>
      <c r="G810" s="11" t="s">
        <v>2258</v>
      </c>
      <c r="H810" t="s">
        <v>265</v>
      </c>
      <c r="I810" t="s">
        <v>509</v>
      </c>
      <c r="W810">
        <v>3620.0030000000002</v>
      </c>
    </row>
    <row r="811" spans="1:23" x14ac:dyDescent="0.2">
      <c r="A811" s="19" t="s">
        <v>926</v>
      </c>
      <c r="B811" s="23">
        <v>495</v>
      </c>
      <c r="C811" s="18" t="s">
        <v>2061</v>
      </c>
      <c r="D811" s="24" t="s">
        <v>805</v>
      </c>
      <c r="E811" s="24">
        <v>821</v>
      </c>
      <c r="F811" s="24">
        <v>809</v>
      </c>
      <c r="G811" s="11" t="s">
        <v>2256</v>
      </c>
      <c r="H811" t="s">
        <v>235</v>
      </c>
      <c r="I811" t="s">
        <v>509</v>
      </c>
      <c r="L811" t="s">
        <v>423</v>
      </c>
      <c r="V811" t="s">
        <v>2618</v>
      </c>
      <c r="W811">
        <v>3625</v>
      </c>
    </row>
    <row r="812" spans="1:23" x14ac:dyDescent="0.2">
      <c r="A812" s="19" t="s">
        <v>1029</v>
      </c>
      <c r="B812" s="23">
        <v>752</v>
      </c>
      <c r="C812" s="18" t="s">
        <v>1624</v>
      </c>
      <c r="D812" s="24" t="s">
        <v>805</v>
      </c>
      <c r="E812" s="24">
        <v>835</v>
      </c>
      <c r="F812" s="24">
        <v>810</v>
      </c>
      <c r="G812" s="11" t="s">
        <v>2256</v>
      </c>
      <c r="H812" t="s">
        <v>1026</v>
      </c>
      <c r="I812" t="s">
        <v>420</v>
      </c>
      <c r="L812" t="s">
        <v>423</v>
      </c>
      <c r="W812">
        <v>3625.0010000000002</v>
      </c>
    </row>
    <row r="813" spans="1:23" x14ac:dyDescent="0.2">
      <c r="A813" s="19" t="s">
        <v>1077</v>
      </c>
      <c r="B813" s="23">
        <v>942</v>
      </c>
      <c r="C813" s="18" t="s">
        <v>1624</v>
      </c>
      <c r="D813" s="24" t="s">
        <v>805</v>
      </c>
      <c r="E813" s="24">
        <v>875</v>
      </c>
      <c r="F813" s="24">
        <v>811</v>
      </c>
      <c r="G813" s="11" t="s">
        <v>2256</v>
      </c>
      <c r="H813" t="s">
        <v>695</v>
      </c>
      <c r="I813" t="s">
        <v>420</v>
      </c>
      <c r="L813" t="s">
        <v>423</v>
      </c>
      <c r="W813">
        <v>3625.002</v>
      </c>
    </row>
    <row r="814" spans="1:23" x14ac:dyDescent="0.2">
      <c r="A814" s="19" t="s">
        <v>925</v>
      </c>
      <c r="B814" s="23">
        <v>1105</v>
      </c>
      <c r="C814" s="18" t="s">
        <v>1624</v>
      </c>
      <c r="D814" s="24" t="s">
        <v>805</v>
      </c>
      <c r="E814" s="24">
        <v>855</v>
      </c>
      <c r="F814" s="24">
        <v>812</v>
      </c>
      <c r="G814" s="11" t="s">
        <v>2256</v>
      </c>
      <c r="H814" t="s">
        <v>265</v>
      </c>
      <c r="I814" t="s">
        <v>509</v>
      </c>
      <c r="L814" t="s">
        <v>423</v>
      </c>
      <c r="W814">
        <v>3625.0030000000002</v>
      </c>
    </row>
    <row r="815" spans="1:23" x14ac:dyDescent="0.2">
      <c r="A815" s="19" t="s">
        <v>450</v>
      </c>
      <c r="B815" s="23">
        <v>499</v>
      </c>
      <c r="C815" s="18" t="s">
        <v>2065</v>
      </c>
      <c r="D815" s="24" t="s">
        <v>805</v>
      </c>
      <c r="E815" s="24">
        <v>825</v>
      </c>
      <c r="F815" s="24">
        <v>813</v>
      </c>
      <c r="G815" s="11" t="s">
        <v>2256</v>
      </c>
      <c r="H815" t="s">
        <v>235</v>
      </c>
      <c r="I815" t="s">
        <v>296</v>
      </c>
      <c r="V815" t="s">
        <v>2622</v>
      </c>
      <c r="W815">
        <v>3626</v>
      </c>
    </row>
    <row r="816" spans="1:23" x14ac:dyDescent="0.2">
      <c r="A816" s="19" t="s">
        <v>1102</v>
      </c>
      <c r="B816" s="23">
        <v>756</v>
      </c>
      <c r="C816" s="18" t="s">
        <v>1624</v>
      </c>
      <c r="D816" s="24" t="s">
        <v>805</v>
      </c>
      <c r="E816" s="24">
        <v>839</v>
      </c>
      <c r="F816" s="24">
        <v>814</v>
      </c>
      <c r="G816" s="11" t="s">
        <v>2256</v>
      </c>
      <c r="H816" t="s">
        <v>1026</v>
      </c>
      <c r="I816" t="s">
        <v>676</v>
      </c>
      <c r="W816">
        <v>3626.0010000000002</v>
      </c>
    </row>
    <row r="817" spans="1:23" x14ac:dyDescent="0.2">
      <c r="A817" s="19" t="s">
        <v>1129</v>
      </c>
      <c r="B817" s="23">
        <v>946</v>
      </c>
      <c r="C817" s="18" t="s">
        <v>1624</v>
      </c>
      <c r="D817" s="24" t="s">
        <v>805</v>
      </c>
      <c r="E817" s="24">
        <v>879</v>
      </c>
      <c r="F817" s="24">
        <v>815</v>
      </c>
      <c r="G817" s="11" t="s">
        <v>2256</v>
      </c>
      <c r="H817" t="s">
        <v>695</v>
      </c>
      <c r="I817" t="s">
        <v>676</v>
      </c>
      <c r="W817">
        <v>3626.002</v>
      </c>
    </row>
    <row r="818" spans="1:23" x14ac:dyDescent="0.2">
      <c r="A818" s="19" t="s">
        <v>1260</v>
      </c>
      <c r="B818" s="23">
        <v>1109</v>
      </c>
      <c r="C818" s="18" t="s">
        <v>1624</v>
      </c>
      <c r="D818" s="24" t="s">
        <v>805</v>
      </c>
      <c r="E818" s="24">
        <v>859</v>
      </c>
      <c r="F818" s="24">
        <v>816</v>
      </c>
      <c r="G818" s="11" t="s">
        <v>2256</v>
      </c>
      <c r="H818" t="s">
        <v>265</v>
      </c>
      <c r="I818" t="s">
        <v>296</v>
      </c>
      <c r="W818">
        <v>3626.0030000000002</v>
      </c>
    </row>
    <row r="819" spans="1:23" x14ac:dyDescent="0.2">
      <c r="A819" s="19" t="s">
        <v>451</v>
      </c>
      <c r="B819" s="23">
        <v>506</v>
      </c>
      <c r="C819" s="18" t="s">
        <v>2072</v>
      </c>
      <c r="D819" s="24" t="s">
        <v>805</v>
      </c>
      <c r="E819" s="24">
        <v>886</v>
      </c>
      <c r="F819" s="24">
        <v>817</v>
      </c>
      <c r="G819" s="11" t="s">
        <v>2244</v>
      </c>
      <c r="V819" t="s">
        <v>2629</v>
      </c>
      <c r="W819">
        <v>3627</v>
      </c>
    </row>
    <row r="820" spans="1:23" x14ac:dyDescent="0.2">
      <c r="A820" s="19" t="s">
        <v>1103</v>
      </c>
      <c r="B820" s="23">
        <v>763</v>
      </c>
      <c r="C820" s="18" t="s">
        <v>1624</v>
      </c>
      <c r="D820" s="24" t="s">
        <v>805</v>
      </c>
      <c r="E820" s="24">
        <v>887</v>
      </c>
      <c r="F820" s="24">
        <v>818</v>
      </c>
      <c r="G820" s="11" t="s">
        <v>2244</v>
      </c>
      <c r="W820">
        <v>3627.0010000000002</v>
      </c>
    </row>
    <row r="821" spans="1:23" x14ac:dyDescent="0.2">
      <c r="A821" s="19" t="s">
        <v>1130</v>
      </c>
      <c r="B821" s="23">
        <v>953</v>
      </c>
      <c r="C821" s="18" t="s">
        <v>1624</v>
      </c>
      <c r="D821" s="24" t="s">
        <v>805</v>
      </c>
      <c r="E821" s="24">
        <v>889</v>
      </c>
      <c r="F821" s="24">
        <v>819</v>
      </c>
      <c r="G821" s="11" t="s">
        <v>2244</v>
      </c>
      <c r="W821">
        <v>3627.002</v>
      </c>
    </row>
    <row r="822" spans="1:23" x14ac:dyDescent="0.2">
      <c r="A822" s="19" t="s">
        <v>1261</v>
      </c>
      <c r="B822" s="23">
        <v>1116</v>
      </c>
      <c r="C822" s="18" t="s">
        <v>1624</v>
      </c>
      <c r="D822" s="24" t="s">
        <v>805</v>
      </c>
      <c r="E822" s="24">
        <v>888</v>
      </c>
      <c r="F822" s="24">
        <v>820</v>
      </c>
      <c r="G822" s="11" t="s">
        <v>2244</v>
      </c>
      <c r="W822">
        <v>3627.0030000000002</v>
      </c>
    </row>
    <row r="823" spans="1:23" x14ac:dyDescent="0.2">
      <c r="A823" s="19" t="s">
        <v>236</v>
      </c>
      <c r="B823" s="23">
        <v>493</v>
      </c>
      <c r="C823" s="18" t="s">
        <v>2059</v>
      </c>
      <c r="D823" s="24" t="s">
        <v>805</v>
      </c>
      <c r="E823" s="24">
        <v>819</v>
      </c>
      <c r="F823" s="24">
        <v>821</v>
      </c>
      <c r="G823" s="11" t="s">
        <v>2256</v>
      </c>
      <c r="H823" t="s">
        <v>235</v>
      </c>
      <c r="I823" s="4"/>
      <c r="L823" t="s">
        <v>423</v>
      </c>
      <c r="V823" t="s">
        <v>2616</v>
      </c>
      <c r="W823">
        <v>3628</v>
      </c>
    </row>
    <row r="824" spans="1:23" x14ac:dyDescent="0.2">
      <c r="A824" s="19" t="s">
        <v>1027</v>
      </c>
      <c r="B824" s="23">
        <v>750</v>
      </c>
      <c r="C824" s="18" t="s">
        <v>1624</v>
      </c>
      <c r="D824" s="24" t="s">
        <v>805</v>
      </c>
      <c r="E824" s="24">
        <v>833</v>
      </c>
      <c r="F824" s="24">
        <v>822</v>
      </c>
      <c r="G824" s="11" t="s">
        <v>2256</v>
      </c>
      <c r="H824" t="s">
        <v>1026</v>
      </c>
      <c r="I824" s="4"/>
      <c r="L824" t="s">
        <v>423</v>
      </c>
      <c r="W824">
        <v>3628.0010000000002</v>
      </c>
    </row>
    <row r="825" spans="1:23" x14ac:dyDescent="0.2">
      <c r="A825" s="19" t="s">
        <v>1075</v>
      </c>
      <c r="B825" s="23">
        <v>940</v>
      </c>
      <c r="C825" s="18" t="s">
        <v>1624</v>
      </c>
      <c r="D825" s="24" t="s">
        <v>805</v>
      </c>
      <c r="E825" s="24">
        <v>873</v>
      </c>
      <c r="F825" s="24">
        <v>823</v>
      </c>
      <c r="G825" s="11" t="s">
        <v>2256</v>
      </c>
      <c r="H825" t="s">
        <v>695</v>
      </c>
      <c r="I825" s="4"/>
      <c r="L825" t="s">
        <v>423</v>
      </c>
      <c r="W825">
        <v>3628.002</v>
      </c>
    </row>
    <row r="826" spans="1:23" x14ac:dyDescent="0.2">
      <c r="A826" s="19" t="s">
        <v>992</v>
      </c>
      <c r="B826" s="23">
        <v>1103</v>
      </c>
      <c r="C826" s="18" t="s">
        <v>1624</v>
      </c>
      <c r="D826" s="24" t="s">
        <v>805</v>
      </c>
      <c r="E826" s="24">
        <v>853</v>
      </c>
      <c r="F826" s="24">
        <v>824</v>
      </c>
      <c r="G826" s="11" t="s">
        <v>2256</v>
      </c>
      <c r="H826" t="s">
        <v>265</v>
      </c>
      <c r="I826" s="4"/>
      <c r="L826" t="s">
        <v>423</v>
      </c>
      <c r="W826">
        <v>3628.0030000000002</v>
      </c>
    </row>
    <row r="827" spans="1:23" x14ac:dyDescent="0.2">
      <c r="A827" s="19" t="s">
        <v>446</v>
      </c>
      <c r="B827" s="23">
        <v>487</v>
      </c>
      <c r="C827" s="18" t="s">
        <v>2054</v>
      </c>
      <c r="D827" s="24" t="s">
        <v>805</v>
      </c>
      <c r="E827" s="24">
        <v>807</v>
      </c>
      <c r="F827" s="24">
        <v>825</v>
      </c>
      <c r="G827" s="11" t="s">
        <v>2255</v>
      </c>
      <c r="H827" t="s">
        <v>445</v>
      </c>
      <c r="I827" t="s">
        <v>656</v>
      </c>
      <c r="V827" t="s">
        <v>2610</v>
      </c>
      <c r="W827">
        <v>3629</v>
      </c>
    </row>
    <row r="828" spans="1:23" x14ac:dyDescent="0.2">
      <c r="A828" s="19" t="s">
        <v>1219</v>
      </c>
      <c r="B828" s="23">
        <v>744</v>
      </c>
      <c r="C828" s="18" t="s">
        <v>1624</v>
      </c>
      <c r="D828" s="24" t="s">
        <v>805</v>
      </c>
      <c r="E828" s="24">
        <v>813</v>
      </c>
      <c r="F828" s="24">
        <v>826</v>
      </c>
      <c r="G828" s="11" t="s">
        <v>2255</v>
      </c>
      <c r="H828" t="s">
        <v>1218</v>
      </c>
      <c r="I828" t="s">
        <v>656</v>
      </c>
      <c r="W828">
        <v>3629.0010000000002</v>
      </c>
    </row>
    <row r="829" spans="1:23" x14ac:dyDescent="0.2">
      <c r="A829" s="19" t="s">
        <v>1136</v>
      </c>
      <c r="B829" s="23">
        <v>934</v>
      </c>
      <c r="C829" s="18" t="s">
        <v>1624</v>
      </c>
      <c r="D829" s="24" t="s">
        <v>805</v>
      </c>
      <c r="E829" s="24">
        <v>867</v>
      </c>
      <c r="F829" s="24">
        <v>827</v>
      </c>
      <c r="G829" s="11" t="s">
        <v>2255</v>
      </c>
      <c r="H829" t="s">
        <v>695</v>
      </c>
      <c r="I829" t="s">
        <v>656</v>
      </c>
      <c r="W829">
        <v>3629.002</v>
      </c>
    </row>
    <row r="830" spans="1:23" x14ac:dyDescent="0.2">
      <c r="A830" s="19" t="s">
        <v>266</v>
      </c>
      <c r="B830" s="23">
        <v>1097</v>
      </c>
      <c r="C830" s="18" t="s">
        <v>1624</v>
      </c>
      <c r="D830" s="24" t="s">
        <v>805</v>
      </c>
      <c r="E830" s="24">
        <v>847</v>
      </c>
      <c r="F830" s="24">
        <v>828</v>
      </c>
      <c r="G830" s="11" t="s">
        <v>2255</v>
      </c>
      <c r="H830" t="s">
        <v>265</v>
      </c>
      <c r="I830" t="s">
        <v>656</v>
      </c>
      <c r="W830">
        <v>3629.0030000000002</v>
      </c>
    </row>
    <row r="831" spans="1:23" x14ac:dyDescent="0.2">
      <c r="A831" s="19" t="s">
        <v>32</v>
      </c>
      <c r="B831" s="23">
        <v>490</v>
      </c>
      <c r="C831" s="18" t="s">
        <v>2056</v>
      </c>
      <c r="D831" s="24" t="s">
        <v>805</v>
      </c>
      <c r="E831" s="24">
        <v>810</v>
      </c>
      <c r="F831" s="24">
        <v>829</v>
      </c>
      <c r="G831" s="11" t="s">
        <v>2247</v>
      </c>
      <c r="H831" t="s">
        <v>445</v>
      </c>
      <c r="I831" t="s">
        <v>659</v>
      </c>
      <c r="P831" s="7">
        <v>5.0999999999999996</v>
      </c>
      <c r="V831" t="s">
        <v>2613</v>
      </c>
      <c r="W831">
        <v>3630</v>
      </c>
    </row>
    <row r="832" spans="1:23" x14ac:dyDescent="0.2">
      <c r="A832" s="19" t="s">
        <v>33</v>
      </c>
      <c r="B832" s="23">
        <v>747</v>
      </c>
      <c r="D832" s="24" t="s">
        <v>805</v>
      </c>
      <c r="E832" s="24">
        <v>816</v>
      </c>
      <c r="F832" s="24">
        <v>830</v>
      </c>
      <c r="G832" s="11" t="s">
        <v>2247</v>
      </c>
      <c r="H832" t="s">
        <v>1218</v>
      </c>
      <c r="I832" t="s">
        <v>659</v>
      </c>
      <c r="P832" s="7">
        <v>5.0999999999999996</v>
      </c>
      <c r="W832">
        <v>3630.0010000000002</v>
      </c>
    </row>
    <row r="833" spans="1:23" x14ac:dyDescent="0.2">
      <c r="A833" s="19" t="s">
        <v>35</v>
      </c>
      <c r="B833" s="23">
        <v>937</v>
      </c>
      <c r="D833" s="24" t="s">
        <v>805</v>
      </c>
      <c r="E833" s="24">
        <v>870</v>
      </c>
      <c r="F833" s="24">
        <v>831</v>
      </c>
      <c r="G833" s="11" t="s">
        <v>2247</v>
      </c>
      <c r="H833" t="s">
        <v>695</v>
      </c>
      <c r="I833" t="s">
        <v>659</v>
      </c>
      <c r="P833" s="7">
        <v>5.0999999999999996</v>
      </c>
      <c r="W833">
        <v>3630.002</v>
      </c>
    </row>
    <row r="834" spans="1:23" x14ac:dyDescent="0.2">
      <c r="A834" s="19" t="s">
        <v>34</v>
      </c>
      <c r="B834" s="23">
        <v>1100</v>
      </c>
      <c r="D834" s="24" t="s">
        <v>805</v>
      </c>
      <c r="E834" s="24">
        <v>850</v>
      </c>
      <c r="F834" s="24">
        <v>832</v>
      </c>
      <c r="G834" s="11" t="s">
        <v>2247</v>
      </c>
      <c r="H834" t="s">
        <v>265</v>
      </c>
      <c r="I834" t="s">
        <v>659</v>
      </c>
      <c r="P834" s="7">
        <v>5.0999999999999996</v>
      </c>
      <c r="W834">
        <v>3630.0030000000002</v>
      </c>
    </row>
    <row r="835" spans="1:23" x14ac:dyDescent="0.2">
      <c r="A835" s="19" t="s">
        <v>234</v>
      </c>
      <c r="B835" s="23">
        <v>491</v>
      </c>
      <c r="C835" s="18" t="s">
        <v>2057</v>
      </c>
      <c r="D835" s="24" t="s">
        <v>805</v>
      </c>
      <c r="E835" s="24">
        <v>811</v>
      </c>
      <c r="F835" s="24">
        <v>833</v>
      </c>
      <c r="G835" s="11" t="s">
        <v>2255</v>
      </c>
      <c r="H835" t="s">
        <v>445</v>
      </c>
      <c r="J835" t="s">
        <v>673</v>
      </c>
      <c r="V835" t="s">
        <v>2614</v>
      </c>
      <c r="W835">
        <v>3631</v>
      </c>
    </row>
    <row r="836" spans="1:23" x14ac:dyDescent="0.2">
      <c r="A836" s="19" t="s">
        <v>1025</v>
      </c>
      <c r="B836" s="23">
        <v>748</v>
      </c>
      <c r="C836" s="18" t="s">
        <v>1624</v>
      </c>
      <c r="D836" s="24" t="s">
        <v>805</v>
      </c>
      <c r="E836" s="24">
        <v>817</v>
      </c>
      <c r="F836" s="24">
        <v>834</v>
      </c>
      <c r="G836" s="11" t="s">
        <v>2255</v>
      </c>
      <c r="H836" t="s">
        <v>1218</v>
      </c>
      <c r="J836" t="s">
        <v>673</v>
      </c>
      <c r="W836">
        <v>3631.0010000000002</v>
      </c>
    </row>
    <row r="837" spans="1:23" x14ac:dyDescent="0.2">
      <c r="A837" s="19" t="s">
        <v>1073</v>
      </c>
      <c r="B837" s="23">
        <v>938</v>
      </c>
      <c r="C837" s="18" t="s">
        <v>1624</v>
      </c>
      <c r="D837" s="24" t="s">
        <v>805</v>
      </c>
      <c r="E837" s="24">
        <v>871</v>
      </c>
      <c r="F837" s="24">
        <v>835</v>
      </c>
      <c r="G837" s="11" t="s">
        <v>2255</v>
      </c>
      <c r="H837" t="s">
        <v>695</v>
      </c>
      <c r="J837" t="s">
        <v>673</v>
      </c>
      <c r="W837">
        <v>3631.002</v>
      </c>
    </row>
    <row r="838" spans="1:23" x14ac:dyDescent="0.2">
      <c r="A838" s="19" t="s">
        <v>268</v>
      </c>
      <c r="B838" s="23">
        <v>1101</v>
      </c>
      <c r="C838" s="18" t="s">
        <v>1624</v>
      </c>
      <c r="D838" s="24" t="s">
        <v>805</v>
      </c>
      <c r="E838" s="24">
        <v>851</v>
      </c>
      <c r="F838" s="24">
        <v>836</v>
      </c>
      <c r="G838" s="11" t="s">
        <v>2255</v>
      </c>
      <c r="H838" t="s">
        <v>265</v>
      </c>
      <c r="J838" t="s">
        <v>673</v>
      </c>
      <c r="W838">
        <v>3631.0030000000002</v>
      </c>
    </row>
    <row r="839" spans="1:23" x14ac:dyDescent="0.2">
      <c r="A839" s="19" t="s">
        <v>448</v>
      </c>
      <c r="B839" s="23">
        <v>497</v>
      </c>
      <c r="C839" s="18" t="s">
        <v>2063</v>
      </c>
      <c r="D839" s="24" t="s">
        <v>805</v>
      </c>
      <c r="E839" s="24">
        <v>823</v>
      </c>
      <c r="F839" s="24">
        <v>837</v>
      </c>
      <c r="G839" s="11" t="s">
        <v>2256</v>
      </c>
      <c r="H839" t="s">
        <v>235</v>
      </c>
      <c r="I839" t="s">
        <v>509</v>
      </c>
      <c r="J839" t="s">
        <v>659</v>
      </c>
      <c r="V839" t="s">
        <v>2620</v>
      </c>
      <c r="W839">
        <v>3632</v>
      </c>
    </row>
    <row r="840" spans="1:23" x14ac:dyDescent="0.2">
      <c r="A840" s="19" t="s">
        <v>818</v>
      </c>
      <c r="B840" s="23">
        <v>754</v>
      </c>
      <c r="C840" s="18" t="s">
        <v>1624</v>
      </c>
      <c r="D840" s="24" t="s">
        <v>805</v>
      </c>
      <c r="E840" s="24">
        <v>837</v>
      </c>
      <c r="F840" s="24">
        <v>838</v>
      </c>
      <c r="G840" s="11" t="s">
        <v>2256</v>
      </c>
      <c r="H840" t="s">
        <v>1026</v>
      </c>
      <c r="I840" t="s">
        <v>420</v>
      </c>
      <c r="J840" t="s">
        <v>659</v>
      </c>
      <c r="W840">
        <v>3632.0010000000002</v>
      </c>
    </row>
    <row r="841" spans="1:23" x14ac:dyDescent="0.2">
      <c r="A841" s="19" t="s">
        <v>1079</v>
      </c>
      <c r="B841" s="23">
        <v>944</v>
      </c>
      <c r="C841" s="18" t="s">
        <v>1624</v>
      </c>
      <c r="D841" s="24" t="s">
        <v>805</v>
      </c>
      <c r="E841" s="24">
        <v>877</v>
      </c>
      <c r="F841" s="24">
        <v>839</v>
      </c>
      <c r="G841" s="11" t="s">
        <v>2256</v>
      </c>
      <c r="H841" t="s">
        <v>695</v>
      </c>
      <c r="I841" t="s">
        <v>420</v>
      </c>
      <c r="J841" t="s">
        <v>659</v>
      </c>
      <c r="W841">
        <v>3632.002</v>
      </c>
    </row>
    <row r="842" spans="1:23" x14ac:dyDescent="0.2">
      <c r="A842" s="19" t="s">
        <v>1122</v>
      </c>
      <c r="B842" s="23">
        <v>1107</v>
      </c>
      <c r="C842" s="18" t="s">
        <v>1624</v>
      </c>
      <c r="D842" s="24" t="s">
        <v>805</v>
      </c>
      <c r="E842" s="24">
        <v>857</v>
      </c>
      <c r="F842" s="24">
        <v>840</v>
      </c>
      <c r="G842" s="11" t="s">
        <v>2256</v>
      </c>
      <c r="H842" t="s">
        <v>265</v>
      </c>
      <c r="I842" t="s">
        <v>509</v>
      </c>
      <c r="J842" t="s">
        <v>659</v>
      </c>
      <c r="W842">
        <v>3632.0030000000002</v>
      </c>
    </row>
    <row r="843" spans="1:23" x14ac:dyDescent="0.2">
      <c r="A843" s="19" t="s">
        <v>1429</v>
      </c>
      <c r="B843" s="23">
        <v>505</v>
      </c>
      <c r="C843" s="18" t="s">
        <v>2071</v>
      </c>
      <c r="D843" s="24" t="s">
        <v>805</v>
      </c>
      <c r="E843" s="24">
        <v>831</v>
      </c>
      <c r="F843" s="24">
        <v>841</v>
      </c>
      <c r="G843" s="11" t="s">
        <v>572</v>
      </c>
      <c r="H843" t="s">
        <v>235</v>
      </c>
      <c r="K843" t="s">
        <v>1430</v>
      </c>
      <c r="P843" s="7">
        <v>7</v>
      </c>
      <c r="V843" t="s">
        <v>2628</v>
      </c>
      <c r="W843">
        <v>3633</v>
      </c>
    </row>
    <row r="844" spans="1:23" x14ac:dyDescent="0.2">
      <c r="A844" s="19" t="s">
        <v>1431</v>
      </c>
      <c r="B844" s="23">
        <v>762</v>
      </c>
      <c r="D844" s="24" t="s">
        <v>805</v>
      </c>
      <c r="E844" s="24">
        <v>845</v>
      </c>
      <c r="F844" s="24">
        <v>842</v>
      </c>
      <c r="G844" s="11" t="s">
        <v>572</v>
      </c>
      <c r="H844" t="s">
        <v>1026</v>
      </c>
      <c r="K844" t="s">
        <v>1430</v>
      </c>
      <c r="P844" s="7">
        <v>7</v>
      </c>
      <c r="W844">
        <v>3633.0010000000002</v>
      </c>
    </row>
    <row r="845" spans="1:23" x14ac:dyDescent="0.2">
      <c r="A845" s="19" t="s">
        <v>1432</v>
      </c>
      <c r="B845" s="23">
        <v>952</v>
      </c>
      <c r="D845" s="24" t="s">
        <v>805</v>
      </c>
      <c r="E845" s="24">
        <v>885</v>
      </c>
      <c r="F845" s="24">
        <v>843</v>
      </c>
      <c r="G845" s="11" t="s">
        <v>572</v>
      </c>
      <c r="H845" t="s">
        <v>695</v>
      </c>
      <c r="K845" t="s">
        <v>1430</v>
      </c>
      <c r="P845" s="7">
        <v>7</v>
      </c>
      <c r="W845">
        <v>3633.002</v>
      </c>
    </row>
    <row r="846" spans="1:23" x14ac:dyDescent="0.2">
      <c r="A846" s="19" t="s">
        <v>1433</v>
      </c>
      <c r="B846" s="23">
        <v>1115</v>
      </c>
      <c r="D846" s="24" t="s">
        <v>805</v>
      </c>
      <c r="E846" s="24">
        <v>865</v>
      </c>
      <c r="F846" s="24">
        <v>844</v>
      </c>
      <c r="G846" s="11" t="s">
        <v>572</v>
      </c>
      <c r="H846" t="s">
        <v>265</v>
      </c>
      <c r="K846" t="s">
        <v>1430</v>
      </c>
      <c r="P846" s="7">
        <v>7</v>
      </c>
      <c r="W846">
        <v>3633.0030000000002</v>
      </c>
    </row>
    <row r="847" spans="1:23" x14ac:dyDescent="0.2">
      <c r="A847" s="19" t="s">
        <v>447</v>
      </c>
      <c r="B847" s="23">
        <v>489</v>
      </c>
      <c r="C847" s="18" t="s">
        <v>2055</v>
      </c>
      <c r="D847" s="24" t="s">
        <v>805</v>
      </c>
      <c r="E847" s="24">
        <v>809</v>
      </c>
      <c r="F847" s="24">
        <v>845</v>
      </c>
      <c r="G847" s="13" t="s">
        <v>2258</v>
      </c>
      <c r="H847" t="s">
        <v>445</v>
      </c>
      <c r="I847" t="s">
        <v>674</v>
      </c>
      <c r="V847" t="s">
        <v>2612</v>
      </c>
      <c r="W847">
        <v>3634</v>
      </c>
    </row>
    <row r="848" spans="1:23" x14ac:dyDescent="0.2">
      <c r="A848" s="19" t="s">
        <v>813</v>
      </c>
      <c r="B848" s="23">
        <v>746</v>
      </c>
      <c r="C848" s="18" t="s">
        <v>1624</v>
      </c>
      <c r="D848" s="24" t="s">
        <v>805</v>
      </c>
      <c r="E848" s="24">
        <v>815</v>
      </c>
      <c r="F848" s="24">
        <v>846</v>
      </c>
      <c r="G848" s="13" t="s">
        <v>2258</v>
      </c>
      <c r="H848" t="s">
        <v>1218</v>
      </c>
      <c r="I848" t="s">
        <v>674</v>
      </c>
      <c r="W848">
        <v>3634.0010000000002</v>
      </c>
    </row>
    <row r="849" spans="1:23" x14ac:dyDescent="0.2">
      <c r="A849" s="19" t="s">
        <v>1137</v>
      </c>
      <c r="B849" s="23">
        <v>936</v>
      </c>
      <c r="C849" s="18" t="s">
        <v>1624</v>
      </c>
      <c r="D849" s="24" t="s">
        <v>805</v>
      </c>
      <c r="E849" s="24">
        <v>869</v>
      </c>
      <c r="F849" s="24">
        <v>847</v>
      </c>
      <c r="G849" s="13" t="s">
        <v>2258</v>
      </c>
      <c r="H849" t="s">
        <v>695</v>
      </c>
      <c r="I849" t="s">
        <v>674</v>
      </c>
      <c r="W849">
        <v>3634.002</v>
      </c>
    </row>
    <row r="850" spans="1:23" x14ac:dyDescent="0.2">
      <c r="A850" s="19" t="s">
        <v>267</v>
      </c>
      <c r="B850" s="23">
        <v>1099</v>
      </c>
      <c r="C850" s="18" t="s">
        <v>1624</v>
      </c>
      <c r="D850" s="24" t="s">
        <v>805</v>
      </c>
      <c r="E850" s="24">
        <v>849</v>
      </c>
      <c r="F850" s="24">
        <v>848</v>
      </c>
      <c r="G850" s="13" t="s">
        <v>2258</v>
      </c>
      <c r="H850" t="s">
        <v>265</v>
      </c>
      <c r="I850" t="s">
        <v>674</v>
      </c>
      <c r="W850">
        <v>3634.0030000000002</v>
      </c>
    </row>
    <row r="851" spans="1:23" x14ac:dyDescent="0.2">
      <c r="A851" s="19" t="s">
        <v>927</v>
      </c>
      <c r="B851" s="23">
        <v>496</v>
      </c>
      <c r="C851" s="18" t="s">
        <v>2062</v>
      </c>
      <c r="D851" s="24" t="s">
        <v>805</v>
      </c>
      <c r="E851" s="24">
        <v>822</v>
      </c>
      <c r="F851" s="24">
        <v>849</v>
      </c>
      <c r="G851" s="11" t="s">
        <v>2256</v>
      </c>
      <c r="H851" t="s">
        <v>235</v>
      </c>
      <c r="I851" t="s">
        <v>295</v>
      </c>
      <c r="V851" t="s">
        <v>2619</v>
      </c>
      <c r="W851">
        <v>3639</v>
      </c>
    </row>
    <row r="852" spans="1:23" x14ac:dyDescent="0.2">
      <c r="A852" s="19" t="s">
        <v>1030</v>
      </c>
      <c r="B852" s="23">
        <v>753</v>
      </c>
      <c r="C852" s="18" t="s">
        <v>1624</v>
      </c>
      <c r="D852" s="24" t="s">
        <v>805</v>
      </c>
      <c r="E852" s="24">
        <v>836</v>
      </c>
      <c r="F852" s="24">
        <v>850</v>
      </c>
      <c r="G852" s="11" t="s">
        <v>2256</v>
      </c>
      <c r="H852" t="s">
        <v>1026</v>
      </c>
      <c r="I852" t="s">
        <v>672</v>
      </c>
      <c r="W852">
        <v>3639.0010000000002</v>
      </c>
    </row>
    <row r="853" spans="1:23" x14ac:dyDescent="0.2">
      <c r="A853" s="19" t="s">
        <v>1078</v>
      </c>
      <c r="B853" s="23">
        <v>943</v>
      </c>
      <c r="C853" s="18" t="s">
        <v>1624</v>
      </c>
      <c r="D853" s="24" t="s">
        <v>805</v>
      </c>
      <c r="E853" s="24">
        <v>876</v>
      </c>
      <c r="F853" s="24">
        <v>851</v>
      </c>
      <c r="G853" s="11" t="s">
        <v>2256</v>
      </c>
      <c r="H853" t="s">
        <v>695</v>
      </c>
      <c r="I853" t="s">
        <v>672</v>
      </c>
      <c r="W853">
        <v>3639.002</v>
      </c>
    </row>
    <row r="854" spans="1:23" x14ac:dyDescent="0.2">
      <c r="A854" s="19" t="s">
        <v>1121</v>
      </c>
      <c r="B854" s="23">
        <v>1106</v>
      </c>
      <c r="C854" s="18" t="s">
        <v>1624</v>
      </c>
      <c r="D854" s="24" t="s">
        <v>805</v>
      </c>
      <c r="E854" s="24">
        <v>856</v>
      </c>
      <c r="F854" s="24">
        <v>852</v>
      </c>
      <c r="G854" s="11" t="s">
        <v>2256</v>
      </c>
      <c r="H854" t="s">
        <v>265</v>
      </c>
      <c r="I854" t="s">
        <v>295</v>
      </c>
      <c r="W854">
        <v>3639.0030000000002</v>
      </c>
    </row>
    <row r="855" spans="1:23" x14ac:dyDescent="0.2">
      <c r="A855" s="19" t="s">
        <v>449</v>
      </c>
      <c r="B855" s="23">
        <v>498</v>
      </c>
      <c r="C855" s="18" t="s">
        <v>2064</v>
      </c>
      <c r="D855" s="24" t="s">
        <v>805</v>
      </c>
      <c r="E855" s="24">
        <v>824</v>
      </c>
      <c r="F855" s="24">
        <v>853</v>
      </c>
      <c r="G855" s="11" t="s">
        <v>2256</v>
      </c>
      <c r="H855" t="s">
        <v>235</v>
      </c>
      <c r="I855" t="s">
        <v>509</v>
      </c>
      <c r="J855" t="s">
        <v>660</v>
      </c>
      <c r="V855" t="s">
        <v>2621</v>
      </c>
      <c r="W855">
        <v>3644</v>
      </c>
    </row>
    <row r="856" spans="1:23" x14ac:dyDescent="0.2">
      <c r="A856" s="19" t="s">
        <v>819</v>
      </c>
      <c r="B856" s="23">
        <v>755</v>
      </c>
      <c r="C856" s="18" t="s">
        <v>1624</v>
      </c>
      <c r="D856" s="24" t="s">
        <v>805</v>
      </c>
      <c r="E856" s="24">
        <v>838</v>
      </c>
      <c r="F856" s="24">
        <v>854</v>
      </c>
      <c r="G856" s="11" t="s">
        <v>2256</v>
      </c>
      <c r="H856" t="s">
        <v>1026</v>
      </c>
      <c r="I856" t="s">
        <v>420</v>
      </c>
      <c r="J856" t="s">
        <v>660</v>
      </c>
      <c r="W856">
        <v>3644.0010000000002</v>
      </c>
    </row>
    <row r="857" spans="1:23" x14ac:dyDescent="0.2">
      <c r="A857" s="19" t="s">
        <v>1080</v>
      </c>
      <c r="B857" s="23">
        <v>945</v>
      </c>
      <c r="C857" s="18" t="s">
        <v>1624</v>
      </c>
      <c r="D857" s="24" t="s">
        <v>805</v>
      </c>
      <c r="E857" s="24">
        <v>878</v>
      </c>
      <c r="F857" s="24">
        <v>855</v>
      </c>
      <c r="G857" s="11" t="s">
        <v>2256</v>
      </c>
      <c r="H857" t="s">
        <v>695</v>
      </c>
      <c r="I857" t="s">
        <v>420</v>
      </c>
      <c r="J857" t="s">
        <v>660</v>
      </c>
      <c r="W857">
        <v>3644.002</v>
      </c>
    </row>
    <row r="858" spans="1:23" x14ac:dyDescent="0.2">
      <c r="A858" s="19" t="s">
        <v>1123</v>
      </c>
      <c r="B858" s="23">
        <v>1108</v>
      </c>
      <c r="C858" s="18" t="s">
        <v>1624</v>
      </c>
      <c r="D858" s="24" t="s">
        <v>805</v>
      </c>
      <c r="E858" s="24">
        <v>858</v>
      </c>
      <c r="F858" s="24">
        <v>856</v>
      </c>
      <c r="G858" s="11" t="s">
        <v>2256</v>
      </c>
      <c r="H858" t="s">
        <v>265</v>
      </c>
      <c r="I858" t="s">
        <v>509</v>
      </c>
      <c r="J858" t="s">
        <v>660</v>
      </c>
      <c r="W858">
        <v>3644.0030000000002</v>
      </c>
    </row>
    <row r="859" spans="1:23" x14ac:dyDescent="0.2">
      <c r="A859" s="19" t="s">
        <v>452</v>
      </c>
      <c r="B859" s="23">
        <v>507</v>
      </c>
      <c r="C859" s="18" t="s">
        <v>2073</v>
      </c>
      <c r="D859" s="24" t="s">
        <v>805</v>
      </c>
      <c r="E859" s="24">
        <v>890</v>
      </c>
      <c r="F859" s="24">
        <v>857</v>
      </c>
      <c r="G859" s="11" t="s">
        <v>2244</v>
      </c>
      <c r="V859" t="s">
        <v>2630</v>
      </c>
      <c r="W859">
        <v>3659</v>
      </c>
    </row>
    <row r="860" spans="1:23" x14ac:dyDescent="0.2">
      <c r="A860" s="19" t="s">
        <v>1104</v>
      </c>
      <c r="B860" s="23">
        <v>764</v>
      </c>
      <c r="C860" s="18" t="s">
        <v>1624</v>
      </c>
      <c r="D860" s="24" t="s">
        <v>805</v>
      </c>
      <c r="E860" s="24">
        <v>897</v>
      </c>
      <c r="F860" s="24">
        <v>858</v>
      </c>
      <c r="G860" s="11" t="s">
        <v>2244</v>
      </c>
      <c r="W860">
        <v>3659.0010000000002</v>
      </c>
    </row>
    <row r="861" spans="1:23" x14ac:dyDescent="0.2">
      <c r="A861" s="19" t="s">
        <v>1131</v>
      </c>
      <c r="B861" s="23">
        <v>954</v>
      </c>
      <c r="C861" s="18" t="s">
        <v>1624</v>
      </c>
      <c r="D861" s="24" t="s">
        <v>805</v>
      </c>
      <c r="E861" s="24">
        <v>911</v>
      </c>
      <c r="F861" s="24">
        <v>859</v>
      </c>
      <c r="G861" s="11" t="s">
        <v>2244</v>
      </c>
      <c r="W861">
        <v>3659.002</v>
      </c>
    </row>
    <row r="862" spans="1:23" x14ac:dyDescent="0.2">
      <c r="A862" s="19" t="s">
        <v>1262</v>
      </c>
      <c r="B862" s="23">
        <v>1117</v>
      </c>
      <c r="C862" s="18" t="s">
        <v>1624</v>
      </c>
      <c r="D862" s="24" t="s">
        <v>805</v>
      </c>
      <c r="E862" s="24">
        <v>904</v>
      </c>
      <c r="F862" s="24">
        <v>860</v>
      </c>
      <c r="G862" s="11" t="s">
        <v>2244</v>
      </c>
      <c r="W862">
        <v>3659.0030000000002</v>
      </c>
    </row>
    <row r="863" spans="1:23" x14ac:dyDescent="0.2">
      <c r="A863" s="19" t="s">
        <v>997</v>
      </c>
      <c r="B863" s="23">
        <v>1487</v>
      </c>
      <c r="C863" s="18" t="s">
        <v>1624</v>
      </c>
      <c r="D863" s="24" t="s">
        <v>805</v>
      </c>
      <c r="E863" s="24">
        <v>1134</v>
      </c>
      <c r="F863" s="24">
        <v>861</v>
      </c>
      <c r="G863" s="11" t="s">
        <v>2244</v>
      </c>
      <c r="W863">
        <v>3659.1219999999998</v>
      </c>
    </row>
    <row r="864" spans="1:23" x14ac:dyDescent="0.2">
      <c r="A864" s="19" t="s">
        <v>1118</v>
      </c>
      <c r="B864" s="23">
        <v>1465</v>
      </c>
      <c r="C864" s="18" t="s">
        <v>1624</v>
      </c>
      <c r="D864" s="24" t="s">
        <v>805</v>
      </c>
      <c r="E864" s="24">
        <v>1113</v>
      </c>
      <c r="F864" s="24">
        <v>862</v>
      </c>
      <c r="G864" s="11" t="s">
        <v>2244</v>
      </c>
      <c r="W864">
        <v>3659.123</v>
      </c>
    </row>
    <row r="865" spans="1:23" x14ac:dyDescent="0.2">
      <c r="A865" s="19" t="s">
        <v>938</v>
      </c>
      <c r="B865" s="23">
        <v>508</v>
      </c>
      <c r="C865" s="18" t="s">
        <v>2074</v>
      </c>
      <c r="D865" s="24" t="s">
        <v>805</v>
      </c>
      <c r="E865" s="24">
        <v>891</v>
      </c>
      <c r="F865" s="24">
        <v>863</v>
      </c>
      <c r="G865" s="11" t="s">
        <v>2255</v>
      </c>
      <c r="H865" t="s">
        <v>452</v>
      </c>
      <c r="I865" t="s">
        <v>416</v>
      </c>
      <c r="V865" t="s">
        <v>2631</v>
      </c>
      <c r="W865">
        <v>3664</v>
      </c>
    </row>
    <row r="866" spans="1:23" x14ac:dyDescent="0.2">
      <c r="A866" s="19" t="s">
        <v>1105</v>
      </c>
      <c r="B866" s="23">
        <v>765</v>
      </c>
      <c r="C866" s="18" t="s">
        <v>1624</v>
      </c>
      <c r="D866" s="24" t="s">
        <v>805</v>
      </c>
      <c r="E866" s="24">
        <v>898</v>
      </c>
      <c r="F866" s="24">
        <v>864</v>
      </c>
      <c r="G866" s="11" t="s">
        <v>2255</v>
      </c>
      <c r="H866" t="s">
        <v>1104</v>
      </c>
      <c r="I866" t="s">
        <v>416</v>
      </c>
      <c r="W866">
        <v>3664.0010000000002</v>
      </c>
    </row>
    <row r="867" spans="1:23" x14ac:dyDescent="0.2">
      <c r="A867" s="19" t="s">
        <v>1132</v>
      </c>
      <c r="B867" s="23">
        <v>955</v>
      </c>
      <c r="C867" s="18" t="s">
        <v>1624</v>
      </c>
      <c r="D867" s="24" t="s">
        <v>805</v>
      </c>
      <c r="E867" s="24">
        <v>912</v>
      </c>
      <c r="F867" s="24">
        <v>865</v>
      </c>
      <c r="G867" s="11" t="s">
        <v>2255</v>
      </c>
      <c r="H867" t="s">
        <v>1131</v>
      </c>
      <c r="I867" t="s">
        <v>416</v>
      </c>
      <c r="W867">
        <v>3664.002</v>
      </c>
    </row>
    <row r="868" spans="1:23" x14ac:dyDescent="0.2">
      <c r="A868" s="19" t="s">
        <v>1045</v>
      </c>
      <c r="B868" s="23">
        <v>1118</v>
      </c>
      <c r="C868" s="18" t="s">
        <v>1624</v>
      </c>
      <c r="D868" s="24" t="s">
        <v>805</v>
      </c>
      <c r="E868" s="24">
        <v>905</v>
      </c>
      <c r="F868" s="24">
        <v>866</v>
      </c>
      <c r="G868" s="11" t="s">
        <v>2255</v>
      </c>
      <c r="H868" t="s">
        <v>1262</v>
      </c>
      <c r="I868" t="s">
        <v>416</v>
      </c>
      <c r="W868">
        <v>3664.0030000000002</v>
      </c>
    </row>
    <row r="869" spans="1:23" x14ac:dyDescent="0.2">
      <c r="A869" s="19" t="s">
        <v>998</v>
      </c>
      <c r="B869" s="23">
        <v>1488</v>
      </c>
      <c r="C869" s="18" t="s">
        <v>1624</v>
      </c>
      <c r="D869" s="24" t="s">
        <v>805</v>
      </c>
      <c r="E869" s="24">
        <v>1135</v>
      </c>
      <c r="F869" s="24">
        <v>867</v>
      </c>
      <c r="G869" s="11" t="s">
        <v>2255</v>
      </c>
      <c r="H869" t="s">
        <v>997</v>
      </c>
      <c r="I869" t="s">
        <v>416</v>
      </c>
      <c r="W869">
        <v>3664.1219999999998</v>
      </c>
    </row>
    <row r="870" spans="1:23" x14ac:dyDescent="0.2">
      <c r="A870" s="19" t="s">
        <v>1119</v>
      </c>
      <c r="B870" s="23">
        <v>1466</v>
      </c>
      <c r="C870" s="18" t="s">
        <v>1624</v>
      </c>
      <c r="D870" s="24" t="s">
        <v>805</v>
      </c>
      <c r="E870" s="24">
        <v>1114</v>
      </c>
      <c r="F870" s="24">
        <v>868</v>
      </c>
      <c r="G870" s="11" t="s">
        <v>2255</v>
      </c>
      <c r="H870" t="s">
        <v>1118</v>
      </c>
      <c r="I870" t="s">
        <v>416</v>
      </c>
      <c r="W870">
        <v>3664.123</v>
      </c>
    </row>
    <row r="871" spans="1:23" x14ac:dyDescent="0.2">
      <c r="A871" s="19" t="s">
        <v>939</v>
      </c>
      <c r="B871" s="23">
        <v>509</v>
      </c>
      <c r="C871" s="18" t="s">
        <v>2075</v>
      </c>
      <c r="D871" s="24" t="s">
        <v>805</v>
      </c>
      <c r="E871" s="24">
        <v>892</v>
      </c>
      <c r="F871" s="24">
        <v>869</v>
      </c>
      <c r="G871" s="11" t="s">
        <v>2255</v>
      </c>
      <c r="H871" t="s">
        <v>452</v>
      </c>
      <c r="I871" t="s">
        <v>656</v>
      </c>
      <c r="V871" t="s">
        <v>2632</v>
      </c>
      <c r="W871">
        <v>3665</v>
      </c>
    </row>
    <row r="872" spans="1:23" x14ac:dyDescent="0.2">
      <c r="A872" s="19" t="s">
        <v>1287</v>
      </c>
      <c r="B872" s="23">
        <v>766</v>
      </c>
      <c r="C872" s="18" t="s">
        <v>1624</v>
      </c>
      <c r="D872" s="24" t="s">
        <v>805</v>
      </c>
      <c r="E872" s="24">
        <v>899</v>
      </c>
      <c r="F872" s="24">
        <v>870</v>
      </c>
      <c r="G872" s="11" t="s">
        <v>2255</v>
      </c>
      <c r="H872" t="s">
        <v>1104</v>
      </c>
      <c r="I872" t="s">
        <v>656</v>
      </c>
      <c r="W872">
        <v>3665.0010000000002</v>
      </c>
    </row>
    <row r="873" spans="1:23" x14ac:dyDescent="0.2">
      <c r="A873" s="19" t="s">
        <v>1133</v>
      </c>
      <c r="B873" s="23">
        <v>956</v>
      </c>
      <c r="C873" s="18" t="s">
        <v>1624</v>
      </c>
      <c r="D873" s="24" t="s">
        <v>805</v>
      </c>
      <c r="E873" s="24">
        <v>913</v>
      </c>
      <c r="F873" s="24">
        <v>871</v>
      </c>
      <c r="G873" s="11" t="s">
        <v>2255</v>
      </c>
      <c r="H873" t="s">
        <v>1131</v>
      </c>
      <c r="I873" t="s">
        <v>656</v>
      </c>
      <c r="W873">
        <v>3665.002</v>
      </c>
    </row>
    <row r="874" spans="1:23" x14ac:dyDescent="0.2">
      <c r="A874" s="19" t="s">
        <v>1046</v>
      </c>
      <c r="B874" s="23">
        <v>1119</v>
      </c>
      <c r="C874" s="18" t="s">
        <v>1624</v>
      </c>
      <c r="D874" s="24" t="s">
        <v>805</v>
      </c>
      <c r="E874" s="24">
        <v>906</v>
      </c>
      <c r="F874" s="24">
        <v>872</v>
      </c>
      <c r="G874" s="11" t="s">
        <v>2255</v>
      </c>
      <c r="H874" t="s">
        <v>1262</v>
      </c>
      <c r="I874" t="s">
        <v>656</v>
      </c>
      <c r="W874">
        <v>3665.0030000000002</v>
      </c>
    </row>
    <row r="875" spans="1:23" x14ac:dyDescent="0.2">
      <c r="A875" s="19" t="s">
        <v>999</v>
      </c>
      <c r="B875" s="23">
        <v>1489</v>
      </c>
      <c r="C875" s="18" t="s">
        <v>1624</v>
      </c>
      <c r="D875" s="24" t="s">
        <v>805</v>
      </c>
      <c r="E875" s="24">
        <v>1136</v>
      </c>
      <c r="F875" s="24">
        <v>873</v>
      </c>
      <c r="G875" s="11" t="s">
        <v>2255</v>
      </c>
      <c r="H875" t="s">
        <v>997</v>
      </c>
      <c r="I875" t="s">
        <v>656</v>
      </c>
      <c r="W875">
        <v>3665.1219999999998</v>
      </c>
    </row>
    <row r="876" spans="1:23" x14ac:dyDescent="0.2">
      <c r="A876" s="19" t="s">
        <v>1120</v>
      </c>
      <c r="B876" s="23">
        <v>1467</v>
      </c>
      <c r="C876" s="18" t="s">
        <v>1624</v>
      </c>
      <c r="D876" s="24" t="s">
        <v>805</v>
      </c>
      <c r="E876" s="24">
        <v>1115</v>
      </c>
      <c r="F876" s="24">
        <v>874</v>
      </c>
      <c r="G876" s="11" t="s">
        <v>2255</v>
      </c>
      <c r="H876" t="s">
        <v>1118</v>
      </c>
      <c r="I876" t="s">
        <v>656</v>
      </c>
      <c r="W876">
        <v>3665.123</v>
      </c>
    </row>
    <row r="877" spans="1:23" x14ac:dyDescent="0.2">
      <c r="A877" s="19" t="s">
        <v>940</v>
      </c>
      <c r="B877" s="23">
        <v>510</v>
      </c>
      <c r="C877" s="18" t="s">
        <v>2076</v>
      </c>
      <c r="D877" s="24" t="s">
        <v>805</v>
      </c>
      <c r="E877" s="24">
        <v>893</v>
      </c>
      <c r="F877" s="24">
        <v>875</v>
      </c>
      <c r="G877" s="11" t="s">
        <v>2255</v>
      </c>
      <c r="H877" t="s">
        <v>452</v>
      </c>
      <c r="I877" t="s">
        <v>674</v>
      </c>
      <c r="V877" t="s">
        <v>2633</v>
      </c>
      <c r="W877">
        <v>3666</v>
      </c>
    </row>
    <row r="878" spans="1:23" x14ac:dyDescent="0.2">
      <c r="A878" s="19" t="s">
        <v>1288</v>
      </c>
      <c r="B878" s="23">
        <v>767</v>
      </c>
      <c r="C878" s="18" t="s">
        <v>1624</v>
      </c>
      <c r="D878" s="24" t="s">
        <v>805</v>
      </c>
      <c r="E878" s="24">
        <v>900</v>
      </c>
      <c r="F878" s="24">
        <v>876</v>
      </c>
      <c r="G878" s="11" t="s">
        <v>2255</v>
      </c>
      <c r="H878" t="s">
        <v>1104</v>
      </c>
      <c r="I878" t="s">
        <v>674</v>
      </c>
      <c r="W878">
        <v>3666.0010000000002</v>
      </c>
    </row>
    <row r="879" spans="1:23" x14ac:dyDescent="0.2">
      <c r="A879" s="19" t="s">
        <v>1134</v>
      </c>
      <c r="B879" s="23">
        <v>957</v>
      </c>
      <c r="C879" s="18" t="s">
        <v>1624</v>
      </c>
      <c r="D879" s="24" t="s">
        <v>805</v>
      </c>
      <c r="E879" s="24">
        <v>914</v>
      </c>
      <c r="F879" s="24">
        <v>877</v>
      </c>
      <c r="G879" s="11" t="s">
        <v>2255</v>
      </c>
      <c r="H879" t="s">
        <v>1131</v>
      </c>
      <c r="I879" t="s">
        <v>674</v>
      </c>
      <c r="W879">
        <v>3666.002</v>
      </c>
    </row>
    <row r="880" spans="1:23" x14ac:dyDescent="0.2">
      <c r="A880" s="19" t="s">
        <v>1047</v>
      </c>
      <c r="B880" s="23">
        <v>1120</v>
      </c>
      <c r="C880" s="18" t="s">
        <v>1624</v>
      </c>
      <c r="D880" s="24" t="s">
        <v>805</v>
      </c>
      <c r="E880" s="24">
        <v>907</v>
      </c>
      <c r="F880" s="24">
        <v>878</v>
      </c>
      <c r="G880" s="11" t="s">
        <v>2255</v>
      </c>
      <c r="H880" t="s">
        <v>1262</v>
      </c>
      <c r="I880" t="s">
        <v>674</v>
      </c>
      <c r="W880">
        <v>3666.0030000000002</v>
      </c>
    </row>
    <row r="881" spans="1:23" x14ac:dyDescent="0.2">
      <c r="A881" s="19" t="s">
        <v>1000</v>
      </c>
      <c r="B881" s="23">
        <v>1490</v>
      </c>
      <c r="C881" s="18" t="s">
        <v>1624</v>
      </c>
      <c r="D881" s="24" t="s">
        <v>805</v>
      </c>
      <c r="E881" s="24">
        <v>1137</v>
      </c>
      <c r="F881" s="24">
        <v>879</v>
      </c>
      <c r="G881" s="11" t="s">
        <v>2255</v>
      </c>
      <c r="H881" t="s">
        <v>997</v>
      </c>
      <c r="I881" t="s">
        <v>674</v>
      </c>
      <c r="W881">
        <v>3666.1219999999998</v>
      </c>
    </row>
    <row r="882" spans="1:23" x14ac:dyDescent="0.2">
      <c r="A882" s="19" t="s">
        <v>1228</v>
      </c>
      <c r="B882" s="23">
        <v>1468</v>
      </c>
      <c r="C882" s="18" t="s">
        <v>1624</v>
      </c>
      <c r="D882" s="24" t="s">
        <v>805</v>
      </c>
      <c r="E882" s="24">
        <v>1116</v>
      </c>
      <c r="F882" s="24">
        <v>880</v>
      </c>
      <c r="G882" s="11" t="s">
        <v>2255</v>
      </c>
      <c r="H882" t="s">
        <v>1118</v>
      </c>
      <c r="I882" t="s">
        <v>674</v>
      </c>
      <c r="W882">
        <v>3666.123</v>
      </c>
    </row>
    <row r="883" spans="1:23" x14ac:dyDescent="0.2">
      <c r="A883" s="19" t="s">
        <v>1194</v>
      </c>
      <c r="B883" s="23">
        <v>511</v>
      </c>
      <c r="C883" s="18" t="s">
        <v>2077</v>
      </c>
      <c r="D883" s="24" t="s">
        <v>805</v>
      </c>
      <c r="E883" s="24">
        <v>894</v>
      </c>
      <c r="F883" s="24">
        <v>881</v>
      </c>
      <c r="G883" s="11" t="s">
        <v>2255</v>
      </c>
      <c r="H883" t="s">
        <v>452</v>
      </c>
      <c r="J883" t="s">
        <v>673</v>
      </c>
      <c r="V883" t="s">
        <v>2634</v>
      </c>
      <c r="W883">
        <v>3667</v>
      </c>
    </row>
    <row r="884" spans="1:23" x14ac:dyDescent="0.2">
      <c r="A884" s="19" t="s">
        <v>1220</v>
      </c>
      <c r="B884" s="23">
        <v>768</v>
      </c>
      <c r="C884" s="18" t="s">
        <v>1624</v>
      </c>
      <c r="D884" s="24" t="s">
        <v>805</v>
      </c>
      <c r="E884" s="24">
        <v>901</v>
      </c>
      <c r="F884" s="24">
        <v>882</v>
      </c>
      <c r="G884" s="11" t="s">
        <v>2255</v>
      </c>
      <c r="H884" t="s">
        <v>1104</v>
      </c>
      <c r="J884" t="s">
        <v>673</v>
      </c>
      <c r="W884">
        <v>3667.0010000000002</v>
      </c>
    </row>
    <row r="885" spans="1:23" x14ac:dyDescent="0.2">
      <c r="A885" s="19" t="s">
        <v>1135</v>
      </c>
      <c r="B885" s="23">
        <v>958</v>
      </c>
      <c r="C885" s="18" t="s">
        <v>1624</v>
      </c>
      <c r="D885" s="24" t="s">
        <v>805</v>
      </c>
      <c r="E885" s="24">
        <v>915</v>
      </c>
      <c r="F885" s="24">
        <v>883</v>
      </c>
      <c r="G885" s="11" t="s">
        <v>2255</v>
      </c>
      <c r="H885" t="s">
        <v>1131</v>
      </c>
      <c r="J885" t="s">
        <v>673</v>
      </c>
      <c r="W885">
        <v>3667.002</v>
      </c>
    </row>
    <row r="886" spans="1:23" x14ac:dyDescent="0.2">
      <c r="A886" s="19" t="s">
        <v>155</v>
      </c>
      <c r="B886" s="23">
        <v>1121</v>
      </c>
      <c r="C886" s="18" t="s">
        <v>1624</v>
      </c>
      <c r="D886" s="24" t="s">
        <v>805</v>
      </c>
      <c r="E886" s="24">
        <v>908</v>
      </c>
      <c r="F886" s="24">
        <v>884</v>
      </c>
      <c r="G886" s="11" t="s">
        <v>2255</v>
      </c>
      <c r="H886" t="s">
        <v>1262</v>
      </c>
      <c r="J886" t="s">
        <v>673</v>
      </c>
      <c r="W886">
        <v>3667.0030000000002</v>
      </c>
    </row>
    <row r="887" spans="1:23" x14ac:dyDescent="0.2">
      <c r="A887" s="19" t="s">
        <v>1001</v>
      </c>
      <c r="B887" s="23">
        <v>1491</v>
      </c>
      <c r="C887" s="18" t="s">
        <v>1624</v>
      </c>
      <c r="D887" s="24" t="s">
        <v>805</v>
      </c>
      <c r="E887" s="24">
        <v>1138</v>
      </c>
      <c r="F887" s="24">
        <v>885</v>
      </c>
      <c r="G887" s="11" t="s">
        <v>2255</v>
      </c>
      <c r="H887" t="s">
        <v>997</v>
      </c>
      <c r="J887" t="s">
        <v>673</v>
      </c>
      <c r="W887">
        <v>3667.1219999999998</v>
      </c>
    </row>
    <row r="888" spans="1:23" x14ac:dyDescent="0.2">
      <c r="A888" s="19" t="s">
        <v>1229</v>
      </c>
      <c r="B888" s="23">
        <v>1469</v>
      </c>
      <c r="C888" s="18" t="s">
        <v>1624</v>
      </c>
      <c r="D888" s="24" t="s">
        <v>805</v>
      </c>
      <c r="E888" s="24">
        <v>1117</v>
      </c>
      <c r="F888" s="24">
        <v>886</v>
      </c>
      <c r="G888" s="11" t="s">
        <v>2255</v>
      </c>
      <c r="H888" t="s">
        <v>1118</v>
      </c>
      <c r="J888" t="s">
        <v>673</v>
      </c>
      <c r="W888">
        <v>3667.123</v>
      </c>
    </row>
    <row r="889" spans="1:23" x14ac:dyDescent="0.2">
      <c r="A889" s="19" t="s">
        <v>1196</v>
      </c>
      <c r="B889" s="23">
        <v>513</v>
      </c>
      <c r="C889" s="18" t="s">
        <v>2078</v>
      </c>
      <c r="D889" s="24" t="s">
        <v>805</v>
      </c>
      <c r="E889" s="24">
        <v>895</v>
      </c>
      <c r="F889" s="24">
        <v>887</v>
      </c>
      <c r="G889" s="11" t="s">
        <v>2255</v>
      </c>
      <c r="H889" t="s">
        <v>452</v>
      </c>
      <c r="I889" s="4"/>
      <c r="M889" t="s">
        <v>422</v>
      </c>
      <c r="V889" t="s">
        <v>2635</v>
      </c>
      <c r="W889">
        <v>3832</v>
      </c>
    </row>
    <row r="890" spans="1:23" x14ac:dyDescent="0.2">
      <c r="A890" s="19" t="s">
        <v>1222</v>
      </c>
      <c r="B890" s="23">
        <v>770</v>
      </c>
      <c r="C890" s="18" t="s">
        <v>1624</v>
      </c>
      <c r="D890" s="24" t="s">
        <v>805</v>
      </c>
      <c r="E890" s="24">
        <v>902</v>
      </c>
      <c r="F890" s="24">
        <v>888</v>
      </c>
      <c r="G890" s="11" t="s">
        <v>2255</v>
      </c>
      <c r="H890" t="s">
        <v>1104</v>
      </c>
      <c r="I890" s="4"/>
      <c r="M890" t="s">
        <v>422</v>
      </c>
      <c r="W890">
        <v>3832.0010000000002</v>
      </c>
    </row>
    <row r="891" spans="1:23" x14ac:dyDescent="0.2">
      <c r="A891" s="19" t="s">
        <v>1170</v>
      </c>
      <c r="B891" s="23">
        <v>960</v>
      </c>
      <c r="C891" s="18" t="s">
        <v>1624</v>
      </c>
      <c r="D891" s="24" t="s">
        <v>805</v>
      </c>
      <c r="E891" s="24">
        <v>916</v>
      </c>
      <c r="F891" s="24">
        <v>889</v>
      </c>
      <c r="G891" s="11" t="s">
        <v>2255</v>
      </c>
      <c r="H891" t="s">
        <v>1131</v>
      </c>
      <c r="I891" s="4"/>
      <c r="M891" t="s">
        <v>422</v>
      </c>
      <c r="W891">
        <v>3832.002</v>
      </c>
    </row>
    <row r="892" spans="1:23" x14ac:dyDescent="0.2">
      <c r="A892" s="19" t="s">
        <v>16</v>
      </c>
      <c r="B892" s="23">
        <v>1123</v>
      </c>
      <c r="C892" s="18" t="s">
        <v>1624</v>
      </c>
      <c r="D892" s="24" t="s">
        <v>805</v>
      </c>
      <c r="E892" s="24">
        <v>909</v>
      </c>
      <c r="F892" s="24">
        <v>890</v>
      </c>
      <c r="G892" s="11" t="s">
        <v>2255</v>
      </c>
      <c r="H892" t="s">
        <v>1262</v>
      </c>
      <c r="I892" s="4"/>
      <c r="M892" t="s">
        <v>422</v>
      </c>
      <c r="W892">
        <v>3832.0030000000002</v>
      </c>
    </row>
    <row r="893" spans="1:23" x14ac:dyDescent="0.2">
      <c r="A893" s="19" t="s">
        <v>1002</v>
      </c>
      <c r="B893" s="23">
        <v>1493</v>
      </c>
      <c r="C893" s="18" t="s">
        <v>1624</v>
      </c>
      <c r="D893" s="24" t="s">
        <v>805</v>
      </c>
      <c r="E893" s="24">
        <v>1139</v>
      </c>
      <c r="F893" s="24">
        <v>891</v>
      </c>
      <c r="G893" s="11" t="s">
        <v>2255</v>
      </c>
      <c r="H893" t="s">
        <v>997</v>
      </c>
      <c r="I893" s="4"/>
      <c r="M893" t="s">
        <v>422</v>
      </c>
      <c r="W893">
        <v>3832.1219999999998</v>
      </c>
    </row>
    <row r="894" spans="1:23" x14ac:dyDescent="0.2">
      <c r="A894" s="19" t="s">
        <v>1230</v>
      </c>
      <c r="B894" s="23">
        <v>1471</v>
      </c>
      <c r="C894" s="18" t="s">
        <v>1624</v>
      </c>
      <c r="D894" s="24" t="s">
        <v>805</v>
      </c>
      <c r="E894" s="24">
        <v>1118</v>
      </c>
      <c r="F894" s="24">
        <v>892</v>
      </c>
      <c r="G894" s="11" t="s">
        <v>2255</v>
      </c>
      <c r="H894" t="s">
        <v>1118</v>
      </c>
      <c r="I894" s="4"/>
      <c r="M894" t="s">
        <v>422</v>
      </c>
      <c r="W894">
        <v>3832.123</v>
      </c>
    </row>
    <row r="895" spans="1:23" x14ac:dyDescent="0.2">
      <c r="A895" s="19" t="s">
        <v>1345</v>
      </c>
      <c r="B895" s="23">
        <v>514</v>
      </c>
      <c r="C895" s="18" t="s">
        <v>2079</v>
      </c>
      <c r="D895" s="24" t="s">
        <v>805</v>
      </c>
      <c r="E895" s="24">
        <v>896</v>
      </c>
      <c r="F895" s="24">
        <v>893</v>
      </c>
      <c r="G895" s="11" t="s">
        <v>2247</v>
      </c>
      <c r="H895" t="s">
        <v>452</v>
      </c>
      <c r="I895" s="4"/>
      <c r="M895" t="s">
        <v>1346</v>
      </c>
      <c r="P895" s="7">
        <v>6.1</v>
      </c>
      <c r="V895" t="s">
        <v>2636</v>
      </c>
      <c r="W895">
        <v>3668</v>
      </c>
    </row>
    <row r="896" spans="1:23" x14ac:dyDescent="0.2">
      <c r="A896" s="19" t="s">
        <v>1347</v>
      </c>
      <c r="B896" s="23">
        <v>771</v>
      </c>
      <c r="D896" s="24" t="s">
        <v>805</v>
      </c>
      <c r="E896" s="24">
        <v>903</v>
      </c>
      <c r="F896" s="24">
        <v>894</v>
      </c>
      <c r="G896" s="11" t="s">
        <v>2247</v>
      </c>
      <c r="H896" t="s">
        <v>1104</v>
      </c>
      <c r="I896" s="4"/>
      <c r="M896" t="s">
        <v>1346</v>
      </c>
      <c r="P896" s="7">
        <v>6.1</v>
      </c>
      <c r="W896">
        <v>3668.0010000000002</v>
      </c>
    </row>
    <row r="897" spans="1:24" x14ac:dyDescent="0.2">
      <c r="A897" s="19" t="s">
        <v>1348</v>
      </c>
      <c r="B897" s="23">
        <v>961</v>
      </c>
      <c r="D897" s="24" t="s">
        <v>805</v>
      </c>
      <c r="E897" s="24">
        <v>917</v>
      </c>
      <c r="F897" s="24">
        <v>895</v>
      </c>
      <c r="G897" s="11" t="s">
        <v>2247</v>
      </c>
      <c r="H897" t="s">
        <v>1131</v>
      </c>
      <c r="I897" s="4"/>
      <c r="M897" t="s">
        <v>1346</v>
      </c>
      <c r="P897" s="7">
        <v>6.1</v>
      </c>
      <c r="W897">
        <v>3668.002</v>
      </c>
    </row>
    <row r="898" spans="1:24" x14ac:dyDescent="0.2">
      <c r="A898" s="19" t="s">
        <v>1349</v>
      </c>
      <c r="B898" s="23">
        <v>1124</v>
      </c>
      <c r="D898" s="24" t="s">
        <v>805</v>
      </c>
      <c r="E898" s="24">
        <v>910</v>
      </c>
      <c r="F898" s="24">
        <v>896</v>
      </c>
      <c r="G898" s="11" t="s">
        <v>2247</v>
      </c>
      <c r="H898" t="s">
        <v>1262</v>
      </c>
      <c r="I898" s="4"/>
      <c r="M898" t="s">
        <v>1346</v>
      </c>
      <c r="P898" s="7">
        <v>6.1</v>
      </c>
      <c r="W898">
        <v>3668.0030000000002</v>
      </c>
    </row>
    <row r="899" spans="1:24" x14ac:dyDescent="0.2">
      <c r="A899" s="19" t="s">
        <v>1351</v>
      </c>
      <c r="B899" s="23">
        <v>1494</v>
      </c>
      <c r="D899" s="24" t="s">
        <v>805</v>
      </c>
      <c r="E899" s="24">
        <v>1140</v>
      </c>
      <c r="F899" s="24">
        <v>897</v>
      </c>
      <c r="G899" s="11" t="s">
        <v>2247</v>
      </c>
      <c r="H899" t="s">
        <v>997</v>
      </c>
      <c r="I899" s="4"/>
      <c r="M899" t="s">
        <v>1346</v>
      </c>
      <c r="P899" s="7">
        <v>6.1</v>
      </c>
      <c r="W899">
        <v>3668.1219999999998</v>
      </c>
    </row>
    <row r="900" spans="1:24" x14ac:dyDescent="0.2">
      <c r="A900" s="19" t="s">
        <v>1350</v>
      </c>
      <c r="B900" s="23">
        <v>1472</v>
      </c>
      <c r="C900" s="18" t="s">
        <v>1624</v>
      </c>
      <c r="D900" s="24" t="s">
        <v>805</v>
      </c>
      <c r="E900" s="24">
        <v>1119</v>
      </c>
      <c r="F900" s="24">
        <v>898</v>
      </c>
      <c r="G900" s="11" t="s">
        <v>2247</v>
      </c>
      <c r="H900" t="s">
        <v>1118</v>
      </c>
      <c r="I900" s="4"/>
      <c r="M900" t="s">
        <v>1346</v>
      </c>
      <c r="P900" s="7">
        <v>6.1</v>
      </c>
      <c r="W900">
        <v>3668.123</v>
      </c>
    </row>
    <row r="901" spans="1:24" x14ac:dyDescent="0.2">
      <c r="A901" s="19" t="s">
        <v>2301</v>
      </c>
      <c r="B901" s="23">
        <v>1473</v>
      </c>
      <c r="D901" s="24" t="s">
        <v>805</v>
      </c>
      <c r="E901" s="24">
        <v>1120</v>
      </c>
      <c r="F901" s="24">
        <v>899</v>
      </c>
      <c r="G901" s="13" t="s">
        <v>561</v>
      </c>
      <c r="H901" t="s">
        <v>1118</v>
      </c>
      <c r="I901" s="4" t="s">
        <v>61</v>
      </c>
      <c r="X901" t="s">
        <v>2803</v>
      </c>
    </row>
    <row r="902" spans="1:24" x14ac:dyDescent="0.2">
      <c r="A902" s="19" t="s">
        <v>2302</v>
      </c>
      <c r="B902" s="23">
        <v>1474</v>
      </c>
      <c r="D902" s="24" t="s">
        <v>805</v>
      </c>
      <c r="E902" s="24">
        <v>1121</v>
      </c>
      <c r="F902" s="24">
        <v>900</v>
      </c>
      <c r="G902" s="13" t="s">
        <v>561</v>
      </c>
      <c r="H902" t="s">
        <v>1118</v>
      </c>
      <c r="I902" s="4" t="s">
        <v>61</v>
      </c>
      <c r="Q902" t="s">
        <v>2303</v>
      </c>
      <c r="T902" t="s">
        <v>2298</v>
      </c>
      <c r="X902" t="s">
        <v>2803</v>
      </c>
    </row>
    <row r="903" spans="1:24" x14ac:dyDescent="0.2">
      <c r="A903" s="19" t="s">
        <v>1197</v>
      </c>
      <c r="B903" s="23">
        <v>515</v>
      </c>
      <c r="C903" s="18" t="s">
        <v>2080</v>
      </c>
      <c r="D903" s="24" t="s">
        <v>805</v>
      </c>
      <c r="E903" s="24">
        <v>918</v>
      </c>
      <c r="F903" s="24">
        <v>901</v>
      </c>
      <c r="G903" s="11" t="s">
        <v>2244</v>
      </c>
      <c r="V903" t="s">
        <v>2637</v>
      </c>
      <c r="W903">
        <v>3669</v>
      </c>
    </row>
    <row r="904" spans="1:24" x14ac:dyDescent="0.2">
      <c r="A904" s="19" t="s">
        <v>1089</v>
      </c>
      <c r="B904" s="23">
        <v>772</v>
      </c>
      <c r="C904" s="18" t="s">
        <v>1624</v>
      </c>
      <c r="D904" s="24" t="s">
        <v>805</v>
      </c>
      <c r="E904" s="24">
        <v>922</v>
      </c>
      <c r="F904" s="24">
        <v>902</v>
      </c>
      <c r="G904" s="11" t="s">
        <v>2244</v>
      </c>
      <c r="W904">
        <v>3669.0010000000002</v>
      </c>
    </row>
    <row r="905" spans="1:24" x14ac:dyDescent="0.2">
      <c r="A905" s="19" t="s">
        <v>1171</v>
      </c>
      <c r="B905" s="23">
        <v>962</v>
      </c>
      <c r="C905" s="18" t="s">
        <v>1624</v>
      </c>
      <c r="D905" s="24" t="s">
        <v>805</v>
      </c>
      <c r="E905" s="24">
        <v>930</v>
      </c>
      <c r="F905" s="24">
        <v>903</v>
      </c>
      <c r="G905" s="11" t="s">
        <v>2244</v>
      </c>
      <c r="W905">
        <v>3669.002</v>
      </c>
    </row>
    <row r="906" spans="1:24" x14ac:dyDescent="0.2">
      <c r="A906" s="19" t="s">
        <v>17</v>
      </c>
      <c r="B906" s="23">
        <v>1125</v>
      </c>
      <c r="C906" s="18" t="s">
        <v>1624</v>
      </c>
      <c r="D906" s="24" t="s">
        <v>805</v>
      </c>
      <c r="E906" s="24">
        <v>926</v>
      </c>
      <c r="F906" s="24">
        <v>904</v>
      </c>
      <c r="G906" s="11" t="s">
        <v>2244</v>
      </c>
      <c r="W906">
        <v>3669.0030000000002</v>
      </c>
    </row>
    <row r="907" spans="1:24" x14ac:dyDescent="0.2">
      <c r="A907" s="19" t="s">
        <v>357</v>
      </c>
      <c r="B907" s="23">
        <v>516</v>
      </c>
      <c r="C907" s="18" t="s">
        <v>1624</v>
      </c>
      <c r="D907" s="24" t="s">
        <v>805</v>
      </c>
      <c r="E907" s="24">
        <v>934</v>
      </c>
      <c r="F907" s="24">
        <v>905</v>
      </c>
      <c r="G907" s="11" t="s">
        <v>2255</v>
      </c>
      <c r="Q907" t="s">
        <v>1450</v>
      </c>
      <c r="R907" t="s">
        <v>2286</v>
      </c>
      <c r="S907" s="5" t="s">
        <v>1514</v>
      </c>
      <c r="T907" t="s">
        <v>1508</v>
      </c>
      <c r="W907">
        <v>3669.13</v>
      </c>
    </row>
    <row r="908" spans="1:24" x14ac:dyDescent="0.2">
      <c r="A908" s="19" t="s">
        <v>918</v>
      </c>
      <c r="B908" s="23">
        <v>773</v>
      </c>
      <c r="C908" s="18" t="s">
        <v>1624</v>
      </c>
      <c r="D908" s="24" t="s">
        <v>805</v>
      </c>
      <c r="E908" s="24">
        <v>939</v>
      </c>
      <c r="F908" s="24">
        <v>906</v>
      </c>
      <c r="G908" s="11" t="s">
        <v>2255</v>
      </c>
      <c r="Q908" t="s">
        <v>1450</v>
      </c>
      <c r="W908">
        <v>3669.1310000000003</v>
      </c>
    </row>
    <row r="909" spans="1:24" x14ac:dyDescent="0.2">
      <c r="A909" s="19" t="s">
        <v>167</v>
      </c>
      <c r="B909" s="23">
        <v>517</v>
      </c>
      <c r="C909" s="18" t="s">
        <v>2081</v>
      </c>
      <c r="D909" s="24" t="s">
        <v>805</v>
      </c>
      <c r="E909" s="24">
        <v>919</v>
      </c>
      <c r="F909" s="24">
        <v>907</v>
      </c>
      <c r="G909" s="11" t="s">
        <v>2255</v>
      </c>
      <c r="H909" t="s">
        <v>1197</v>
      </c>
      <c r="I909" t="s">
        <v>656</v>
      </c>
      <c r="V909" t="s">
        <v>2638</v>
      </c>
      <c r="W909">
        <v>3827</v>
      </c>
    </row>
    <row r="910" spans="1:24" x14ac:dyDescent="0.2">
      <c r="A910" s="19" t="s">
        <v>226</v>
      </c>
      <c r="B910" s="23">
        <v>774</v>
      </c>
      <c r="C910" s="18" t="s">
        <v>1624</v>
      </c>
      <c r="D910" s="24" t="s">
        <v>805</v>
      </c>
      <c r="E910" s="24">
        <v>923</v>
      </c>
      <c r="F910" s="24">
        <v>908</v>
      </c>
      <c r="G910" s="11" t="s">
        <v>2255</v>
      </c>
      <c r="H910" t="s">
        <v>1089</v>
      </c>
      <c r="I910" t="s">
        <v>656</v>
      </c>
      <c r="W910">
        <v>3827.0010000000002</v>
      </c>
    </row>
    <row r="911" spans="1:24" x14ac:dyDescent="0.2">
      <c r="A911" s="19" t="s">
        <v>510</v>
      </c>
      <c r="B911" s="23">
        <v>963</v>
      </c>
      <c r="D911" s="24" t="s">
        <v>805</v>
      </c>
      <c r="E911" s="24">
        <v>931</v>
      </c>
      <c r="F911" s="24">
        <v>909</v>
      </c>
      <c r="G911" s="11" t="s">
        <v>2255</v>
      </c>
      <c r="H911" t="s">
        <v>1171</v>
      </c>
      <c r="I911" t="s">
        <v>656</v>
      </c>
      <c r="W911">
        <v>3827.002</v>
      </c>
    </row>
    <row r="912" spans="1:24" x14ac:dyDescent="0.2">
      <c r="A912" s="19" t="s">
        <v>537</v>
      </c>
      <c r="B912" s="23">
        <v>1126</v>
      </c>
      <c r="D912" s="24" t="s">
        <v>805</v>
      </c>
      <c r="E912" s="24">
        <v>927</v>
      </c>
      <c r="F912" s="24">
        <v>910</v>
      </c>
      <c r="G912" s="11" t="s">
        <v>2255</v>
      </c>
      <c r="H912" t="s">
        <v>17</v>
      </c>
      <c r="I912" t="s">
        <v>656</v>
      </c>
      <c r="W912">
        <v>3827.0030000000002</v>
      </c>
    </row>
    <row r="913" spans="1:23" x14ac:dyDescent="0.2">
      <c r="A913" s="19" t="s">
        <v>1474</v>
      </c>
      <c r="B913" s="23">
        <v>518</v>
      </c>
      <c r="C913" s="18" t="s">
        <v>1624</v>
      </c>
      <c r="D913" s="24" t="s">
        <v>805</v>
      </c>
      <c r="E913" s="24">
        <v>937</v>
      </c>
      <c r="F913" s="24">
        <v>911</v>
      </c>
      <c r="G913" s="11" t="s">
        <v>2255</v>
      </c>
      <c r="H913" s="5" t="s">
        <v>357</v>
      </c>
      <c r="I913" t="s">
        <v>656</v>
      </c>
      <c r="Q913" t="s">
        <v>1450</v>
      </c>
      <c r="R913" t="s">
        <v>2286</v>
      </c>
      <c r="S913" s="5" t="s">
        <v>1514</v>
      </c>
      <c r="T913" t="s">
        <v>1508</v>
      </c>
      <c r="W913">
        <v>3827.13</v>
      </c>
    </row>
    <row r="914" spans="1:23" x14ac:dyDescent="0.2">
      <c r="A914" s="19" t="s">
        <v>1478</v>
      </c>
      <c r="B914" s="23">
        <v>775</v>
      </c>
      <c r="C914" s="18" t="s">
        <v>1624</v>
      </c>
      <c r="D914" s="24" t="s">
        <v>805</v>
      </c>
      <c r="E914" s="24">
        <v>940</v>
      </c>
      <c r="F914" s="24">
        <v>912</v>
      </c>
      <c r="G914" s="11" t="s">
        <v>2255</v>
      </c>
      <c r="H914" s="5" t="s">
        <v>918</v>
      </c>
      <c r="I914" t="s">
        <v>656</v>
      </c>
      <c r="Q914" s="5" t="s">
        <v>1450</v>
      </c>
      <c r="R914" s="5"/>
      <c r="W914">
        <v>3827.1310000000003</v>
      </c>
    </row>
    <row r="915" spans="1:23" x14ac:dyDescent="0.2">
      <c r="A915" s="19" t="s">
        <v>594</v>
      </c>
      <c r="B915" s="23">
        <v>519</v>
      </c>
      <c r="C915" s="18" t="s">
        <v>2082</v>
      </c>
      <c r="D915" s="24" t="s">
        <v>805</v>
      </c>
      <c r="E915" s="24">
        <v>920</v>
      </c>
      <c r="F915" s="24">
        <v>913</v>
      </c>
      <c r="G915" s="11" t="s">
        <v>2255</v>
      </c>
      <c r="H915" t="s">
        <v>1197</v>
      </c>
      <c r="J915" t="s">
        <v>656</v>
      </c>
      <c r="V915" t="s">
        <v>2639</v>
      </c>
      <c r="W915">
        <v>3828</v>
      </c>
    </row>
    <row r="916" spans="1:23" x14ac:dyDescent="0.2">
      <c r="A916" s="19" t="s">
        <v>1090</v>
      </c>
      <c r="B916" s="23">
        <v>776</v>
      </c>
      <c r="C916" s="18" t="s">
        <v>1624</v>
      </c>
      <c r="D916" s="24" t="s">
        <v>805</v>
      </c>
      <c r="E916" s="24">
        <v>924</v>
      </c>
      <c r="F916" s="24">
        <v>914</v>
      </c>
      <c r="G916" s="11" t="s">
        <v>2255</v>
      </c>
      <c r="H916" t="s">
        <v>1089</v>
      </c>
      <c r="J916" t="s">
        <v>656</v>
      </c>
      <c r="W916">
        <v>3828.0010000000002</v>
      </c>
    </row>
    <row r="917" spans="1:23" x14ac:dyDescent="0.2">
      <c r="A917" s="19" t="s">
        <v>1022</v>
      </c>
      <c r="B917" s="23">
        <v>964</v>
      </c>
      <c r="C917" s="18" t="s">
        <v>1624</v>
      </c>
      <c r="D917" s="24" t="s">
        <v>805</v>
      </c>
      <c r="E917" s="24">
        <v>932</v>
      </c>
      <c r="F917" s="24">
        <v>915</v>
      </c>
      <c r="G917" s="11" t="s">
        <v>2255</v>
      </c>
      <c r="H917" t="s">
        <v>1171</v>
      </c>
      <c r="J917" t="s">
        <v>656</v>
      </c>
      <c r="W917">
        <v>3828.002</v>
      </c>
    </row>
    <row r="918" spans="1:23" x14ac:dyDescent="0.2">
      <c r="A918" s="19" t="s">
        <v>716</v>
      </c>
      <c r="B918" s="23">
        <v>1127</v>
      </c>
      <c r="C918" s="18" t="s">
        <v>1624</v>
      </c>
      <c r="D918" s="24" t="s">
        <v>805</v>
      </c>
      <c r="E918" s="24">
        <v>928</v>
      </c>
      <c r="F918" s="24">
        <v>916</v>
      </c>
      <c r="G918" s="11" t="s">
        <v>2255</v>
      </c>
      <c r="H918" t="s">
        <v>17</v>
      </c>
      <c r="J918" t="s">
        <v>656</v>
      </c>
      <c r="W918">
        <v>3828.0030000000002</v>
      </c>
    </row>
    <row r="919" spans="1:23" x14ac:dyDescent="0.2">
      <c r="A919" s="19" t="s">
        <v>1501</v>
      </c>
      <c r="B919" s="23">
        <v>520</v>
      </c>
      <c r="C919" s="18" t="s">
        <v>1624</v>
      </c>
      <c r="D919" s="24" t="s">
        <v>805</v>
      </c>
      <c r="E919" s="24">
        <v>938</v>
      </c>
      <c r="F919" s="24">
        <v>917</v>
      </c>
      <c r="G919" s="11" t="s">
        <v>2255</v>
      </c>
      <c r="H919" s="5" t="s">
        <v>357</v>
      </c>
      <c r="J919" t="s">
        <v>656</v>
      </c>
      <c r="Q919" t="s">
        <v>1450</v>
      </c>
      <c r="R919" t="s">
        <v>2286</v>
      </c>
      <c r="S919" s="5" t="s">
        <v>1514</v>
      </c>
      <c r="T919" t="s">
        <v>1508</v>
      </c>
      <c r="W919">
        <v>3828.13</v>
      </c>
    </row>
    <row r="920" spans="1:23" x14ac:dyDescent="0.2">
      <c r="A920" s="19" t="s">
        <v>1477</v>
      </c>
      <c r="B920" s="23">
        <v>777</v>
      </c>
      <c r="C920" s="18" t="s">
        <v>1624</v>
      </c>
      <c r="D920" s="24" t="s">
        <v>805</v>
      </c>
      <c r="E920" s="24">
        <v>941</v>
      </c>
      <c r="F920" s="24">
        <v>918</v>
      </c>
      <c r="G920" s="11" t="s">
        <v>2255</v>
      </c>
      <c r="H920" s="5" t="s">
        <v>918</v>
      </c>
      <c r="J920" t="s">
        <v>656</v>
      </c>
      <c r="Q920" s="5" t="s">
        <v>1450</v>
      </c>
      <c r="R920" s="5"/>
      <c r="W920">
        <v>3828.1310000000003</v>
      </c>
    </row>
    <row r="921" spans="1:23" x14ac:dyDescent="0.2">
      <c r="A921" s="19" t="s">
        <v>1352</v>
      </c>
      <c r="B921" s="23">
        <v>521</v>
      </c>
      <c r="C921" s="18" t="s">
        <v>2083</v>
      </c>
      <c r="D921" s="24" t="s">
        <v>805</v>
      </c>
      <c r="E921" s="24">
        <v>921</v>
      </c>
      <c r="F921" s="24">
        <v>919</v>
      </c>
      <c r="G921" s="11" t="s">
        <v>2247</v>
      </c>
      <c r="H921" t="s">
        <v>1197</v>
      </c>
      <c r="I921" t="s">
        <v>674</v>
      </c>
      <c r="P921" s="7">
        <v>6.1</v>
      </c>
      <c r="V921" t="s">
        <v>2640</v>
      </c>
      <c r="W921">
        <v>3674</v>
      </c>
    </row>
    <row r="922" spans="1:23" x14ac:dyDescent="0.2">
      <c r="A922" s="19" t="s">
        <v>1353</v>
      </c>
      <c r="B922" s="23">
        <v>778</v>
      </c>
      <c r="D922" s="24" t="s">
        <v>805</v>
      </c>
      <c r="E922" s="24">
        <v>925</v>
      </c>
      <c r="F922" s="24">
        <v>920</v>
      </c>
      <c r="G922" s="11" t="s">
        <v>2247</v>
      </c>
      <c r="H922" t="s">
        <v>1089</v>
      </c>
      <c r="I922" t="s">
        <v>674</v>
      </c>
      <c r="P922" s="7">
        <v>6.1</v>
      </c>
      <c r="W922">
        <v>3674.0010000000002</v>
      </c>
    </row>
    <row r="923" spans="1:23" x14ac:dyDescent="0.2">
      <c r="A923" s="19" t="s">
        <v>1354</v>
      </c>
      <c r="B923" s="23">
        <v>965</v>
      </c>
      <c r="D923" s="24" t="s">
        <v>805</v>
      </c>
      <c r="E923" s="24">
        <v>933</v>
      </c>
      <c r="F923" s="24">
        <v>921</v>
      </c>
      <c r="G923" s="11" t="s">
        <v>2247</v>
      </c>
      <c r="H923" t="s">
        <v>1171</v>
      </c>
      <c r="I923" t="s">
        <v>674</v>
      </c>
      <c r="P923" s="7">
        <v>6.1</v>
      </c>
      <c r="W923">
        <v>3674.002</v>
      </c>
    </row>
    <row r="924" spans="1:23" x14ac:dyDescent="0.2">
      <c r="A924" s="19" t="s">
        <v>1355</v>
      </c>
      <c r="B924" s="23">
        <v>1128</v>
      </c>
      <c r="D924" s="24" t="s">
        <v>805</v>
      </c>
      <c r="E924" s="24">
        <v>929</v>
      </c>
      <c r="F924" s="24">
        <v>922</v>
      </c>
      <c r="G924" s="11" t="s">
        <v>2247</v>
      </c>
      <c r="H924" t="s">
        <v>17</v>
      </c>
      <c r="I924" t="s">
        <v>674</v>
      </c>
      <c r="P924" s="7">
        <v>6.1</v>
      </c>
      <c r="W924">
        <v>3674.0030000000002</v>
      </c>
    </row>
    <row r="925" spans="1:23" x14ac:dyDescent="0.2">
      <c r="A925" s="19" t="s">
        <v>1475</v>
      </c>
      <c r="B925" s="23">
        <v>522</v>
      </c>
      <c r="C925" s="18" t="s">
        <v>1624</v>
      </c>
      <c r="D925" s="24" t="s">
        <v>805</v>
      </c>
      <c r="E925" s="24">
        <v>935</v>
      </c>
      <c r="F925" s="24">
        <v>923</v>
      </c>
      <c r="G925" s="11" t="s">
        <v>2247</v>
      </c>
      <c r="H925" s="5" t="s">
        <v>357</v>
      </c>
      <c r="I925" t="s">
        <v>674</v>
      </c>
      <c r="Q925" t="s">
        <v>1450</v>
      </c>
      <c r="R925" t="s">
        <v>2286</v>
      </c>
      <c r="S925" s="5" t="s">
        <v>1514</v>
      </c>
      <c r="T925" t="s">
        <v>1508</v>
      </c>
      <c r="W925">
        <v>3674.13</v>
      </c>
    </row>
    <row r="926" spans="1:23" x14ac:dyDescent="0.2">
      <c r="A926" s="19" t="s">
        <v>1476</v>
      </c>
      <c r="B926" s="23">
        <v>779</v>
      </c>
      <c r="D926" s="24" t="s">
        <v>805</v>
      </c>
      <c r="E926" s="24">
        <v>942</v>
      </c>
      <c r="F926" s="24">
        <v>924</v>
      </c>
      <c r="G926" s="11" t="s">
        <v>2247</v>
      </c>
      <c r="H926" s="5" t="s">
        <v>918</v>
      </c>
      <c r="I926" t="s">
        <v>674</v>
      </c>
      <c r="Q926" s="5" t="s">
        <v>1450</v>
      </c>
      <c r="R926" s="5"/>
      <c r="W926">
        <v>3674.1310000000003</v>
      </c>
    </row>
    <row r="927" spans="1:23" x14ac:dyDescent="0.2">
      <c r="A927" s="19" t="s">
        <v>595</v>
      </c>
      <c r="B927" s="23">
        <v>523</v>
      </c>
      <c r="C927" s="18" t="s">
        <v>2084</v>
      </c>
      <c r="D927" s="24" t="s">
        <v>805</v>
      </c>
      <c r="E927" s="24">
        <v>945</v>
      </c>
      <c r="F927" s="24">
        <v>925</v>
      </c>
      <c r="G927" s="11" t="s">
        <v>2258</v>
      </c>
      <c r="H927" t="s">
        <v>597</v>
      </c>
      <c r="I927" t="s">
        <v>656</v>
      </c>
      <c r="V927" t="s">
        <v>2641</v>
      </c>
      <c r="W927">
        <v>3675</v>
      </c>
    </row>
    <row r="928" spans="1:23" x14ac:dyDescent="0.2">
      <c r="A928" s="19" t="s">
        <v>1091</v>
      </c>
      <c r="B928" s="23">
        <v>780</v>
      </c>
      <c r="C928" s="18" t="s">
        <v>1624</v>
      </c>
      <c r="D928" s="24" t="s">
        <v>805</v>
      </c>
      <c r="E928" s="24">
        <v>955</v>
      </c>
      <c r="F928" s="24">
        <v>926</v>
      </c>
      <c r="G928" s="11" t="s">
        <v>2258</v>
      </c>
      <c r="H928" t="s">
        <v>1093</v>
      </c>
      <c r="I928" t="s">
        <v>656</v>
      </c>
      <c r="W928">
        <v>3675.0010000000002</v>
      </c>
    </row>
    <row r="929" spans="1:23" x14ac:dyDescent="0.2">
      <c r="A929" s="19" t="s">
        <v>1023</v>
      </c>
      <c r="B929" s="23">
        <v>966</v>
      </c>
      <c r="C929" s="18" t="s">
        <v>1624</v>
      </c>
      <c r="D929" s="24" t="s">
        <v>805</v>
      </c>
      <c r="E929" s="24">
        <v>1061</v>
      </c>
      <c r="F929" s="24">
        <v>927</v>
      </c>
      <c r="G929" s="11" t="s">
        <v>2258</v>
      </c>
      <c r="H929" t="s">
        <v>1248</v>
      </c>
      <c r="I929" t="s">
        <v>656</v>
      </c>
      <c r="W929">
        <v>3675.002</v>
      </c>
    </row>
    <row r="930" spans="1:23" x14ac:dyDescent="0.2">
      <c r="A930" s="19" t="s">
        <v>717</v>
      </c>
      <c r="B930" s="23">
        <v>1129</v>
      </c>
      <c r="C930" s="18" t="s">
        <v>1624</v>
      </c>
      <c r="D930" s="24" t="s">
        <v>805</v>
      </c>
      <c r="E930" s="24">
        <v>1007</v>
      </c>
      <c r="F930" s="24">
        <v>928</v>
      </c>
      <c r="G930" s="11" t="s">
        <v>2258</v>
      </c>
      <c r="H930" t="s">
        <v>153</v>
      </c>
      <c r="I930" t="s">
        <v>656</v>
      </c>
      <c r="W930">
        <v>3675.0030000000002</v>
      </c>
    </row>
    <row r="931" spans="1:23" x14ac:dyDescent="0.2">
      <c r="A931" s="19" t="s">
        <v>596</v>
      </c>
      <c r="B931" s="23">
        <v>524</v>
      </c>
      <c r="C931" s="18" t="s">
        <v>2085</v>
      </c>
      <c r="D931" s="24" t="s">
        <v>805</v>
      </c>
      <c r="E931" s="24">
        <v>946</v>
      </c>
      <c r="F931" s="24">
        <v>929</v>
      </c>
      <c r="G931" s="11" t="s">
        <v>2255</v>
      </c>
      <c r="H931" t="s">
        <v>597</v>
      </c>
      <c r="I931" t="s">
        <v>656</v>
      </c>
      <c r="J931" t="s">
        <v>656</v>
      </c>
      <c r="V931" t="s">
        <v>2642</v>
      </c>
      <c r="W931">
        <v>3680</v>
      </c>
    </row>
    <row r="932" spans="1:23" x14ac:dyDescent="0.2">
      <c r="A932" s="19" t="s">
        <v>1092</v>
      </c>
      <c r="B932" s="23">
        <v>781</v>
      </c>
      <c r="C932" s="18" t="s">
        <v>1624</v>
      </c>
      <c r="D932" s="24" t="s">
        <v>805</v>
      </c>
      <c r="E932" s="24">
        <v>956</v>
      </c>
      <c r="F932" s="24">
        <v>930</v>
      </c>
      <c r="G932" s="11" t="s">
        <v>2255</v>
      </c>
      <c r="H932" t="s">
        <v>1093</v>
      </c>
      <c r="I932" t="s">
        <v>656</v>
      </c>
      <c r="J932" t="s">
        <v>656</v>
      </c>
      <c r="W932">
        <v>3680.0010000000002</v>
      </c>
    </row>
    <row r="933" spans="1:23" x14ac:dyDescent="0.2">
      <c r="A933" s="19" t="s">
        <v>1024</v>
      </c>
      <c r="B933" s="23">
        <v>967</v>
      </c>
      <c r="C933" s="18" t="s">
        <v>1624</v>
      </c>
      <c r="D933" s="24" t="s">
        <v>805</v>
      </c>
      <c r="E933" s="24">
        <v>1063</v>
      </c>
      <c r="F933" s="24">
        <v>931</v>
      </c>
      <c r="G933" s="11" t="s">
        <v>2255</v>
      </c>
      <c r="H933" t="s">
        <v>1248</v>
      </c>
      <c r="I933" t="s">
        <v>656</v>
      </c>
      <c r="J933" t="s">
        <v>656</v>
      </c>
      <c r="W933">
        <v>3680.002</v>
      </c>
    </row>
    <row r="934" spans="1:23" x14ac:dyDescent="0.2">
      <c r="A934" s="19" t="s">
        <v>269</v>
      </c>
      <c r="B934" s="23">
        <v>1130</v>
      </c>
      <c r="C934" s="18" t="s">
        <v>1624</v>
      </c>
      <c r="D934" s="24" t="s">
        <v>805</v>
      </c>
      <c r="E934" s="24">
        <v>1009</v>
      </c>
      <c r="F934" s="24">
        <v>932</v>
      </c>
      <c r="G934" s="11" t="s">
        <v>2255</v>
      </c>
      <c r="H934" t="s">
        <v>153</v>
      </c>
      <c r="I934" t="s">
        <v>656</v>
      </c>
      <c r="J934" t="s">
        <v>656</v>
      </c>
      <c r="W934">
        <v>3680.0030000000002</v>
      </c>
    </row>
    <row r="935" spans="1:23" x14ac:dyDescent="0.2">
      <c r="A935" s="19" t="s">
        <v>597</v>
      </c>
      <c r="B935" s="23">
        <v>525</v>
      </c>
      <c r="C935" s="18" t="s">
        <v>2086</v>
      </c>
      <c r="D935" s="24" t="s">
        <v>805</v>
      </c>
      <c r="E935" s="24">
        <v>943</v>
      </c>
      <c r="F935" s="24">
        <v>933</v>
      </c>
      <c r="G935" s="11" t="s">
        <v>2258</v>
      </c>
      <c r="V935" t="s">
        <v>2643</v>
      </c>
      <c r="W935">
        <v>3681</v>
      </c>
    </row>
    <row r="936" spans="1:23" x14ac:dyDescent="0.2">
      <c r="A936" s="19" t="s">
        <v>1093</v>
      </c>
      <c r="B936" s="23">
        <v>782</v>
      </c>
      <c r="C936" s="18" t="s">
        <v>1624</v>
      </c>
      <c r="D936" s="24" t="s">
        <v>805</v>
      </c>
      <c r="E936" s="24">
        <v>953</v>
      </c>
      <c r="F936" s="24">
        <v>934</v>
      </c>
      <c r="G936" s="11" t="s">
        <v>2258</v>
      </c>
      <c r="W936">
        <v>3681.0010000000002</v>
      </c>
    </row>
    <row r="937" spans="1:23" x14ac:dyDescent="0.2">
      <c r="A937" s="19" t="s">
        <v>1216</v>
      </c>
      <c r="B937" s="23">
        <v>968</v>
      </c>
      <c r="C937" s="18" t="s">
        <v>1624</v>
      </c>
      <c r="D937" s="24" t="s">
        <v>805</v>
      </c>
      <c r="E937" s="24">
        <v>1064</v>
      </c>
      <c r="F937" s="24">
        <v>935</v>
      </c>
      <c r="G937" s="11" t="s">
        <v>2258</v>
      </c>
      <c r="H937" t="s">
        <v>1248</v>
      </c>
      <c r="W937">
        <v>3681.002</v>
      </c>
    </row>
    <row r="938" spans="1:23" x14ac:dyDescent="0.2">
      <c r="A938" s="19" t="s">
        <v>270</v>
      </c>
      <c r="B938" s="23">
        <v>1131</v>
      </c>
      <c r="C938" s="18" t="s">
        <v>1624</v>
      </c>
      <c r="D938" s="24" t="s">
        <v>805</v>
      </c>
      <c r="E938" s="24">
        <v>1010</v>
      </c>
      <c r="F938" s="24">
        <v>936</v>
      </c>
      <c r="G938" s="11" t="s">
        <v>2258</v>
      </c>
      <c r="H938" t="s">
        <v>153</v>
      </c>
      <c r="W938">
        <v>3681.0030000000002</v>
      </c>
    </row>
    <row r="939" spans="1:23" x14ac:dyDescent="0.2">
      <c r="A939" s="19" t="s">
        <v>820</v>
      </c>
      <c r="B939" s="23">
        <v>527</v>
      </c>
      <c r="C939" s="18" t="s">
        <v>2087</v>
      </c>
      <c r="D939" s="24" t="s">
        <v>805</v>
      </c>
      <c r="E939" s="24">
        <v>947</v>
      </c>
      <c r="F939" s="24">
        <v>937</v>
      </c>
      <c r="G939" s="11" t="s">
        <v>2256</v>
      </c>
      <c r="H939" t="s">
        <v>597</v>
      </c>
      <c r="I939" t="s">
        <v>419</v>
      </c>
      <c r="V939" t="s">
        <v>2645</v>
      </c>
      <c r="W939">
        <v>3684</v>
      </c>
    </row>
    <row r="940" spans="1:23" x14ac:dyDescent="0.2">
      <c r="A940" s="19" t="s">
        <v>1296</v>
      </c>
      <c r="B940" s="23">
        <v>784</v>
      </c>
      <c r="C940" s="18" t="s">
        <v>1624</v>
      </c>
      <c r="D940" s="24" t="s">
        <v>805</v>
      </c>
      <c r="E940" s="24">
        <v>957</v>
      </c>
      <c r="F940" s="24">
        <v>938</v>
      </c>
      <c r="G940" s="11" t="s">
        <v>2256</v>
      </c>
      <c r="H940" t="s">
        <v>1093</v>
      </c>
      <c r="I940" t="s">
        <v>419</v>
      </c>
      <c r="W940">
        <v>3684.0010000000002</v>
      </c>
    </row>
    <row r="941" spans="1:23" x14ac:dyDescent="0.2">
      <c r="A941" s="19" t="s">
        <v>1217</v>
      </c>
      <c r="B941" s="23">
        <v>970</v>
      </c>
      <c r="C941" s="18" t="s">
        <v>1624</v>
      </c>
      <c r="D941" s="24" t="s">
        <v>805</v>
      </c>
      <c r="E941" s="24">
        <v>1065</v>
      </c>
      <c r="F941" s="24">
        <v>939</v>
      </c>
      <c r="G941" s="11" t="s">
        <v>2256</v>
      </c>
      <c r="H941" t="s">
        <v>1248</v>
      </c>
      <c r="I941" t="s">
        <v>419</v>
      </c>
      <c r="W941">
        <v>3684.002</v>
      </c>
    </row>
    <row r="942" spans="1:23" x14ac:dyDescent="0.2">
      <c r="A942" s="19" t="s">
        <v>271</v>
      </c>
      <c r="B942" s="23">
        <v>1133</v>
      </c>
      <c r="C942" s="18" t="s">
        <v>1624</v>
      </c>
      <c r="D942" s="24" t="s">
        <v>805</v>
      </c>
      <c r="E942" s="24">
        <v>1011</v>
      </c>
      <c r="F942" s="24">
        <v>940</v>
      </c>
      <c r="G942" s="11" t="s">
        <v>2256</v>
      </c>
      <c r="H942" t="s">
        <v>153</v>
      </c>
      <c r="I942" t="s">
        <v>419</v>
      </c>
      <c r="W942">
        <v>3684.0030000000002</v>
      </c>
    </row>
    <row r="943" spans="1:23" x14ac:dyDescent="0.2">
      <c r="A943" s="19" t="s">
        <v>821</v>
      </c>
      <c r="B943" s="23">
        <v>528</v>
      </c>
      <c r="C943" s="18" t="s">
        <v>2088</v>
      </c>
      <c r="D943" s="24" t="s">
        <v>805</v>
      </c>
      <c r="E943" s="24">
        <v>948</v>
      </c>
      <c r="F943" s="24">
        <v>941</v>
      </c>
      <c r="G943" s="13" t="s">
        <v>2255</v>
      </c>
      <c r="H943" t="s">
        <v>597</v>
      </c>
      <c r="I943" t="s">
        <v>656</v>
      </c>
      <c r="L943" t="s">
        <v>423</v>
      </c>
      <c r="V943" t="s">
        <v>2646</v>
      </c>
      <c r="W943">
        <v>3689</v>
      </c>
    </row>
    <row r="944" spans="1:23" x14ac:dyDescent="0.2">
      <c r="A944" s="19" t="s">
        <v>1297</v>
      </c>
      <c r="B944" s="23">
        <v>785</v>
      </c>
      <c r="C944" s="18" t="s">
        <v>1624</v>
      </c>
      <c r="D944" s="24" t="s">
        <v>805</v>
      </c>
      <c r="E944" s="24">
        <v>958</v>
      </c>
      <c r="F944" s="24">
        <v>942</v>
      </c>
      <c r="G944" s="13" t="s">
        <v>2255</v>
      </c>
      <c r="H944" t="s">
        <v>1093</v>
      </c>
      <c r="I944" t="s">
        <v>656</v>
      </c>
      <c r="L944" t="s">
        <v>423</v>
      </c>
      <c r="W944">
        <v>3689.0010000000002</v>
      </c>
    </row>
    <row r="945" spans="1:23" x14ac:dyDescent="0.2">
      <c r="A945" s="19" t="s">
        <v>1146</v>
      </c>
      <c r="B945" s="23">
        <v>971</v>
      </c>
      <c r="C945" s="18" t="s">
        <v>1624</v>
      </c>
      <c r="D945" s="24" t="s">
        <v>805</v>
      </c>
      <c r="E945" s="24">
        <v>1066</v>
      </c>
      <c r="F945" s="24">
        <v>943</v>
      </c>
      <c r="G945" s="13" t="s">
        <v>2255</v>
      </c>
      <c r="H945" t="s">
        <v>1248</v>
      </c>
      <c r="I945" t="s">
        <v>656</v>
      </c>
      <c r="L945" t="s">
        <v>423</v>
      </c>
      <c r="W945">
        <v>3689.002</v>
      </c>
    </row>
    <row r="946" spans="1:23" x14ac:dyDescent="0.2">
      <c r="A946" s="19" t="s">
        <v>272</v>
      </c>
      <c r="B946" s="23">
        <v>1134</v>
      </c>
      <c r="C946" s="18" t="s">
        <v>1624</v>
      </c>
      <c r="D946" s="24" t="s">
        <v>805</v>
      </c>
      <c r="E946" s="24">
        <v>1012</v>
      </c>
      <c r="F946" s="24">
        <v>944</v>
      </c>
      <c r="G946" s="13" t="s">
        <v>2255</v>
      </c>
      <c r="H946" t="s">
        <v>153</v>
      </c>
      <c r="I946" t="s">
        <v>656</v>
      </c>
      <c r="L946" t="s">
        <v>423</v>
      </c>
      <c r="W946">
        <v>3689.0030000000002</v>
      </c>
    </row>
    <row r="947" spans="1:23" x14ac:dyDescent="0.2">
      <c r="A947" s="19" t="s">
        <v>822</v>
      </c>
      <c r="B947" s="23">
        <v>529</v>
      </c>
      <c r="C947" s="18" t="s">
        <v>2089</v>
      </c>
      <c r="D947" s="24" t="s">
        <v>805</v>
      </c>
      <c r="E947" s="24">
        <v>949</v>
      </c>
      <c r="F947" s="24">
        <v>945</v>
      </c>
      <c r="G947" s="11" t="s">
        <v>2255</v>
      </c>
      <c r="H947" t="s">
        <v>597</v>
      </c>
      <c r="I947" t="s">
        <v>674</v>
      </c>
      <c r="V947" t="s">
        <v>2647</v>
      </c>
      <c r="W947">
        <v>3690</v>
      </c>
    </row>
    <row r="948" spans="1:23" x14ac:dyDescent="0.2">
      <c r="A948" s="19" t="s">
        <v>1298</v>
      </c>
      <c r="B948" s="23">
        <v>786</v>
      </c>
      <c r="C948" s="18" t="s">
        <v>1624</v>
      </c>
      <c r="D948" s="24" t="s">
        <v>805</v>
      </c>
      <c r="E948" s="24">
        <v>959</v>
      </c>
      <c r="F948" s="24">
        <v>946</v>
      </c>
      <c r="G948" s="11" t="s">
        <v>2255</v>
      </c>
      <c r="H948" t="s">
        <v>1093</v>
      </c>
      <c r="I948" t="s">
        <v>674</v>
      </c>
      <c r="W948">
        <v>3690.0010000000002</v>
      </c>
    </row>
    <row r="949" spans="1:23" x14ac:dyDescent="0.2">
      <c r="A949" s="19" t="s">
        <v>1147</v>
      </c>
      <c r="B949" s="23">
        <v>972</v>
      </c>
      <c r="C949" s="18" t="s">
        <v>1624</v>
      </c>
      <c r="D949" s="24" t="s">
        <v>805</v>
      </c>
      <c r="E949" s="24">
        <v>1067</v>
      </c>
      <c r="F949" s="24">
        <v>947</v>
      </c>
      <c r="G949" s="11" t="s">
        <v>2255</v>
      </c>
      <c r="H949" t="s">
        <v>1248</v>
      </c>
      <c r="J949" t="s">
        <v>673</v>
      </c>
      <c r="W949">
        <v>3690.002</v>
      </c>
    </row>
    <row r="950" spans="1:23" x14ac:dyDescent="0.2">
      <c r="A950" s="19" t="s">
        <v>273</v>
      </c>
      <c r="B950" s="23">
        <v>1135</v>
      </c>
      <c r="C950" s="18" t="s">
        <v>1624</v>
      </c>
      <c r="D950" s="24" t="s">
        <v>805</v>
      </c>
      <c r="E950" s="24">
        <v>1013</v>
      </c>
      <c r="F950" s="24">
        <v>948</v>
      </c>
      <c r="G950" s="11" t="s">
        <v>2255</v>
      </c>
      <c r="H950" t="s">
        <v>153</v>
      </c>
      <c r="J950" t="s">
        <v>673</v>
      </c>
      <c r="W950">
        <v>3690.0030000000002</v>
      </c>
    </row>
    <row r="951" spans="1:23" x14ac:dyDescent="0.2">
      <c r="A951" s="19" t="s">
        <v>1280</v>
      </c>
      <c r="B951" s="23">
        <v>530</v>
      </c>
      <c r="C951" s="18" t="s">
        <v>2090</v>
      </c>
      <c r="D951" s="24" t="s">
        <v>805</v>
      </c>
      <c r="E951" s="24">
        <v>950</v>
      </c>
      <c r="F951" s="24">
        <v>949</v>
      </c>
      <c r="G951" s="11" t="s">
        <v>2258</v>
      </c>
      <c r="H951" t="s">
        <v>597</v>
      </c>
      <c r="I951" t="s">
        <v>656</v>
      </c>
      <c r="J951" t="s">
        <v>659</v>
      </c>
      <c r="V951" t="s">
        <v>2648</v>
      </c>
      <c r="W951">
        <v>3829</v>
      </c>
    </row>
    <row r="952" spans="1:23" x14ac:dyDescent="0.2">
      <c r="A952" s="19" t="s">
        <v>941</v>
      </c>
      <c r="B952" s="23">
        <v>787</v>
      </c>
      <c r="C952" s="18" t="s">
        <v>1624</v>
      </c>
      <c r="D952" s="24" t="s">
        <v>805</v>
      </c>
      <c r="E952" s="24">
        <v>960</v>
      </c>
      <c r="F952" s="24">
        <v>950</v>
      </c>
      <c r="G952" s="11" t="s">
        <v>2258</v>
      </c>
      <c r="H952" t="s">
        <v>1093</v>
      </c>
      <c r="I952" t="s">
        <v>656</v>
      </c>
      <c r="J952" t="s">
        <v>659</v>
      </c>
      <c r="W952">
        <v>3829.0010000000002</v>
      </c>
    </row>
    <row r="953" spans="1:23" x14ac:dyDescent="0.2">
      <c r="A953" s="19" t="s">
        <v>989</v>
      </c>
      <c r="B953" s="23">
        <v>973</v>
      </c>
      <c r="C953" s="18" t="s">
        <v>1624</v>
      </c>
      <c r="D953" s="24" t="s">
        <v>805</v>
      </c>
      <c r="E953" s="24">
        <v>1068</v>
      </c>
      <c r="F953" s="24">
        <v>951</v>
      </c>
      <c r="G953" s="11" t="s">
        <v>2258</v>
      </c>
      <c r="H953" t="s">
        <v>1248</v>
      </c>
      <c r="I953" t="s">
        <v>656</v>
      </c>
      <c r="J953" t="s">
        <v>659</v>
      </c>
      <c r="W953">
        <v>3829.002</v>
      </c>
    </row>
    <row r="954" spans="1:23" x14ac:dyDescent="0.2">
      <c r="A954" s="19" t="s">
        <v>379</v>
      </c>
      <c r="B954" s="23">
        <v>1136</v>
      </c>
      <c r="C954" s="18" t="s">
        <v>1624</v>
      </c>
      <c r="D954" s="24" t="s">
        <v>805</v>
      </c>
      <c r="E954" s="24">
        <v>1014</v>
      </c>
      <c r="F954" s="24">
        <v>952</v>
      </c>
      <c r="G954" s="11" t="s">
        <v>2258</v>
      </c>
      <c r="H954" t="s">
        <v>153</v>
      </c>
      <c r="I954" t="s">
        <v>656</v>
      </c>
      <c r="J954" t="s">
        <v>659</v>
      </c>
      <c r="W954">
        <v>3829.0030000000002</v>
      </c>
    </row>
    <row r="955" spans="1:23" x14ac:dyDescent="0.2">
      <c r="A955" s="19" t="s">
        <v>1279</v>
      </c>
      <c r="B955" s="23">
        <v>531</v>
      </c>
      <c r="C955" s="18" t="s">
        <v>2091</v>
      </c>
      <c r="D955" s="24" t="s">
        <v>805</v>
      </c>
      <c r="E955" s="24">
        <v>951</v>
      </c>
      <c r="F955" s="24">
        <v>953</v>
      </c>
      <c r="G955" s="11" t="s">
        <v>2256</v>
      </c>
      <c r="H955" t="s">
        <v>597</v>
      </c>
      <c r="I955" t="s">
        <v>657</v>
      </c>
      <c r="V955" t="s">
        <v>2649</v>
      </c>
      <c r="W955">
        <v>3830</v>
      </c>
    </row>
    <row r="956" spans="1:23" x14ac:dyDescent="0.2">
      <c r="A956" s="19" t="s">
        <v>697</v>
      </c>
      <c r="B956" s="23">
        <v>788</v>
      </c>
      <c r="C956" s="18" t="s">
        <v>1624</v>
      </c>
      <c r="D956" s="24" t="s">
        <v>805</v>
      </c>
      <c r="E956" s="24">
        <v>961</v>
      </c>
      <c r="F956" s="24">
        <v>954</v>
      </c>
      <c r="G956" s="11" t="s">
        <v>2256</v>
      </c>
      <c r="H956" t="s">
        <v>1093</v>
      </c>
      <c r="I956" t="s">
        <v>657</v>
      </c>
      <c r="W956">
        <v>3830.0010000000002</v>
      </c>
    </row>
    <row r="957" spans="1:23" x14ac:dyDescent="0.2">
      <c r="A957" s="19" t="s">
        <v>1149</v>
      </c>
      <c r="B957" s="23">
        <v>974</v>
      </c>
      <c r="C957" s="18" t="s">
        <v>1624</v>
      </c>
      <c r="D957" s="24" t="s">
        <v>805</v>
      </c>
      <c r="E957" s="24">
        <v>1069</v>
      </c>
      <c r="F957" s="24">
        <v>955</v>
      </c>
      <c r="G957" s="11" t="s">
        <v>2256</v>
      </c>
      <c r="H957" t="s">
        <v>1248</v>
      </c>
      <c r="I957" t="s">
        <v>657</v>
      </c>
      <c r="W957">
        <v>3830.002</v>
      </c>
    </row>
    <row r="958" spans="1:23" x14ac:dyDescent="0.2">
      <c r="A958" s="19" t="s">
        <v>378</v>
      </c>
      <c r="B958" s="23">
        <v>1137</v>
      </c>
      <c r="C958" s="18" t="s">
        <v>1624</v>
      </c>
      <c r="D958" s="24" t="s">
        <v>805</v>
      </c>
      <c r="E958" s="24">
        <v>1015</v>
      </c>
      <c r="F958" s="24">
        <v>956</v>
      </c>
      <c r="G958" s="11" t="s">
        <v>2256</v>
      </c>
      <c r="H958" t="s">
        <v>153</v>
      </c>
      <c r="I958" t="s">
        <v>657</v>
      </c>
      <c r="W958">
        <v>3830.0030000000002</v>
      </c>
    </row>
    <row r="959" spans="1:23" x14ac:dyDescent="0.2">
      <c r="A959" s="19" t="s">
        <v>1278</v>
      </c>
      <c r="B959" s="23">
        <v>532</v>
      </c>
      <c r="C959" s="18" t="s">
        <v>2092</v>
      </c>
      <c r="D959" s="24" t="s">
        <v>805</v>
      </c>
      <c r="E959" s="24">
        <v>952</v>
      </c>
      <c r="F959" s="24">
        <v>957</v>
      </c>
      <c r="G959" s="11" t="s">
        <v>2255</v>
      </c>
      <c r="H959" t="s">
        <v>597</v>
      </c>
      <c r="I959" t="s">
        <v>1145</v>
      </c>
      <c r="V959" t="s">
        <v>2650</v>
      </c>
      <c r="W959">
        <v>3831</v>
      </c>
    </row>
    <row r="960" spans="1:23" x14ac:dyDescent="0.2">
      <c r="A960" s="19" t="s">
        <v>696</v>
      </c>
      <c r="B960" s="23">
        <v>789</v>
      </c>
      <c r="C960" s="18" t="s">
        <v>1624</v>
      </c>
      <c r="D960" s="24" t="s">
        <v>805</v>
      </c>
      <c r="E960" s="24">
        <v>962</v>
      </c>
      <c r="F960" s="24">
        <v>958</v>
      </c>
      <c r="G960" s="11" t="s">
        <v>2255</v>
      </c>
      <c r="H960" t="s">
        <v>1093</v>
      </c>
      <c r="I960" t="s">
        <v>1145</v>
      </c>
      <c r="W960">
        <v>3831.0010000000002</v>
      </c>
    </row>
    <row r="961" spans="1:23" x14ac:dyDescent="0.2">
      <c r="A961" s="19" t="s">
        <v>1148</v>
      </c>
      <c r="B961" s="23">
        <v>975</v>
      </c>
      <c r="C961" s="18" t="s">
        <v>1624</v>
      </c>
      <c r="D961" s="24" t="s">
        <v>805</v>
      </c>
      <c r="E961" s="24">
        <v>1070</v>
      </c>
      <c r="F961" s="24">
        <v>959</v>
      </c>
      <c r="G961" s="11" t="s">
        <v>2255</v>
      </c>
      <c r="H961" t="s">
        <v>1248</v>
      </c>
      <c r="I961" t="s">
        <v>1145</v>
      </c>
      <c r="W961">
        <v>3831.002</v>
      </c>
    </row>
    <row r="962" spans="1:23" x14ac:dyDescent="0.2">
      <c r="A962" s="19" t="s">
        <v>297</v>
      </c>
      <c r="B962" s="23">
        <v>1138</v>
      </c>
      <c r="C962" s="18" t="s">
        <v>1624</v>
      </c>
      <c r="D962" s="24" t="s">
        <v>805</v>
      </c>
      <c r="E962" s="24">
        <v>1016</v>
      </c>
      <c r="F962" s="24">
        <v>960</v>
      </c>
      <c r="G962" s="11" t="s">
        <v>2255</v>
      </c>
      <c r="H962" t="s">
        <v>153</v>
      </c>
      <c r="I962" t="s">
        <v>1145</v>
      </c>
      <c r="W962">
        <v>3831.0030000000002</v>
      </c>
    </row>
    <row r="963" spans="1:23" x14ac:dyDescent="0.2">
      <c r="A963" s="19" t="s">
        <v>2321</v>
      </c>
      <c r="B963" s="23">
        <v>526</v>
      </c>
      <c r="C963" s="18" t="s">
        <v>2325</v>
      </c>
      <c r="D963" s="24" t="s">
        <v>805</v>
      </c>
      <c r="E963" s="24">
        <v>944</v>
      </c>
      <c r="F963" s="24">
        <v>961</v>
      </c>
      <c r="G963" s="13" t="s">
        <v>2257</v>
      </c>
      <c r="H963" t="s">
        <v>597</v>
      </c>
      <c r="P963" s="7">
        <v>9</v>
      </c>
      <c r="V963" t="s">
        <v>2644</v>
      </c>
      <c r="W963">
        <v>3693</v>
      </c>
    </row>
    <row r="964" spans="1:23" x14ac:dyDescent="0.2">
      <c r="A964" s="19" t="s">
        <v>2324</v>
      </c>
      <c r="B964" s="23">
        <v>783</v>
      </c>
      <c r="C964" s="18" t="s">
        <v>1624</v>
      </c>
      <c r="D964" s="24" t="s">
        <v>805</v>
      </c>
      <c r="E964" s="24">
        <v>954</v>
      </c>
      <c r="F964" s="24">
        <v>962</v>
      </c>
      <c r="G964" s="13" t="s">
        <v>2257</v>
      </c>
      <c r="H964" t="s">
        <v>1093</v>
      </c>
      <c r="P964" s="7">
        <v>9</v>
      </c>
      <c r="W964">
        <v>3693.0010000000002</v>
      </c>
    </row>
    <row r="965" spans="1:23" x14ac:dyDescent="0.2">
      <c r="A965" s="19" t="s">
        <v>2323</v>
      </c>
      <c r="B965" s="23">
        <v>969</v>
      </c>
      <c r="C965" s="18" t="s">
        <v>1624</v>
      </c>
      <c r="D965" s="24" t="s">
        <v>805</v>
      </c>
      <c r="E965" s="24">
        <v>1062</v>
      </c>
      <c r="F965" s="24">
        <v>963</v>
      </c>
      <c r="G965" s="13" t="s">
        <v>2257</v>
      </c>
      <c r="H965" t="s">
        <v>1248</v>
      </c>
      <c r="I965" t="s">
        <v>656</v>
      </c>
      <c r="P965" s="7">
        <v>9</v>
      </c>
      <c r="W965">
        <v>3693.002</v>
      </c>
    </row>
    <row r="966" spans="1:23" x14ac:dyDescent="0.2">
      <c r="A966" s="19" t="s">
        <v>2322</v>
      </c>
      <c r="B966" s="23">
        <v>1132</v>
      </c>
      <c r="C966" s="18" t="s">
        <v>1624</v>
      </c>
      <c r="D966" s="24" t="s">
        <v>805</v>
      </c>
      <c r="E966" s="24">
        <v>1008</v>
      </c>
      <c r="F966" s="24">
        <v>964</v>
      </c>
      <c r="G966" s="13" t="s">
        <v>2257</v>
      </c>
      <c r="H966" t="s">
        <v>153</v>
      </c>
      <c r="I966" t="s">
        <v>656</v>
      </c>
      <c r="P966" s="7">
        <v>9</v>
      </c>
      <c r="W966">
        <v>3693.0030000000002</v>
      </c>
    </row>
    <row r="967" spans="1:23" x14ac:dyDescent="0.2">
      <c r="A967" s="19" t="s">
        <v>1269</v>
      </c>
      <c r="B967" s="23">
        <v>535</v>
      </c>
      <c r="C967" s="18" t="s">
        <v>2095</v>
      </c>
      <c r="D967" s="24" t="s">
        <v>805</v>
      </c>
      <c r="E967" s="24">
        <v>964</v>
      </c>
      <c r="F967" s="24">
        <v>965</v>
      </c>
      <c r="G967" s="11" t="s">
        <v>2258</v>
      </c>
      <c r="H967" t="s">
        <v>1270</v>
      </c>
      <c r="S967" s="5"/>
      <c r="V967" t="s">
        <v>2653</v>
      </c>
      <c r="W967">
        <v>3694</v>
      </c>
    </row>
    <row r="968" spans="1:23" x14ac:dyDescent="0.2">
      <c r="A968" s="19" t="s">
        <v>73</v>
      </c>
      <c r="B968" s="23">
        <v>792</v>
      </c>
      <c r="C968" s="18" t="s">
        <v>1624</v>
      </c>
      <c r="D968" s="24" t="s">
        <v>805</v>
      </c>
      <c r="E968" s="24">
        <v>971</v>
      </c>
      <c r="F968" s="24">
        <v>966</v>
      </c>
      <c r="G968" s="11" t="s">
        <v>2258</v>
      </c>
      <c r="H968" t="s">
        <v>238</v>
      </c>
      <c r="W968">
        <v>3694.0010000000002</v>
      </c>
    </row>
    <row r="969" spans="1:23" x14ac:dyDescent="0.2">
      <c r="A969" s="19" t="s">
        <v>1256</v>
      </c>
      <c r="B969" s="23">
        <v>978</v>
      </c>
      <c r="C969" s="18" t="s">
        <v>1624</v>
      </c>
      <c r="D969" s="24" t="s">
        <v>805</v>
      </c>
      <c r="E969" s="24">
        <v>990</v>
      </c>
      <c r="F969" s="24">
        <v>967</v>
      </c>
      <c r="G969" s="11" t="s">
        <v>2258</v>
      </c>
      <c r="H969" t="s">
        <v>990</v>
      </c>
      <c r="W969">
        <v>3694.002</v>
      </c>
    </row>
    <row r="970" spans="1:23" x14ac:dyDescent="0.2">
      <c r="A970" s="19" t="s">
        <v>21</v>
      </c>
      <c r="B970" s="23">
        <v>1141</v>
      </c>
      <c r="C970" s="18" t="s">
        <v>1624</v>
      </c>
      <c r="D970" s="24" t="s">
        <v>805</v>
      </c>
      <c r="E970" s="24">
        <v>980</v>
      </c>
      <c r="F970" s="24">
        <v>968</v>
      </c>
      <c r="G970" s="11" t="s">
        <v>2258</v>
      </c>
      <c r="H970" t="s">
        <v>380</v>
      </c>
      <c r="W970">
        <v>3694.0030000000002</v>
      </c>
    </row>
    <row r="971" spans="1:23" x14ac:dyDescent="0.2">
      <c r="A971" s="19" t="s">
        <v>1033</v>
      </c>
      <c r="B971" s="23">
        <v>536</v>
      </c>
      <c r="C971" s="18" t="s">
        <v>1624</v>
      </c>
      <c r="D971" s="24" t="s">
        <v>805</v>
      </c>
      <c r="E971" s="24">
        <v>983</v>
      </c>
      <c r="F971" s="24">
        <v>969</v>
      </c>
      <c r="G971" s="11" t="s">
        <v>2256</v>
      </c>
      <c r="H971" t="s">
        <v>1281</v>
      </c>
      <c r="Q971" t="s">
        <v>1451</v>
      </c>
      <c r="R971" t="s">
        <v>2287</v>
      </c>
      <c r="S971" t="s">
        <v>2292</v>
      </c>
      <c r="T971" t="s">
        <v>1509</v>
      </c>
      <c r="W971">
        <v>3694.14</v>
      </c>
    </row>
    <row r="972" spans="1:23" x14ac:dyDescent="0.2">
      <c r="A972" s="19" t="s">
        <v>1180</v>
      </c>
      <c r="B972" s="23">
        <v>793</v>
      </c>
      <c r="C972" s="18" t="s">
        <v>1624</v>
      </c>
      <c r="D972" s="24" t="s">
        <v>805</v>
      </c>
      <c r="E972" s="24">
        <v>993</v>
      </c>
      <c r="F972" s="24">
        <v>970</v>
      </c>
      <c r="G972" s="13" t="s">
        <v>565</v>
      </c>
      <c r="H972" t="s">
        <v>1138</v>
      </c>
      <c r="Q972" t="s">
        <v>1454</v>
      </c>
      <c r="W972">
        <v>3694.1510000000003</v>
      </c>
    </row>
    <row r="973" spans="1:23" x14ac:dyDescent="0.2">
      <c r="A973" s="19" t="s">
        <v>1181</v>
      </c>
      <c r="B973" s="23">
        <v>794</v>
      </c>
      <c r="C973" s="18" t="s">
        <v>1624</v>
      </c>
      <c r="D973" s="24" t="s">
        <v>805</v>
      </c>
      <c r="E973" s="24">
        <v>985</v>
      </c>
      <c r="F973" s="24">
        <v>971</v>
      </c>
      <c r="G973" s="11" t="s">
        <v>2256</v>
      </c>
      <c r="Q973" t="s">
        <v>1451</v>
      </c>
      <c r="T973" t="s">
        <v>1509</v>
      </c>
      <c r="W973">
        <v>3694.1610000000001</v>
      </c>
    </row>
    <row r="974" spans="1:23" x14ac:dyDescent="0.2">
      <c r="A974" s="19" t="s">
        <v>1183</v>
      </c>
      <c r="B974" s="23">
        <v>980</v>
      </c>
      <c r="C974" s="18" t="s">
        <v>1624</v>
      </c>
      <c r="D974" s="24" t="s">
        <v>805</v>
      </c>
      <c r="E974" s="24">
        <v>988</v>
      </c>
      <c r="F974" s="24">
        <v>972</v>
      </c>
      <c r="G974" s="11" t="s">
        <v>2256</v>
      </c>
      <c r="Q974" t="s">
        <v>1450</v>
      </c>
      <c r="T974" t="s">
        <v>1509</v>
      </c>
      <c r="W974">
        <v>3694.1619999999998</v>
      </c>
    </row>
    <row r="975" spans="1:23" x14ac:dyDescent="0.2">
      <c r="A975" s="19" t="s">
        <v>204</v>
      </c>
      <c r="B975" s="23">
        <v>795</v>
      </c>
      <c r="D975" s="24" t="s">
        <v>805</v>
      </c>
      <c r="E975" s="24">
        <v>975</v>
      </c>
      <c r="F975" s="24">
        <v>973</v>
      </c>
      <c r="G975" s="11" t="s">
        <v>2256</v>
      </c>
      <c r="H975" t="s">
        <v>495</v>
      </c>
      <c r="Q975" t="s">
        <v>1452</v>
      </c>
      <c r="T975" t="s">
        <v>1510</v>
      </c>
      <c r="W975">
        <v>3694.1710000000003</v>
      </c>
    </row>
    <row r="976" spans="1:23" x14ac:dyDescent="0.2">
      <c r="A976" s="19" t="s">
        <v>1036</v>
      </c>
      <c r="B976" s="23">
        <v>979</v>
      </c>
      <c r="C976" s="18" t="s">
        <v>1624</v>
      </c>
      <c r="D976" s="24" t="s">
        <v>805</v>
      </c>
      <c r="E976" s="24">
        <v>995</v>
      </c>
      <c r="F976" s="24">
        <v>974</v>
      </c>
      <c r="G976" s="11" t="s">
        <v>2256</v>
      </c>
      <c r="H976" t="s">
        <v>1257</v>
      </c>
      <c r="Q976" t="s">
        <v>1452</v>
      </c>
      <c r="T976" t="s">
        <v>1510</v>
      </c>
      <c r="W976">
        <v>3694.172</v>
      </c>
    </row>
    <row r="977" spans="1:23" x14ac:dyDescent="0.2">
      <c r="A977" s="19" t="s">
        <v>203</v>
      </c>
      <c r="B977" s="23">
        <v>1142</v>
      </c>
      <c r="D977" s="24" t="s">
        <v>805</v>
      </c>
      <c r="E977" s="24">
        <v>998</v>
      </c>
      <c r="F977" s="24">
        <v>975</v>
      </c>
      <c r="G977" s="11" t="s">
        <v>2256</v>
      </c>
      <c r="H977" t="s">
        <v>22</v>
      </c>
      <c r="Q977" t="s">
        <v>1452</v>
      </c>
      <c r="W977">
        <v>3694.1730000000002</v>
      </c>
    </row>
    <row r="978" spans="1:23" x14ac:dyDescent="0.2">
      <c r="A978" s="19" t="s">
        <v>919</v>
      </c>
      <c r="B978" s="23">
        <v>539</v>
      </c>
      <c r="C978" s="18" t="s">
        <v>2098</v>
      </c>
      <c r="D978" s="24" t="s">
        <v>805</v>
      </c>
      <c r="E978" s="24">
        <v>967</v>
      </c>
      <c r="F978" s="24">
        <v>976</v>
      </c>
      <c r="G978" s="11" t="s">
        <v>2255</v>
      </c>
      <c r="H978" t="s">
        <v>1270</v>
      </c>
      <c r="I978" t="s">
        <v>61</v>
      </c>
      <c r="V978" t="s">
        <v>2656</v>
      </c>
      <c r="W978">
        <v>3699</v>
      </c>
    </row>
    <row r="979" spans="1:23" x14ac:dyDescent="0.2">
      <c r="A979" s="19" t="s">
        <v>698</v>
      </c>
      <c r="B979" s="23">
        <v>798</v>
      </c>
      <c r="C979" s="18" t="s">
        <v>1624</v>
      </c>
      <c r="D979" s="24" t="s">
        <v>805</v>
      </c>
      <c r="E979" s="24">
        <v>973</v>
      </c>
      <c r="F979" s="24">
        <v>977</v>
      </c>
      <c r="G979" s="11" t="s">
        <v>2255</v>
      </c>
      <c r="H979" t="s">
        <v>238</v>
      </c>
      <c r="I979" t="s">
        <v>61</v>
      </c>
      <c r="W979">
        <v>3699.0010000000002</v>
      </c>
    </row>
    <row r="980" spans="1:23" x14ac:dyDescent="0.2">
      <c r="A980" s="19" t="s">
        <v>920</v>
      </c>
      <c r="B980" s="23">
        <v>540</v>
      </c>
      <c r="C980" s="18" t="s">
        <v>2099</v>
      </c>
      <c r="D980" s="24" t="s">
        <v>805</v>
      </c>
      <c r="E980" s="24">
        <v>965</v>
      </c>
      <c r="F980" s="24">
        <v>978</v>
      </c>
      <c r="G980" s="11" t="s">
        <v>2256</v>
      </c>
      <c r="H980" t="s">
        <v>1270</v>
      </c>
      <c r="V980" t="s">
        <v>2657</v>
      </c>
      <c r="W980">
        <v>3702</v>
      </c>
    </row>
    <row r="981" spans="1:23" x14ac:dyDescent="0.2">
      <c r="A981" s="19" t="s">
        <v>495</v>
      </c>
      <c r="B981" s="23">
        <v>799</v>
      </c>
      <c r="C981" s="18" t="s">
        <v>1624</v>
      </c>
      <c r="D981" s="24" t="s">
        <v>805</v>
      </c>
      <c r="E981" s="24">
        <v>974</v>
      </c>
      <c r="F981" s="24">
        <v>979</v>
      </c>
      <c r="G981" s="11" t="s">
        <v>2256</v>
      </c>
      <c r="W981">
        <v>3702.0010000000002</v>
      </c>
    </row>
    <row r="982" spans="1:23" x14ac:dyDescent="0.2">
      <c r="A982" s="19" t="s">
        <v>1257</v>
      </c>
      <c r="B982" s="23">
        <v>982</v>
      </c>
      <c r="C982" s="18" t="s">
        <v>1624</v>
      </c>
      <c r="D982" s="24" t="s">
        <v>805</v>
      </c>
      <c r="E982" s="24">
        <v>994</v>
      </c>
      <c r="F982" s="24">
        <v>980</v>
      </c>
      <c r="G982" s="11" t="s">
        <v>2256</v>
      </c>
      <c r="W982">
        <v>3702.002</v>
      </c>
    </row>
    <row r="983" spans="1:23" x14ac:dyDescent="0.2">
      <c r="A983" s="19" t="s">
        <v>22</v>
      </c>
      <c r="B983" s="23">
        <v>1144</v>
      </c>
      <c r="C983" s="18" t="s">
        <v>1624</v>
      </c>
      <c r="D983" s="24" t="s">
        <v>805</v>
      </c>
      <c r="E983" s="24">
        <v>997</v>
      </c>
      <c r="F983" s="24">
        <v>981</v>
      </c>
      <c r="G983" s="11" t="s">
        <v>2256</v>
      </c>
      <c r="W983">
        <v>3702.0030000000002</v>
      </c>
    </row>
    <row r="984" spans="1:23" x14ac:dyDescent="0.2">
      <c r="A984" s="19" t="s">
        <v>836</v>
      </c>
      <c r="B984" s="23">
        <v>541</v>
      </c>
      <c r="C984" s="18" t="s">
        <v>2100</v>
      </c>
      <c r="D984" s="24" t="s">
        <v>805</v>
      </c>
      <c r="E984" s="24">
        <v>968</v>
      </c>
      <c r="F984" s="24">
        <v>982</v>
      </c>
      <c r="G984" s="11" t="s">
        <v>2256</v>
      </c>
      <c r="H984" t="s">
        <v>1270</v>
      </c>
      <c r="I984" t="s">
        <v>61</v>
      </c>
      <c r="V984" t="s">
        <v>2658</v>
      </c>
      <c r="W984">
        <v>3707</v>
      </c>
    </row>
    <row r="985" spans="1:23" x14ac:dyDescent="0.2">
      <c r="A985" s="19" t="s">
        <v>496</v>
      </c>
      <c r="B985" s="23">
        <v>800</v>
      </c>
      <c r="C985" s="18" t="s">
        <v>1624</v>
      </c>
      <c r="D985" s="24" t="s">
        <v>805</v>
      </c>
      <c r="E985" s="24">
        <v>976</v>
      </c>
      <c r="F985" s="24">
        <v>983</v>
      </c>
      <c r="G985" s="11" t="s">
        <v>2256</v>
      </c>
      <c r="H985" t="s">
        <v>495</v>
      </c>
      <c r="I985" t="s">
        <v>61</v>
      </c>
      <c r="W985">
        <v>3707.0010000000002</v>
      </c>
    </row>
    <row r="986" spans="1:23" x14ac:dyDescent="0.2">
      <c r="A986" s="19" t="s">
        <v>1099</v>
      </c>
      <c r="B986" s="23">
        <v>983</v>
      </c>
      <c r="D986" s="24" t="s">
        <v>805</v>
      </c>
      <c r="E986" s="24">
        <v>996</v>
      </c>
      <c r="F986" s="24">
        <v>984</v>
      </c>
      <c r="G986" s="11" t="s">
        <v>2256</v>
      </c>
      <c r="H986" t="s">
        <v>1257</v>
      </c>
      <c r="I986" t="s">
        <v>61</v>
      </c>
      <c r="W986">
        <v>3707.002</v>
      </c>
    </row>
    <row r="987" spans="1:23" x14ac:dyDescent="0.2">
      <c r="A987" s="19" t="s">
        <v>1101</v>
      </c>
      <c r="B987" s="23">
        <v>1145</v>
      </c>
      <c r="D987" s="24" t="s">
        <v>805</v>
      </c>
      <c r="E987" s="24">
        <v>999</v>
      </c>
      <c r="F987" s="24">
        <v>985</v>
      </c>
      <c r="G987" s="11" t="s">
        <v>2256</v>
      </c>
      <c r="H987" t="s">
        <v>22</v>
      </c>
      <c r="I987" t="s">
        <v>61</v>
      </c>
      <c r="W987">
        <v>3707.0030000000002</v>
      </c>
    </row>
    <row r="988" spans="1:23" x14ac:dyDescent="0.2">
      <c r="A988" s="19" t="s">
        <v>1281</v>
      </c>
      <c r="B988" s="23">
        <v>533</v>
      </c>
      <c r="C988" s="18" t="s">
        <v>2093</v>
      </c>
      <c r="D988" s="24" t="s">
        <v>805</v>
      </c>
      <c r="E988" s="24">
        <v>982</v>
      </c>
      <c r="F988" s="24">
        <v>986</v>
      </c>
      <c r="G988" s="11" t="s">
        <v>2256</v>
      </c>
      <c r="V988" t="s">
        <v>2651</v>
      </c>
      <c r="W988">
        <v>3709</v>
      </c>
    </row>
    <row r="989" spans="1:23" x14ac:dyDescent="0.2">
      <c r="A989" s="19" t="s">
        <v>1138</v>
      </c>
      <c r="B989" s="23">
        <v>790</v>
      </c>
      <c r="C989" s="18" t="s">
        <v>1624</v>
      </c>
      <c r="D989" s="24" t="s">
        <v>805</v>
      </c>
      <c r="E989" s="24">
        <v>992</v>
      </c>
      <c r="F989" s="24">
        <v>987</v>
      </c>
      <c r="G989" s="11" t="s">
        <v>2256</v>
      </c>
      <c r="W989">
        <v>3709.0010000000002</v>
      </c>
    </row>
    <row r="990" spans="1:23" x14ac:dyDescent="0.2">
      <c r="A990" s="19" t="s">
        <v>990</v>
      </c>
      <c r="B990" s="23">
        <v>976</v>
      </c>
      <c r="C990" s="18" t="s">
        <v>1624</v>
      </c>
      <c r="D990" s="24" t="s">
        <v>805</v>
      </c>
      <c r="E990" s="24">
        <v>989</v>
      </c>
      <c r="F990" s="24">
        <v>988</v>
      </c>
      <c r="G990" s="11" t="s">
        <v>2256</v>
      </c>
      <c r="W990">
        <v>3709.002</v>
      </c>
    </row>
    <row r="991" spans="1:23" x14ac:dyDescent="0.2">
      <c r="A991" s="19" t="s">
        <v>380</v>
      </c>
      <c r="B991" s="23">
        <v>1139</v>
      </c>
      <c r="C991" s="18" t="s">
        <v>1624</v>
      </c>
      <c r="D991" s="24" t="s">
        <v>805</v>
      </c>
      <c r="E991" s="24">
        <v>978</v>
      </c>
      <c r="F991" s="24">
        <v>989</v>
      </c>
      <c r="G991" s="11" t="s">
        <v>2256</v>
      </c>
      <c r="W991">
        <v>3709.0030000000002</v>
      </c>
    </row>
    <row r="992" spans="1:23" x14ac:dyDescent="0.2">
      <c r="A992" s="19" t="s">
        <v>1268</v>
      </c>
      <c r="B992" s="23">
        <v>534</v>
      </c>
      <c r="C992" s="18" t="s">
        <v>2094</v>
      </c>
      <c r="D992" s="24" t="s">
        <v>805</v>
      </c>
      <c r="E992" s="24">
        <v>984</v>
      </c>
      <c r="F992" s="24">
        <v>990</v>
      </c>
      <c r="G992" s="11" t="s">
        <v>2256</v>
      </c>
      <c r="H992" t="s">
        <v>1281</v>
      </c>
      <c r="I992" t="s">
        <v>418</v>
      </c>
      <c r="V992" t="s">
        <v>2652</v>
      </c>
      <c r="W992">
        <v>3714</v>
      </c>
    </row>
    <row r="993" spans="1:23" x14ac:dyDescent="0.2">
      <c r="A993" s="19" t="s">
        <v>72</v>
      </c>
      <c r="B993" s="23">
        <v>791</v>
      </c>
      <c r="C993" s="18" t="s">
        <v>1624</v>
      </c>
      <c r="D993" s="24" t="s">
        <v>805</v>
      </c>
      <c r="E993" s="24">
        <v>986</v>
      </c>
      <c r="F993" s="24">
        <v>991</v>
      </c>
      <c r="G993" s="11" t="s">
        <v>2256</v>
      </c>
      <c r="H993" t="s">
        <v>1181</v>
      </c>
      <c r="I993" t="s">
        <v>418</v>
      </c>
      <c r="W993">
        <v>3714.0010000000002</v>
      </c>
    </row>
    <row r="994" spans="1:23" x14ac:dyDescent="0.2">
      <c r="A994" s="19" t="s">
        <v>1255</v>
      </c>
      <c r="B994" s="23">
        <v>977</v>
      </c>
      <c r="C994" s="18" t="s">
        <v>1624</v>
      </c>
      <c r="D994" s="24" t="s">
        <v>805</v>
      </c>
      <c r="E994" s="24">
        <v>987</v>
      </c>
      <c r="F994" s="24">
        <v>992</v>
      </c>
      <c r="G994" s="11" t="s">
        <v>2256</v>
      </c>
      <c r="H994" t="s">
        <v>1183</v>
      </c>
      <c r="I994" t="s">
        <v>418</v>
      </c>
      <c r="W994">
        <v>3714.002</v>
      </c>
    </row>
    <row r="995" spans="1:23" x14ac:dyDescent="0.2">
      <c r="A995" s="19" t="s">
        <v>381</v>
      </c>
      <c r="B995" s="23">
        <v>1140</v>
      </c>
      <c r="C995" s="18" t="s">
        <v>1624</v>
      </c>
      <c r="D995" s="24" t="s">
        <v>805</v>
      </c>
      <c r="E995" s="24">
        <v>979</v>
      </c>
      <c r="F995" s="24">
        <v>993</v>
      </c>
      <c r="G995" s="11" t="s">
        <v>2256</v>
      </c>
      <c r="H995" t="s">
        <v>380</v>
      </c>
      <c r="I995" t="s">
        <v>418</v>
      </c>
      <c r="W995">
        <v>3714.0030000000002</v>
      </c>
    </row>
    <row r="996" spans="1:23" x14ac:dyDescent="0.2">
      <c r="A996" s="19" t="s">
        <v>1271</v>
      </c>
      <c r="B996" s="23">
        <v>538</v>
      </c>
      <c r="C996" s="18" t="s">
        <v>2097</v>
      </c>
      <c r="D996" s="24" t="s">
        <v>805</v>
      </c>
      <c r="E996" s="24">
        <v>966</v>
      </c>
      <c r="F996" s="24">
        <v>994</v>
      </c>
      <c r="G996" s="11" t="s">
        <v>2258</v>
      </c>
      <c r="H996" t="s">
        <v>1270</v>
      </c>
      <c r="I996" t="s">
        <v>659</v>
      </c>
      <c r="V996" t="s">
        <v>2655</v>
      </c>
      <c r="W996">
        <v>3716</v>
      </c>
    </row>
    <row r="997" spans="1:23" x14ac:dyDescent="0.2">
      <c r="A997" s="19" t="s">
        <v>239</v>
      </c>
      <c r="B997" s="23">
        <v>797</v>
      </c>
      <c r="C997" s="18" t="s">
        <v>1624</v>
      </c>
      <c r="D997" s="24" t="s">
        <v>805</v>
      </c>
      <c r="E997" s="24">
        <v>972</v>
      </c>
      <c r="F997" s="24">
        <v>995</v>
      </c>
      <c r="G997" s="16" t="s">
        <v>2258</v>
      </c>
      <c r="H997" t="s">
        <v>238</v>
      </c>
      <c r="I997" t="s">
        <v>659</v>
      </c>
      <c r="W997">
        <v>3716.0010000000002</v>
      </c>
    </row>
    <row r="998" spans="1:23" x14ac:dyDescent="0.2">
      <c r="A998" s="19" t="s">
        <v>837</v>
      </c>
      <c r="B998" s="23">
        <v>542</v>
      </c>
      <c r="C998" s="18" t="s">
        <v>2101</v>
      </c>
      <c r="D998" s="24" t="s">
        <v>805</v>
      </c>
      <c r="E998" s="24">
        <v>969</v>
      </c>
      <c r="F998" s="24">
        <v>996</v>
      </c>
      <c r="G998" s="11" t="s">
        <v>2256</v>
      </c>
      <c r="H998" t="s">
        <v>1270</v>
      </c>
      <c r="I998" t="s">
        <v>659</v>
      </c>
      <c r="V998" t="s">
        <v>2659</v>
      </c>
      <c r="W998">
        <v>3719</v>
      </c>
    </row>
    <row r="999" spans="1:23" x14ac:dyDescent="0.2">
      <c r="A999" s="19" t="s">
        <v>497</v>
      </c>
      <c r="B999" s="23">
        <v>801</v>
      </c>
      <c r="C999" s="18" t="s">
        <v>1624</v>
      </c>
      <c r="D999" s="24" t="s">
        <v>805</v>
      </c>
      <c r="E999" s="24">
        <v>977</v>
      </c>
      <c r="F999" s="24">
        <v>997</v>
      </c>
      <c r="G999" s="11" t="s">
        <v>2256</v>
      </c>
      <c r="H999" t="s">
        <v>495</v>
      </c>
      <c r="I999" t="s">
        <v>659</v>
      </c>
      <c r="W999">
        <v>3719.0010000000002</v>
      </c>
    </row>
    <row r="1000" spans="1:23" x14ac:dyDescent="0.2">
      <c r="A1000" s="19" t="s">
        <v>1270</v>
      </c>
      <c r="B1000" s="23">
        <v>537</v>
      </c>
      <c r="C1000" s="18" t="s">
        <v>2096</v>
      </c>
      <c r="D1000" s="24" t="s">
        <v>805</v>
      </c>
      <c r="E1000" s="24">
        <v>963</v>
      </c>
      <c r="F1000" s="24">
        <v>998</v>
      </c>
      <c r="G1000" s="13" t="s">
        <v>2255</v>
      </c>
      <c r="V1000" t="s">
        <v>2654</v>
      </c>
      <c r="W1000">
        <v>3817</v>
      </c>
    </row>
    <row r="1001" spans="1:23" x14ac:dyDescent="0.2">
      <c r="A1001" s="19" t="s">
        <v>238</v>
      </c>
      <c r="B1001" s="23">
        <v>796</v>
      </c>
      <c r="C1001" s="18" t="s">
        <v>1624</v>
      </c>
      <c r="D1001" s="24" t="s">
        <v>805</v>
      </c>
      <c r="E1001" s="24">
        <v>970</v>
      </c>
      <c r="F1001" s="24">
        <v>999</v>
      </c>
      <c r="G1001" s="16" t="s">
        <v>2255</v>
      </c>
      <c r="W1001">
        <v>3817.0010000000002</v>
      </c>
    </row>
    <row r="1002" spans="1:23" x14ac:dyDescent="0.2">
      <c r="A1002" s="19" t="s">
        <v>233</v>
      </c>
      <c r="B1002" s="23">
        <v>296</v>
      </c>
      <c r="C1002" s="18" t="s">
        <v>1900</v>
      </c>
      <c r="D1002" s="24" t="s">
        <v>805</v>
      </c>
      <c r="E1002" s="24">
        <v>308</v>
      </c>
      <c r="F1002" s="24">
        <v>1000</v>
      </c>
      <c r="G1002" s="11" t="s">
        <v>2244</v>
      </c>
      <c r="V1002" t="s">
        <v>2452</v>
      </c>
      <c r="W1002">
        <v>3721</v>
      </c>
    </row>
    <row r="1003" spans="1:23" x14ac:dyDescent="0.2">
      <c r="A1003" s="19" t="s">
        <v>1273</v>
      </c>
      <c r="B1003" s="23">
        <v>568</v>
      </c>
      <c r="C1003" s="18" t="s">
        <v>1624</v>
      </c>
      <c r="D1003" s="24" t="s">
        <v>805</v>
      </c>
      <c r="E1003" s="24">
        <v>326</v>
      </c>
      <c r="F1003" s="24">
        <v>1001</v>
      </c>
      <c r="G1003" s="11" t="s">
        <v>2244</v>
      </c>
      <c r="W1003">
        <v>3721.0010000000002</v>
      </c>
    </row>
    <row r="1004" spans="1:23" x14ac:dyDescent="0.2">
      <c r="A1004" s="19" t="s">
        <v>223</v>
      </c>
      <c r="B1004" s="23">
        <v>297</v>
      </c>
      <c r="C1004" s="18" t="s">
        <v>1901</v>
      </c>
      <c r="D1004" s="24" t="s">
        <v>805</v>
      </c>
      <c r="E1004" s="24">
        <v>310</v>
      </c>
      <c r="F1004" s="24">
        <v>1002</v>
      </c>
      <c r="G1004" s="11" t="s">
        <v>2256</v>
      </c>
      <c r="H1004" t="s">
        <v>233</v>
      </c>
      <c r="I1004" t="s">
        <v>413</v>
      </c>
      <c r="V1004" t="s">
        <v>2453</v>
      </c>
      <c r="W1004">
        <v>3813</v>
      </c>
    </row>
    <row r="1005" spans="1:23" x14ac:dyDescent="0.2">
      <c r="A1005" s="19" t="s">
        <v>1072</v>
      </c>
      <c r="B1005" s="23">
        <v>569</v>
      </c>
      <c r="C1005" s="18" t="s">
        <v>1624</v>
      </c>
      <c r="D1005" s="24" t="s">
        <v>805</v>
      </c>
      <c r="E1005" s="24">
        <v>328</v>
      </c>
      <c r="F1005" s="24">
        <v>1003</v>
      </c>
      <c r="G1005" s="11" t="s">
        <v>2256</v>
      </c>
      <c r="H1005" t="s">
        <v>1273</v>
      </c>
      <c r="I1005" t="s">
        <v>413</v>
      </c>
      <c r="W1005">
        <v>3813.0010000000002</v>
      </c>
    </row>
    <row r="1006" spans="1:23" x14ac:dyDescent="0.2">
      <c r="A1006" s="19" t="s">
        <v>54</v>
      </c>
      <c r="B1006" s="23">
        <v>298</v>
      </c>
      <c r="C1006" s="18" t="s">
        <v>1902</v>
      </c>
      <c r="D1006" s="24" t="s">
        <v>805</v>
      </c>
      <c r="E1006" s="24">
        <v>311</v>
      </c>
      <c r="F1006" s="24">
        <v>1004</v>
      </c>
      <c r="G1006" s="11" t="s">
        <v>2256</v>
      </c>
      <c r="H1006" t="s">
        <v>233</v>
      </c>
      <c r="I1006" t="s">
        <v>415</v>
      </c>
      <c r="S1006" s="8"/>
      <c r="V1006" t="s">
        <v>2454</v>
      </c>
      <c r="W1006">
        <v>3814</v>
      </c>
    </row>
    <row r="1007" spans="1:23" x14ac:dyDescent="0.2">
      <c r="A1007" s="19" t="s">
        <v>542</v>
      </c>
      <c r="B1007" s="23">
        <v>570</v>
      </c>
      <c r="C1007" s="18" t="s">
        <v>1624</v>
      </c>
      <c r="D1007" s="24" t="s">
        <v>805</v>
      </c>
      <c r="E1007" s="24">
        <v>329</v>
      </c>
      <c r="F1007" s="24">
        <v>1005</v>
      </c>
      <c r="G1007" s="11" t="s">
        <v>2256</v>
      </c>
      <c r="H1007" t="s">
        <v>1273</v>
      </c>
      <c r="I1007" t="s">
        <v>415</v>
      </c>
      <c r="W1007">
        <v>3814.0010000000002</v>
      </c>
    </row>
    <row r="1008" spans="1:23" x14ac:dyDescent="0.2">
      <c r="A1008" s="19" t="s">
        <v>1463</v>
      </c>
      <c r="B1008" s="23">
        <v>299</v>
      </c>
      <c r="D1008" s="24" t="s">
        <v>805</v>
      </c>
      <c r="E1008" s="24">
        <v>312</v>
      </c>
      <c r="F1008" s="24">
        <v>1006</v>
      </c>
      <c r="G1008" s="13" t="s">
        <v>2256</v>
      </c>
      <c r="H1008" t="s">
        <v>233</v>
      </c>
      <c r="I1008" t="s">
        <v>1464</v>
      </c>
      <c r="S1008" s="8"/>
      <c r="T1008" t="s">
        <v>1503</v>
      </c>
      <c r="W1008">
        <v>3814.18</v>
      </c>
    </row>
    <row r="1009" spans="1:23" x14ac:dyDescent="0.2">
      <c r="A1009" s="19" t="s">
        <v>1467</v>
      </c>
      <c r="B1009" s="23">
        <v>571</v>
      </c>
      <c r="C1009" s="18" t="s">
        <v>1624</v>
      </c>
      <c r="D1009" s="24" t="s">
        <v>805</v>
      </c>
      <c r="E1009" s="24">
        <v>330</v>
      </c>
      <c r="F1009" s="24">
        <v>1007</v>
      </c>
      <c r="G1009" s="13" t="s">
        <v>2256</v>
      </c>
      <c r="H1009" t="s">
        <v>1273</v>
      </c>
      <c r="I1009" t="s">
        <v>1464</v>
      </c>
      <c r="W1009">
        <v>3814.181</v>
      </c>
    </row>
    <row r="1010" spans="1:23" x14ac:dyDescent="0.2">
      <c r="A1010" s="19" t="s">
        <v>58</v>
      </c>
      <c r="B1010" s="23">
        <v>303</v>
      </c>
      <c r="C1010" s="18" t="s">
        <v>1906</v>
      </c>
      <c r="D1010" s="24" t="s">
        <v>805</v>
      </c>
      <c r="E1010" s="24">
        <v>316</v>
      </c>
      <c r="F1010" s="24">
        <v>1008</v>
      </c>
      <c r="G1010" s="11" t="s">
        <v>2256</v>
      </c>
      <c r="H1010" t="s">
        <v>233</v>
      </c>
      <c r="I1010" t="s">
        <v>417</v>
      </c>
      <c r="S1010" s="8"/>
      <c r="V1010" t="s">
        <v>2458</v>
      </c>
      <c r="W1010">
        <v>3740</v>
      </c>
    </row>
    <row r="1011" spans="1:23" x14ac:dyDescent="0.2">
      <c r="A1011" s="19" t="s">
        <v>1038</v>
      </c>
      <c r="B1011" s="23">
        <v>575</v>
      </c>
      <c r="C1011" s="18" t="s">
        <v>1624</v>
      </c>
      <c r="D1011" s="24" t="s">
        <v>805</v>
      </c>
      <c r="E1011" s="24">
        <v>334</v>
      </c>
      <c r="F1011" s="24">
        <v>1009</v>
      </c>
      <c r="G1011" s="11" t="s">
        <v>2256</v>
      </c>
      <c r="H1011" t="s">
        <v>1273</v>
      </c>
      <c r="I1011" t="s">
        <v>417</v>
      </c>
      <c r="W1011">
        <v>3740.0010000000002</v>
      </c>
    </row>
    <row r="1012" spans="1:23" x14ac:dyDescent="0.2">
      <c r="A1012" s="19" t="s">
        <v>1465</v>
      </c>
      <c r="B1012" s="23">
        <v>304</v>
      </c>
      <c r="D1012" s="24" t="s">
        <v>805</v>
      </c>
      <c r="E1012" s="24">
        <v>317</v>
      </c>
      <c r="F1012" s="24">
        <v>1010</v>
      </c>
      <c r="G1012" s="13" t="s">
        <v>2256</v>
      </c>
      <c r="H1012" t="s">
        <v>233</v>
      </c>
      <c r="I1012" t="s">
        <v>1466</v>
      </c>
      <c r="S1012" s="8"/>
      <c r="T1012" t="s">
        <v>1503</v>
      </c>
      <c r="W1012">
        <v>3740.18</v>
      </c>
    </row>
    <row r="1013" spans="1:23" x14ac:dyDescent="0.2">
      <c r="A1013" s="19" t="s">
        <v>1468</v>
      </c>
      <c r="B1013" s="23">
        <v>576</v>
      </c>
      <c r="C1013" s="18" t="s">
        <v>1624</v>
      </c>
      <c r="D1013" s="24" t="s">
        <v>805</v>
      </c>
      <c r="E1013" s="24">
        <v>335</v>
      </c>
      <c r="F1013" s="24">
        <v>1011</v>
      </c>
      <c r="G1013" s="13" t="s">
        <v>2256</v>
      </c>
      <c r="H1013" t="s">
        <v>1273</v>
      </c>
      <c r="I1013" t="s">
        <v>1466</v>
      </c>
      <c r="W1013">
        <v>3740.181</v>
      </c>
    </row>
    <row r="1014" spans="1:23" x14ac:dyDescent="0.2">
      <c r="A1014" s="19" t="s">
        <v>55</v>
      </c>
      <c r="B1014" s="23">
        <v>300</v>
      </c>
      <c r="C1014" s="18" t="s">
        <v>1903</v>
      </c>
      <c r="D1014" s="24" t="s">
        <v>805</v>
      </c>
      <c r="E1014" s="24">
        <v>313</v>
      </c>
      <c r="F1014" s="24">
        <v>1012</v>
      </c>
      <c r="G1014" s="11" t="s">
        <v>2256</v>
      </c>
      <c r="H1014" t="s">
        <v>233</v>
      </c>
      <c r="I1014" s="4"/>
      <c r="L1014" t="s">
        <v>423</v>
      </c>
      <c r="V1014" t="s">
        <v>2455</v>
      </c>
      <c r="W1014">
        <v>3724</v>
      </c>
    </row>
    <row r="1015" spans="1:23" x14ac:dyDescent="0.2">
      <c r="A1015" s="19" t="s">
        <v>577</v>
      </c>
      <c r="B1015" s="23">
        <v>572</v>
      </c>
      <c r="C1015" s="18" t="s">
        <v>1624</v>
      </c>
      <c r="D1015" s="24" t="s">
        <v>805</v>
      </c>
      <c r="E1015" s="24">
        <v>331</v>
      </c>
      <c r="F1015" s="24">
        <v>1013</v>
      </c>
      <c r="G1015" s="11" t="s">
        <v>2256</v>
      </c>
      <c r="H1015" t="s">
        <v>1273</v>
      </c>
      <c r="L1015" t="s">
        <v>423</v>
      </c>
      <c r="W1015">
        <v>3724.0010000000002</v>
      </c>
    </row>
    <row r="1016" spans="1:23" x14ac:dyDescent="0.2">
      <c r="A1016" s="19" t="s">
        <v>276</v>
      </c>
      <c r="B1016" s="23">
        <v>307</v>
      </c>
      <c r="C1016" s="18" t="s">
        <v>1909</v>
      </c>
      <c r="D1016" s="24" t="s">
        <v>805</v>
      </c>
      <c r="E1016" s="24">
        <v>320</v>
      </c>
      <c r="F1016" s="24">
        <v>1014</v>
      </c>
      <c r="G1016" s="11" t="s">
        <v>2255</v>
      </c>
      <c r="H1016" t="s">
        <v>233</v>
      </c>
      <c r="I1016" t="s">
        <v>659</v>
      </c>
      <c r="V1016" t="s">
        <v>2461</v>
      </c>
      <c r="W1016">
        <v>3725</v>
      </c>
    </row>
    <row r="1017" spans="1:23" x14ac:dyDescent="0.2">
      <c r="A1017" s="19" t="s">
        <v>588</v>
      </c>
      <c r="B1017" s="23">
        <v>579</v>
      </c>
      <c r="C1017" s="18" t="s">
        <v>1624</v>
      </c>
      <c r="D1017" s="24" t="s">
        <v>805</v>
      </c>
      <c r="E1017" s="24">
        <v>338</v>
      </c>
      <c r="F1017" s="24">
        <v>1015</v>
      </c>
      <c r="G1017" s="11" t="s">
        <v>2255</v>
      </c>
      <c r="H1017" t="s">
        <v>1273</v>
      </c>
      <c r="I1017" t="s">
        <v>659</v>
      </c>
      <c r="W1017">
        <v>3725.0010000000002</v>
      </c>
    </row>
    <row r="1018" spans="1:23" x14ac:dyDescent="0.2">
      <c r="A1018" s="19" t="s">
        <v>485</v>
      </c>
      <c r="B1018" s="23">
        <v>309</v>
      </c>
      <c r="C1018" s="18" t="s">
        <v>1911</v>
      </c>
      <c r="D1018" s="24" t="s">
        <v>805</v>
      </c>
      <c r="E1018" s="24">
        <v>322</v>
      </c>
      <c r="F1018" s="24">
        <v>1016</v>
      </c>
      <c r="G1018" s="11" t="s">
        <v>2255</v>
      </c>
      <c r="H1018" t="s">
        <v>233</v>
      </c>
      <c r="I1018" t="s">
        <v>656</v>
      </c>
      <c r="V1018" t="s">
        <v>2463</v>
      </c>
      <c r="W1018">
        <v>3726</v>
      </c>
    </row>
    <row r="1019" spans="1:23" x14ac:dyDescent="0.2">
      <c r="A1019" s="19" t="s">
        <v>1223</v>
      </c>
      <c r="B1019" s="23">
        <v>581</v>
      </c>
      <c r="C1019" s="18" t="s">
        <v>1624</v>
      </c>
      <c r="D1019" s="24" t="s">
        <v>805</v>
      </c>
      <c r="E1019" s="24">
        <v>340</v>
      </c>
      <c r="F1019" s="24">
        <v>1017</v>
      </c>
      <c r="G1019" s="11" t="s">
        <v>2255</v>
      </c>
      <c r="H1019" t="s">
        <v>1273</v>
      </c>
      <c r="I1019" t="s">
        <v>656</v>
      </c>
      <c r="W1019">
        <v>3726.0010000000002</v>
      </c>
    </row>
    <row r="1020" spans="1:23" x14ac:dyDescent="0.2">
      <c r="A1020" s="19" t="s">
        <v>232</v>
      </c>
      <c r="B1020" s="23">
        <v>295</v>
      </c>
      <c r="C1020" s="18" t="s">
        <v>1899</v>
      </c>
      <c r="D1020" s="24" t="s">
        <v>805</v>
      </c>
      <c r="E1020" s="24">
        <v>309</v>
      </c>
      <c r="F1020" s="24">
        <v>1018</v>
      </c>
      <c r="G1020" s="11" t="s">
        <v>2258</v>
      </c>
      <c r="H1020" t="s">
        <v>233</v>
      </c>
      <c r="I1020" t="s">
        <v>61</v>
      </c>
      <c r="V1020" t="s">
        <v>2451</v>
      </c>
      <c r="W1020">
        <v>3727</v>
      </c>
    </row>
    <row r="1021" spans="1:23" x14ac:dyDescent="0.2">
      <c r="A1021" s="19" t="s">
        <v>1272</v>
      </c>
      <c r="B1021" s="23">
        <v>567</v>
      </c>
      <c r="C1021" s="18" t="s">
        <v>1624</v>
      </c>
      <c r="D1021" s="24" t="s">
        <v>805</v>
      </c>
      <c r="E1021" s="24">
        <v>327</v>
      </c>
      <c r="F1021" s="24">
        <v>1019</v>
      </c>
      <c r="G1021" s="11" t="s">
        <v>2258</v>
      </c>
      <c r="H1021" t="s">
        <v>1273</v>
      </c>
      <c r="I1021" t="s">
        <v>61</v>
      </c>
      <c r="W1021">
        <v>3727.0010000000002</v>
      </c>
    </row>
    <row r="1022" spans="1:23" x14ac:dyDescent="0.2">
      <c r="A1022" s="19" t="s">
        <v>217</v>
      </c>
      <c r="B1022" s="23">
        <v>310</v>
      </c>
      <c r="C1022" s="18" t="s">
        <v>1912</v>
      </c>
      <c r="D1022" s="24" t="s">
        <v>805</v>
      </c>
      <c r="E1022" s="24">
        <v>323</v>
      </c>
      <c r="F1022" s="24">
        <v>1020</v>
      </c>
      <c r="G1022" s="11" t="s">
        <v>572</v>
      </c>
      <c r="H1022" t="s">
        <v>233</v>
      </c>
      <c r="I1022" t="s">
        <v>208</v>
      </c>
      <c r="P1022" s="7">
        <v>5.0999999999999996</v>
      </c>
      <c r="V1022" t="s">
        <v>2464</v>
      </c>
      <c r="W1022">
        <v>3730</v>
      </c>
    </row>
    <row r="1023" spans="1:23" x14ac:dyDescent="0.2">
      <c r="A1023" s="19" t="s">
        <v>108</v>
      </c>
      <c r="B1023" s="23">
        <v>582</v>
      </c>
      <c r="D1023" s="24" t="s">
        <v>805</v>
      </c>
      <c r="E1023" s="24">
        <v>341</v>
      </c>
      <c r="F1023" s="24">
        <v>1021</v>
      </c>
      <c r="G1023" s="11" t="s">
        <v>572</v>
      </c>
      <c r="H1023" t="s">
        <v>1273</v>
      </c>
      <c r="I1023" t="s">
        <v>208</v>
      </c>
      <c r="P1023" s="7">
        <v>5.0999999999999996</v>
      </c>
      <c r="W1023">
        <v>3730.0010000000002</v>
      </c>
    </row>
    <row r="1024" spans="1:23" x14ac:dyDescent="0.2">
      <c r="A1024" s="19" t="s">
        <v>49</v>
      </c>
      <c r="B1024" s="23">
        <v>311</v>
      </c>
      <c r="C1024" s="18" t="s">
        <v>1913</v>
      </c>
      <c r="D1024" s="24" t="s">
        <v>805</v>
      </c>
      <c r="E1024" s="24">
        <v>324</v>
      </c>
      <c r="F1024" s="24">
        <v>1022</v>
      </c>
      <c r="G1024" s="11" t="s">
        <v>572</v>
      </c>
      <c r="H1024" t="s">
        <v>233</v>
      </c>
      <c r="I1024" t="s">
        <v>209</v>
      </c>
      <c r="P1024" s="7">
        <v>5.0999999999999996</v>
      </c>
      <c r="V1024" t="s">
        <v>2465</v>
      </c>
      <c r="W1024">
        <v>3731</v>
      </c>
    </row>
    <row r="1025" spans="1:23" x14ac:dyDescent="0.2">
      <c r="A1025" s="19" t="s">
        <v>109</v>
      </c>
      <c r="B1025" s="23">
        <v>583</v>
      </c>
      <c r="D1025" s="24" t="s">
        <v>805</v>
      </c>
      <c r="E1025" s="24">
        <v>342</v>
      </c>
      <c r="F1025" s="24">
        <v>1023</v>
      </c>
      <c r="G1025" s="11" t="s">
        <v>572</v>
      </c>
      <c r="H1025" t="s">
        <v>1273</v>
      </c>
      <c r="I1025" t="s">
        <v>209</v>
      </c>
      <c r="P1025" s="7">
        <v>5.0999999999999996</v>
      </c>
      <c r="W1025">
        <v>3731.0010000000002</v>
      </c>
    </row>
    <row r="1026" spans="1:23" x14ac:dyDescent="0.2">
      <c r="A1026" s="19" t="s">
        <v>46</v>
      </c>
      <c r="B1026" s="23">
        <v>313</v>
      </c>
      <c r="C1026" s="18" t="s">
        <v>1914</v>
      </c>
      <c r="D1026" s="24" t="s">
        <v>805</v>
      </c>
      <c r="E1026" s="24">
        <v>325</v>
      </c>
      <c r="F1026" s="24">
        <v>1024</v>
      </c>
      <c r="G1026" s="11" t="s">
        <v>572</v>
      </c>
      <c r="H1026" t="s">
        <v>233</v>
      </c>
      <c r="K1026" t="s">
        <v>656</v>
      </c>
      <c r="P1026" s="7">
        <v>6.1</v>
      </c>
      <c r="V1026" t="s">
        <v>2466</v>
      </c>
      <c r="W1026">
        <v>3732</v>
      </c>
    </row>
    <row r="1027" spans="1:23" x14ac:dyDescent="0.2">
      <c r="A1027" s="19" t="s">
        <v>47</v>
      </c>
      <c r="B1027" s="23">
        <v>585</v>
      </c>
      <c r="C1027" s="25"/>
      <c r="D1027" s="24" t="s">
        <v>805</v>
      </c>
      <c r="E1027" s="24">
        <v>343</v>
      </c>
      <c r="F1027" s="24">
        <v>1025</v>
      </c>
      <c r="G1027" s="11" t="s">
        <v>572</v>
      </c>
      <c r="H1027" t="s">
        <v>1273</v>
      </c>
      <c r="K1027" t="s">
        <v>656</v>
      </c>
      <c r="P1027" s="7">
        <v>6.1</v>
      </c>
      <c r="W1027">
        <v>3732.0010000000002</v>
      </c>
    </row>
    <row r="1028" spans="1:23" x14ac:dyDescent="0.2">
      <c r="A1028" s="19" t="s">
        <v>1435</v>
      </c>
      <c r="B1028" s="23">
        <v>365</v>
      </c>
      <c r="C1028" s="18" t="s">
        <v>1948</v>
      </c>
      <c r="D1028" s="24" t="s">
        <v>805</v>
      </c>
      <c r="E1028" s="24">
        <v>344</v>
      </c>
      <c r="F1028" s="24">
        <v>1026</v>
      </c>
      <c r="G1028" s="11" t="s">
        <v>572</v>
      </c>
      <c r="P1028" s="7">
        <v>7</v>
      </c>
      <c r="Q1028" s="4"/>
      <c r="R1028" s="4"/>
      <c r="V1028" t="s">
        <v>2501</v>
      </c>
      <c r="W1028">
        <v>3733</v>
      </c>
    </row>
    <row r="1029" spans="1:23" x14ac:dyDescent="0.2">
      <c r="A1029" s="19" t="s">
        <v>1436</v>
      </c>
      <c r="B1029" s="23">
        <v>622</v>
      </c>
      <c r="D1029" s="24" t="s">
        <v>805</v>
      </c>
      <c r="E1029" s="24">
        <v>345</v>
      </c>
      <c r="F1029" s="24">
        <v>1027</v>
      </c>
      <c r="G1029" s="11" t="s">
        <v>572</v>
      </c>
      <c r="P1029" s="7">
        <v>7</v>
      </c>
      <c r="W1029">
        <v>3733.0010000000002</v>
      </c>
    </row>
    <row r="1030" spans="1:23" x14ac:dyDescent="0.2">
      <c r="A1030" s="19" t="s">
        <v>56</v>
      </c>
      <c r="B1030" s="23">
        <v>301</v>
      </c>
      <c r="C1030" s="18" t="s">
        <v>1904</v>
      </c>
      <c r="D1030" s="24" t="s">
        <v>805</v>
      </c>
      <c r="E1030" s="24">
        <v>314</v>
      </c>
      <c r="F1030" s="24">
        <v>1028</v>
      </c>
      <c r="G1030" s="11" t="s">
        <v>2256</v>
      </c>
      <c r="H1030" t="s">
        <v>233</v>
      </c>
      <c r="M1030" t="s">
        <v>422</v>
      </c>
      <c r="V1030" t="s">
        <v>2456</v>
      </c>
      <c r="W1030">
        <v>3734</v>
      </c>
    </row>
    <row r="1031" spans="1:23" x14ac:dyDescent="0.2">
      <c r="A1031" s="19" t="s">
        <v>578</v>
      </c>
      <c r="B1031" s="23">
        <v>573</v>
      </c>
      <c r="C1031" s="18" t="s">
        <v>1624</v>
      </c>
      <c r="D1031" s="24" t="s">
        <v>805</v>
      </c>
      <c r="E1031" s="24">
        <v>332</v>
      </c>
      <c r="F1031" s="24">
        <v>1029</v>
      </c>
      <c r="G1031" s="11" t="s">
        <v>2256</v>
      </c>
      <c r="H1031" t="s">
        <v>1273</v>
      </c>
      <c r="M1031" t="s">
        <v>422</v>
      </c>
      <c r="W1031">
        <v>3734.0010000000002</v>
      </c>
    </row>
    <row r="1032" spans="1:23" x14ac:dyDescent="0.2">
      <c r="A1032" s="19" t="s">
        <v>57</v>
      </c>
      <c r="B1032" s="23">
        <v>302</v>
      </c>
      <c r="C1032" s="18" t="s">
        <v>1905</v>
      </c>
      <c r="D1032" s="24" t="s">
        <v>805</v>
      </c>
      <c r="E1032" s="24">
        <v>315</v>
      </c>
      <c r="F1032" s="24">
        <v>1030</v>
      </c>
      <c r="G1032" s="11" t="s">
        <v>2258</v>
      </c>
      <c r="H1032" t="s">
        <v>233</v>
      </c>
      <c r="I1032" t="s">
        <v>416</v>
      </c>
      <c r="V1032" t="s">
        <v>2457</v>
      </c>
      <c r="W1032">
        <v>3737</v>
      </c>
    </row>
    <row r="1033" spans="1:23" x14ac:dyDescent="0.2">
      <c r="A1033" s="19" t="s">
        <v>1037</v>
      </c>
      <c r="B1033" s="23">
        <v>574</v>
      </c>
      <c r="C1033" s="18" t="s">
        <v>1624</v>
      </c>
      <c r="D1033" s="24" t="s">
        <v>805</v>
      </c>
      <c r="E1033" s="24">
        <v>333</v>
      </c>
      <c r="F1033" s="24">
        <v>1031</v>
      </c>
      <c r="G1033" s="11" t="s">
        <v>2258</v>
      </c>
      <c r="H1033" t="s">
        <v>1273</v>
      </c>
      <c r="I1033" t="s">
        <v>416</v>
      </c>
      <c r="W1033">
        <v>3737.0010000000002</v>
      </c>
    </row>
    <row r="1034" spans="1:23" x14ac:dyDescent="0.2">
      <c r="A1034" s="19" t="s">
        <v>59</v>
      </c>
      <c r="B1034" s="23">
        <v>305</v>
      </c>
      <c r="C1034" s="18" t="s">
        <v>1907</v>
      </c>
      <c r="D1034" s="24" t="s">
        <v>805</v>
      </c>
      <c r="E1034" s="24">
        <v>318</v>
      </c>
      <c r="F1034" s="24">
        <v>1032</v>
      </c>
      <c r="G1034" s="11" t="s">
        <v>2258</v>
      </c>
      <c r="H1034" t="s">
        <v>233</v>
      </c>
      <c r="I1034" t="s">
        <v>18</v>
      </c>
      <c r="V1034" t="s">
        <v>2459</v>
      </c>
      <c r="W1034">
        <v>3743</v>
      </c>
    </row>
    <row r="1035" spans="1:23" x14ac:dyDescent="0.2">
      <c r="A1035" s="19" t="s">
        <v>1039</v>
      </c>
      <c r="B1035" s="23">
        <v>577</v>
      </c>
      <c r="C1035" s="18" t="s">
        <v>1624</v>
      </c>
      <c r="D1035" s="24" t="s">
        <v>805</v>
      </c>
      <c r="E1035" s="24">
        <v>336</v>
      </c>
      <c r="F1035" s="24">
        <v>1033</v>
      </c>
      <c r="G1035" s="11" t="s">
        <v>2258</v>
      </c>
      <c r="H1035" t="s">
        <v>1273</v>
      </c>
      <c r="I1035" t="s">
        <v>18</v>
      </c>
      <c r="W1035">
        <v>3743.0010000000002</v>
      </c>
    </row>
    <row r="1036" spans="1:23" x14ac:dyDescent="0.2">
      <c r="A1036" s="19" t="s">
        <v>275</v>
      </c>
      <c r="B1036" s="23">
        <v>306</v>
      </c>
      <c r="C1036" s="18" t="s">
        <v>1908</v>
      </c>
      <c r="D1036" s="24" t="s">
        <v>805</v>
      </c>
      <c r="E1036" s="24">
        <v>319</v>
      </c>
      <c r="F1036" s="24">
        <v>1034</v>
      </c>
      <c r="G1036" s="11" t="s">
        <v>2258</v>
      </c>
      <c r="H1036" t="s">
        <v>233</v>
      </c>
      <c r="I1036" t="s">
        <v>418</v>
      </c>
      <c r="V1036" t="s">
        <v>2460</v>
      </c>
      <c r="W1036">
        <v>3746</v>
      </c>
    </row>
    <row r="1037" spans="1:23" x14ac:dyDescent="0.2">
      <c r="A1037" s="19" t="s">
        <v>587</v>
      </c>
      <c r="B1037" s="23">
        <v>578</v>
      </c>
      <c r="C1037" s="18" t="s">
        <v>1624</v>
      </c>
      <c r="D1037" s="24" t="s">
        <v>805</v>
      </c>
      <c r="E1037" s="24">
        <v>337</v>
      </c>
      <c r="F1037" s="24">
        <v>1035</v>
      </c>
      <c r="G1037" s="11" t="s">
        <v>2258</v>
      </c>
      <c r="H1037" t="s">
        <v>1273</v>
      </c>
      <c r="I1037" t="s">
        <v>418</v>
      </c>
      <c r="W1037">
        <v>3746.0010000000002</v>
      </c>
    </row>
    <row r="1038" spans="1:23" x14ac:dyDescent="0.2">
      <c r="A1038" s="19" t="s">
        <v>277</v>
      </c>
      <c r="B1038" s="23">
        <v>308</v>
      </c>
      <c r="C1038" s="18" t="s">
        <v>1910</v>
      </c>
      <c r="D1038" s="24" t="s">
        <v>805</v>
      </c>
      <c r="E1038" s="24">
        <v>321</v>
      </c>
      <c r="F1038" s="24">
        <v>1036</v>
      </c>
      <c r="G1038" s="11" t="s">
        <v>2255</v>
      </c>
      <c r="H1038" t="s">
        <v>233</v>
      </c>
      <c r="I1038" t="s">
        <v>674</v>
      </c>
      <c r="V1038" t="s">
        <v>2462</v>
      </c>
      <c r="W1038">
        <v>3749</v>
      </c>
    </row>
    <row r="1039" spans="1:23" x14ac:dyDescent="0.2">
      <c r="A1039" s="19" t="s">
        <v>589</v>
      </c>
      <c r="B1039" s="23">
        <v>580</v>
      </c>
      <c r="C1039" s="18" t="s">
        <v>1624</v>
      </c>
      <c r="D1039" s="24" t="s">
        <v>805</v>
      </c>
      <c r="E1039" s="24">
        <v>339</v>
      </c>
      <c r="F1039" s="24">
        <v>1037</v>
      </c>
      <c r="G1039" s="11" t="s">
        <v>2255</v>
      </c>
      <c r="H1039" t="s">
        <v>1273</v>
      </c>
      <c r="I1039" t="s">
        <v>674</v>
      </c>
      <c r="W1039">
        <v>3749.0010000000002</v>
      </c>
    </row>
    <row r="1040" spans="1:23" x14ac:dyDescent="0.2">
      <c r="A1040" s="19" t="s">
        <v>163</v>
      </c>
      <c r="B1040" s="23">
        <v>384</v>
      </c>
      <c r="C1040" s="18" t="s">
        <v>1966</v>
      </c>
      <c r="D1040" s="24" t="s">
        <v>805</v>
      </c>
      <c r="E1040" s="24">
        <v>451</v>
      </c>
      <c r="F1040" s="24">
        <v>1038</v>
      </c>
      <c r="G1040" s="11" t="s">
        <v>2258</v>
      </c>
      <c r="H1040" t="s">
        <v>796</v>
      </c>
      <c r="V1040" t="s">
        <v>2519</v>
      </c>
      <c r="W1040">
        <v>3752</v>
      </c>
    </row>
    <row r="1041" spans="1:23" x14ac:dyDescent="0.2">
      <c r="A1041" s="19" t="s">
        <v>222</v>
      </c>
      <c r="B1041" s="23">
        <v>641</v>
      </c>
      <c r="C1041" s="18" t="s">
        <v>1624</v>
      </c>
      <c r="D1041" s="24" t="s">
        <v>805</v>
      </c>
      <c r="E1041" s="24">
        <v>469</v>
      </c>
      <c r="F1041" s="24">
        <v>1039</v>
      </c>
      <c r="G1041" s="11" t="s">
        <v>2258</v>
      </c>
      <c r="H1041" t="s">
        <v>1035</v>
      </c>
      <c r="W1041">
        <v>3752.0010000000002</v>
      </c>
    </row>
    <row r="1042" spans="1:23" x14ac:dyDescent="0.2">
      <c r="A1042" s="19" t="s">
        <v>1247</v>
      </c>
      <c r="B1042" s="23">
        <v>825</v>
      </c>
      <c r="C1042" s="18" t="s">
        <v>1624</v>
      </c>
      <c r="D1042" s="24" t="s">
        <v>805</v>
      </c>
      <c r="E1042" s="24">
        <v>1060</v>
      </c>
      <c r="F1042" s="24">
        <v>1040</v>
      </c>
      <c r="G1042" s="11" t="s">
        <v>2258</v>
      </c>
      <c r="H1042" t="s">
        <v>1248</v>
      </c>
      <c r="W1042">
        <v>3752.002</v>
      </c>
    </row>
    <row r="1043" spans="1:23" x14ac:dyDescent="0.2">
      <c r="A1043" s="19" t="s">
        <v>152</v>
      </c>
      <c r="B1043" s="23">
        <v>1000</v>
      </c>
      <c r="C1043" s="18" t="s">
        <v>1624</v>
      </c>
      <c r="D1043" s="24" t="s">
        <v>805</v>
      </c>
      <c r="E1043" s="24">
        <v>1006</v>
      </c>
      <c r="F1043" s="24">
        <v>1041</v>
      </c>
      <c r="G1043" s="11" t="s">
        <v>2258</v>
      </c>
      <c r="H1043" t="s">
        <v>153</v>
      </c>
      <c r="W1043">
        <v>3752.0030000000002</v>
      </c>
    </row>
    <row r="1044" spans="1:23" x14ac:dyDescent="0.2">
      <c r="A1044" s="19" t="s">
        <v>1449</v>
      </c>
      <c r="B1044" s="23">
        <v>1149</v>
      </c>
      <c r="C1044" s="18" t="s">
        <v>2109</v>
      </c>
      <c r="D1044" s="24" t="s">
        <v>805</v>
      </c>
      <c r="E1044" s="24">
        <v>1156</v>
      </c>
      <c r="F1044" s="24">
        <v>1042</v>
      </c>
      <c r="G1044" s="11" t="s">
        <v>572</v>
      </c>
      <c r="P1044" s="7">
        <v>7</v>
      </c>
      <c r="V1044" t="s">
        <v>2667</v>
      </c>
      <c r="W1044">
        <v>3759</v>
      </c>
    </row>
    <row r="1045" spans="1:23" x14ac:dyDescent="0.2">
      <c r="A1045" s="19" t="s">
        <v>585</v>
      </c>
      <c r="B1045" s="23">
        <v>371</v>
      </c>
      <c r="C1045" s="18" t="s">
        <v>1954</v>
      </c>
      <c r="D1045" s="24" t="s">
        <v>805</v>
      </c>
      <c r="E1045" s="24">
        <v>439</v>
      </c>
      <c r="F1045" s="24">
        <v>1043</v>
      </c>
      <c r="G1045" s="11" t="s">
        <v>2258</v>
      </c>
      <c r="H1045" t="s">
        <v>796</v>
      </c>
      <c r="J1045" t="s">
        <v>659</v>
      </c>
      <c r="V1045" t="s">
        <v>2507</v>
      </c>
      <c r="W1045">
        <v>3762</v>
      </c>
    </row>
    <row r="1046" spans="1:23" x14ac:dyDescent="0.2">
      <c r="A1046" s="19" t="s">
        <v>614</v>
      </c>
      <c r="B1046" s="23">
        <v>628</v>
      </c>
      <c r="C1046" s="18" t="s">
        <v>1624</v>
      </c>
      <c r="D1046" s="24" t="s">
        <v>805</v>
      </c>
      <c r="E1046" s="24">
        <v>457</v>
      </c>
      <c r="F1046" s="24">
        <v>1044</v>
      </c>
      <c r="G1046" s="11" t="s">
        <v>2258</v>
      </c>
      <c r="H1046" t="s">
        <v>1035</v>
      </c>
      <c r="J1046" t="s">
        <v>659</v>
      </c>
      <c r="W1046">
        <v>3762.0010000000002</v>
      </c>
    </row>
    <row r="1047" spans="1:23" x14ac:dyDescent="0.2">
      <c r="A1047" s="19" t="s">
        <v>719</v>
      </c>
      <c r="B1047" s="23">
        <v>812</v>
      </c>
      <c r="C1047" s="18" t="s">
        <v>1624</v>
      </c>
      <c r="D1047" s="24" t="s">
        <v>805</v>
      </c>
      <c r="E1047" s="24">
        <v>1074</v>
      </c>
      <c r="F1047" s="24">
        <v>1045</v>
      </c>
      <c r="G1047" s="11" t="s">
        <v>2258</v>
      </c>
      <c r="H1047" t="s">
        <v>1248</v>
      </c>
      <c r="J1047" t="s">
        <v>659</v>
      </c>
      <c r="W1047">
        <v>3762.002</v>
      </c>
    </row>
    <row r="1048" spans="1:23" x14ac:dyDescent="0.2">
      <c r="A1048" s="19" t="s">
        <v>1259</v>
      </c>
      <c r="B1048" s="23">
        <v>987</v>
      </c>
      <c r="C1048" s="18" t="s">
        <v>1624</v>
      </c>
      <c r="D1048" s="24" t="s">
        <v>805</v>
      </c>
      <c r="E1048" s="24">
        <v>1020</v>
      </c>
      <c r="F1048" s="24">
        <v>1046</v>
      </c>
      <c r="G1048" s="11" t="s">
        <v>2258</v>
      </c>
      <c r="H1048" t="s">
        <v>153</v>
      </c>
      <c r="J1048" t="s">
        <v>659</v>
      </c>
      <c r="W1048">
        <v>3762.0030000000002</v>
      </c>
    </row>
    <row r="1049" spans="1:23" x14ac:dyDescent="0.2">
      <c r="A1049" s="19" t="s">
        <v>796</v>
      </c>
      <c r="B1049" s="23">
        <v>372</v>
      </c>
      <c r="C1049" s="18" t="s">
        <v>1624</v>
      </c>
      <c r="D1049" s="24" t="s">
        <v>805</v>
      </c>
      <c r="E1049" s="24">
        <v>437</v>
      </c>
      <c r="F1049" s="24">
        <v>1047</v>
      </c>
      <c r="G1049" s="11" t="s">
        <v>2244</v>
      </c>
      <c r="W1049">
        <v>3762.19</v>
      </c>
    </row>
    <row r="1050" spans="1:23" x14ac:dyDescent="0.2">
      <c r="A1050" s="19" t="s">
        <v>1035</v>
      </c>
      <c r="B1050" s="23">
        <v>629</v>
      </c>
      <c r="C1050" s="18" t="s">
        <v>1624</v>
      </c>
      <c r="D1050" s="24" t="s">
        <v>805</v>
      </c>
      <c r="E1050" s="24">
        <v>455</v>
      </c>
      <c r="F1050" s="24">
        <v>1048</v>
      </c>
      <c r="G1050" s="11" t="s">
        <v>2244</v>
      </c>
      <c r="W1050">
        <v>3762.1910000000003</v>
      </c>
    </row>
    <row r="1051" spans="1:23" x14ac:dyDescent="0.2">
      <c r="A1051" s="19" t="s">
        <v>1182</v>
      </c>
      <c r="B1051" s="23">
        <v>813</v>
      </c>
      <c r="C1051" s="18" t="s">
        <v>1624</v>
      </c>
      <c r="D1051" s="24" t="s">
        <v>805</v>
      </c>
      <c r="E1051" s="24">
        <v>1059</v>
      </c>
      <c r="F1051" s="24">
        <v>1049</v>
      </c>
      <c r="G1051" s="11" t="s">
        <v>2258</v>
      </c>
      <c r="H1051" t="s">
        <v>1248</v>
      </c>
      <c r="W1051">
        <v>3762.192</v>
      </c>
    </row>
    <row r="1052" spans="1:23" x14ac:dyDescent="0.2">
      <c r="A1052" s="19" t="s">
        <v>1184</v>
      </c>
      <c r="B1052" s="23">
        <v>988</v>
      </c>
      <c r="C1052" s="18" t="s">
        <v>1624</v>
      </c>
      <c r="D1052" s="24" t="s">
        <v>805</v>
      </c>
      <c r="E1052" s="24">
        <v>1005</v>
      </c>
      <c r="F1052" s="24">
        <v>1050</v>
      </c>
      <c r="G1052" s="11" t="s">
        <v>2258</v>
      </c>
      <c r="H1052" t="s">
        <v>153</v>
      </c>
      <c r="W1052">
        <v>3762.1930000000002</v>
      </c>
    </row>
    <row r="1053" spans="1:23" x14ac:dyDescent="0.2">
      <c r="A1053" s="19" t="s">
        <v>584</v>
      </c>
      <c r="B1053" s="23">
        <v>370</v>
      </c>
      <c r="C1053" s="18" t="s">
        <v>1953</v>
      </c>
      <c r="D1053" s="24" t="s">
        <v>805</v>
      </c>
      <c r="E1053" s="24">
        <v>438</v>
      </c>
      <c r="F1053" s="24">
        <v>1051</v>
      </c>
      <c r="G1053" s="11" t="s">
        <v>2258</v>
      </c>
      <c r="H1053" t="s">
        <v>796</v>
      </c>
      <c r="I1053" t="s">
        <v>61</v>
      </c>
      <c r="V1053" t="s">
        <v>2506</v>
      </c>
      <c r="W1053">
        <v>3767</v>
      </c>
    </row>
    <row r="1054" spans="1:23" x14ac:dyDescent="0.2">
      <c r="A1054" s="19" t="s">
        <v>613</v>
      </c>
      <c r="B1054" s="23">
        <v>627</v>
      </c>
      <c r="C1054" s="18" t="s">
        <v>1624</v>
      </c>
      <c r="D1054" s="24" t="s">
        <v>805</v>
      </c>
      <c r="E1054" s="24">
        <v>456</v>
      </c>
      <c r="F1054" s="24">
        <v>1052</v>
      </c>
      <c r="G1054" s="11" t="s">
        <v>2258</v>
      </c>
      <c r="H1054" t="s">
        <v>1035</v>
      </c>
      <c r="I1054" t="s">
        <v>61</v>
      </c>
      <c r="W1054">
        <v>3767.0010000000002</v>
      </c>
    </row>
    <row r="1055" spans="1:23" x14ac:dyDescent="0.2">
      <c r="A1055" s="19" t="s">
        <v>718</v>
      </c>
      <c r="B1055" s="23">
        <v>811</v>
      </c>
      <c r="C1055" s="18" t="s">
        <v>1624</v>
      </c>
      <c r="D1055" s="24" t="s">
        <v>805</v>
      </c>
      <c r="E1055" s="24">
        <v>1073</v>
      </c>
      <c r="F1055" s="24">
        <v>1053</v>
      </c>
      <c r="G1055" s="11" t="s">
        <v>2258</v>
      </c>
      <c r="H1055" t="s">
        <v>1248</v>
      </c>
      <c r="I1055" t="s">
        <v>61</v>
      </c>
      <c r="W1055">
        <v>3767.002</v>
      </c>
    </row>
    <row r="1056" spans="1:23" x14ac:dyDescent="0.2">
      <c r="A1056" s="19" t="s">
        <v>1258</v>
      </c>
      <c r="B1056" s="23">
        <v>986</v>
      </c>
      <c r="C1056" s="18" t="s">
        <v>1624</v>
      </c>
      <c r="D1056" s="24" t="s">
        <v>805</v>
      </c>
      <c r="E1056" s="24">
        <v>1019</v>
      </c>
      <c r="F1056" s="24">
        <v>1054</v>
      </c>
      <c r="G1056" s="11" t="s">
        <v>2258</v>
      </c>
      <c r="H1056" t="s">
        <v>153</v>
      </c>
      <c r="I1056" t="s">
        <v>61</v>
      </c>
      <c r="W1056">
        <v>3767.0030000000002</v>
      </c>
    </row>
    <row r="1057" spans="1:23" x14ac:dyDescent="0.2">
      <c r="A1057" s="19" t="s">
        <v>513</v>
      </c>
      <c r="B1057" s="23">
        <v>380</v>
      </c>
      <c r="C1057" s="18" t="s">
        <v>1962</v>
      </c>
      <c r="D1057" s="24" t="s">
        <v>805</v>
      </c>
      <c r="E1057" s="24">
        <v>447</v>
      </c>
      <c r="F1057" s="24">
        <v>1055</v>
      </c>
      <c r="G1057" s="11" t="s">
        <v>2255</v>
      </c>
      <c r="H1057" t="s">
        <v>796</v>
      </c>
      <c r="I1057" t="s">
        <v>416</v>
      </c>
      <c r="V1057" t="s">
        <v>2515</v>
      </c>
      <c r="W1057">
        <v>3772</v>
      </c>
    </row>
    <row r="1058" spans="1:23" x14ac:dyDescent="0.2">
      <c r="A1058" s="19" t="s">
        <v>175</v>
      </c>
      <c r="B1058" s="23">
        <v>637</v>
      </c>
      <c r="C1058" s="18" t="s">
        <v>1624</v>
      </c>
      <c r="D1058" s="24" t="s">
        <v>805</v>
      </c>
      <c r="E1058" s="24">
        <v>465</v>
      </c>
      <c r="F1058" s="24">
        <v>1056</v>
      </c>
      <c r="G1058" s="11" t="s">
        <v>2255</v>
      </c>
      <c r="H1058" t="s">
        <v>1035</v>
      </c>
      <c r="I1058" t="s">
        <v>416</v>
      </c>
      <c r="W1058">
        <v>3772.0010000000002</v>
      </c>
    </row>
    <row r="1059" spans="1:23" x14ac:dyDescent="0.2">
      <c r="A1059" s="19" t="s">
        <v>1042</v>
      </c>
      <c r="B1059" s="23">
        <v>821</v>
      </c>
      <c r="C1059" s="18" t="s">
        <v>1624</v>
      </c>
      <c r="D1059" s="24" t="s">
        <v>805</v>
      </c>
      <c r="E1059" s="24">
        <v>1082</v>
      </c>
      <c r="F1059" s="24">
        <v>1057</v>
      </c>
      <c r="G1059" s="11" t="s">
        <v>2255</v>
      </c>
      <c r="H1059" t="s">
        <v>1248</v>
      </c>
      <c r="I1059" t="s">
        <v>416</v>
      </c>
      <c r="J1059" t="s">
        <v>659</v>
      </c>
      <c r="W1059">
        <v>3772.002</v>
      </c>
    </row>
    <row r="1060" spans="1:23" x14ac:dyDescent="0.2">
      <c r="A1060" s="19" t="s">
        <v>1043</v>
      </c>
      <c r="B1060" s="23">
        <v>996</v>
      </c>
      <c r="C1060" s="18" t="s">
        <v>1624</v>
      </c>
      <c r="D1060" s="24" t="s">
        <v>805</v>
      </c>
      <c r="E1060" s="24">
        <v>1028</v>
      </c>
      <c r="F1060" s="24">
        <v>1058</v>
      </c>
      <c r="G1060" s="11" t="s">
        <v>2255</v>
      </c>
      <c r="H1060" t="s">
        <v>153</v>
      </c>
      <c r="I1060" t="s">
        <v>416</v>
      </c>
      <c r="J1060" t="s">
        <v>659</v>
      </c>
      <c r="W1060">
        <v>3772.0030000000002</v>
      </c>
    </row>
    <row r="1061" spans="1:23" x14ac:dyDescent="0.2">
      <c r="A1061" s="19" t="s">
        <v>1356</v>
      </c>
      <c r="B1061" s="23">
        <v>386</v>
      </c>
      <c r="C1061" s="18" t="s">
        <v>1968</v>
      </c>
      <c r="D1061" s="24" t="s">
        <v>805</v>
      </c>
      <c r="E1061" s="24">
        <v>452</v>
      </c>
      <c r="F1061" s="24">
        <v>1059</v>
      </c>
      <c r="G1061" s="11" t="s">
        <v>2257</v>
      </c>
      <c r="H1061" t="s">
        <v>796</v>
      </c>
      <c r="I1061" t="s">
        <v>61</v>
      </c>
      <c r="J1061" t="s">
        <v>659</v>
      </c>
      <c r="P1061" s="7">
        <v>6.1</v>
      </c>
      <c r="V1061" t="s">
        <v>2521</v>
      </c>
      <c r="W1061">
        <v>3776</v>
      </c>
    </row>
    <row r="1062" spans="1:23" x14ac:dyDescent="0.2">
      <c r="A1062" s="19" t="s">
        <v>1357</v>
      </c>
      <c r="B1062" s="23">
        <v>643</v>
      </c>
      <c r="D1062" s="24" t="s">
        <v>805</v>
      </c>
      <c r="E1062" s="24">
        <v>470</v>
      </c>
      <c r="F1062" s="24">
        <v>1060</v>
      </c>
      <c r="G1062" s="11" t="s">
        <v>2257</v>
      </c>
      <c r="H1062" t="s">
        <v>1035</v>
      </c>
      <c r="I1062" t="s">
        <v>61</v>
      </c>
      <c r="J1062" t="s">
        <v>659</v>
      </c>
      <c r="P1062" s="7">
        <v>6.1</v>
      </c>
      <c r="W1062">
        <v>3776.0010000000002</v>
      </c>
    </row>
    <row r="1063" spans="1:23" x14ac:dyDescent="0.2">
      <c r="A1063" s="19" t="s">
        <v>1358</v>
      </c>
      <c r="B1063" s="23">
        <v>827</v>
      </c>
      <c r="D1063" s="24" t="s">
        <v>805</v>
      </c>
      <c r="E1063" s="24">
        <v>1087</v>
      </c>
      <c r="F1063" s="24">
        <v>1061</v>
      </c>
      <c r="G1063" s="11" t="s">
        <v>2257</v>
      </c>
      <c r="H1063" t="s">
        <v>1248</v>
      </c>
      <c r="I1063" t="s">
        <v>61</v>
      </c>
      <c r="J1063" t="s">
        <v>659</v>
      </c>
      <c r="P1063" s="7">
        <v>6.1</v>
      </c>
      <c r="W1063">
        <v>3776.002</v>
      </c>
    </row>
    <row r="1064" spans="1:23" x14ac:dyDescent="0.2">
      <c r="A1064" s="19" t="s">
        <v>1359</v>
      </c>
      <c r="B1064" s="23">
        <v>1002</v>
      </c>
      <c r="D1064" s="24" t="s">
        <v>805</v>
      </c>
      <c r="E1064" s="24">
        <v>1033</v>
      </c>
      <c r="F1064" s="24">
        <v>1062</v>
      </c>
      <c r="G1064" s="11" t="s">
        <v>2257</v>
      </c>
      <c r="H1064" t="s">
        <v>153</v>
      </c>
      <c r="I1064" t="s">
        <v>61</v>
      </c>
      <c r="J1064" t="s">
        <v>659</v>
      </c>
      <c r="P1064" s="7">
        <v>6.1</v>
      </c>
      <c r="W1064">
        <v>3776.0030000000002</v>
      </c>
    </row>
    <row r="1065" spans="1:23" x14ac:dyDescent="0.2">
      <c r="A1065" s="19" t="s">
        <v>1360</v>
      </c>
      <c r="B1065" s="23">
        <v>388</v>
      </c>
      <c r="C1065" s="18" t="s">
        <v>1969</v>
      </c>
      <c r="D1065" s="24" t="s">
        <v>805</v>
      </c>
      <c r="E1065" s="24">
        <v>454</v>
      </c>
      <c r="F1065" s="24">
        <v>1063</v>
      </c>
      <c r="G1065" s="11" t="s">
        <v>2257</v>
      </c>
      <c r="H1065" t="s">
        <v>796</v>
      </c>
      <c r="I1065" t="s">
        <v>656</v>
      </c>
      <c r="J1065" t="s">
        <v>659</v>
      </c>
      <c r="P1065" s="7">
        <v>6.1</v>
      </c>
      <c r="V1065" t="s">
        <v>2522</v>
      </c>
      <c r="W1065">
        <v>3777</v>
      </c>
    </row>
    <row r="1066" spans="1:23" x14ac:dyDescent="0.2">
      <c r="A1066" s="19" t="s">
        <v>1361</v>
      </c>
      <c r="B1066" s="23">
        <v>645</v>
      </c>
      <c r="D1066" s="24" t="s">
        <v>805</v>
      </c>
      <c r="E1066" s="24">
        <v>472</v>
      </c>
      <c r="F1066" s="24">
        <v>1064</v>
      </c>
      <c r="G1066" s="11" t="s">
        <v>2257</v>
      </c>
      <c r="H1066" t="s">
        <v>1035</v>
      </c>
      <c r="I1066" t="s">
        <v>656</v>
      </c>
      <c r="J1066" t="s">
        <v>659</v>
      </c>
      <c r="P1066" s="7">
        <v>6.1</v>
      </c>
      <c r="W1066">
        <v>3777.0010000000002</v>
      </c>
    </row>
    <row r="1067" spans="1:23" x14ac:dyDescent="0.2">
      <c r="A1067" s="19" t="s">
        <v>1362</v>
      </c>
      <c r="B1067" s="23">
        <v>829</v>
      </c>
      <c r="D1067" s="24" t="s">
        <v>805</v>
      </c>
      <c r="E1067" s="24">
        <v>1089</v>
      </c>
      <c r="F1067" s="24">
        <v>1065</v>
      </c>
      <c r="G1067" s="11" t="s">
        <v>2257</v>
      </c>
      <c r="H1067" t="s">
        <v>1248</v>
      </c>
      <c r="I1067" t="s">
        <v>656</v>
      </c>
      <c r="J1067" t="s">
        <v>659</v>
      </c>
      <c r="P1067" s="7">
        <v>6.1</v>
      </c>
      <c r="W1067">
        <v>3777.002</v>
      </c>
    </row>
    <row r="1068" spans="1:23" x14ac:dyDescent="0.2">
      <c r="A1068" s="19" t="s">
        <v>1363</v>
      </c>
      <c r="B1068" s="23">
        <v>1004</v>
      </c>
      <c r="D1068" s="24" t="s">
        <v>805</v>
      </c>
      <c r="E1068" s="24">
        <v>1035</v>
      </c>
      <c r="F1068" s="24">
        <v>1066</v>
      </c>
      <c r="G1068" s="11" t="s">
        <v>2257</v>
      </c>
      <c r="H1068" t="s">
        <v>153</v>
      </c>
      <c r="I1068" t="s">
        <v>656</v>
      </c>
      <c r="J1068" t="s">
        <v>659</v>
      </c>
      <c r="P1068" s="7">
        <v>6.1</v>
      </c>
      <c r="W1068">
        <v>3777.0030000000002</v>
      </c>
    </row>
    <row r="1069" spans="1:23" x14ac:dyDescent="0.2">
      <c r="A1069" s="19" t="s">
        <v>86</v>
      </c>
      <c r="B1069" s="23">
        <v>377</v>
      </c>
      <c r="C1069" s="18" t="s">
        <v>1959</v>
      </c>
      <c r="D1069" s="24" t="s">
        <v>805</v>
      </c>
      <c r="E1069" s="24">
        <v>444</v>
      </c>
      <c r="F1069" s="24">
        <v>1067</v>
      </c>
      <c r="G1069" s="13" t="s">
        <v>2255</v>
      </c>
      <c r="H1069" t="s">
        <v>796</v>
      </c>
      <c r="I1069" t="s">
        <v>418</v>
      </c>
      <c r="P1069" s="7">
        <v>5.0999999999999996</v>
      </c>
      <c r="V1069" t="s">
        <v>2512</v>
      </c>
      <c r="W1069">
        <v>3778</v>
      </c>
    </row>
    <row r="1070" spans="1:23" x14ac:dyDescent="0.2">
      <c r="A1070" s="19" t="s">
        <v>280</v>
      </c>
      <c r="B1070" s="23">
        <v>634</v>
      </c>
      <c r="D1070" s="24" t="s">
        <v>805</v>
      </c>
      <c r="E1070" s="24">
        <v>462</v>
      </c>
      <c r="F1070" s="24">
        <v>1068</v>
      </c>
      <c r="G1070" s="13" t="s">
        <v>2255</v>
      </c>
      <c r="H1070" t="s">
        <v>1035</v>
      </c>
      <c r="I1070" t="s">
        <v>418</v>
      </c>
      <c r="P1070" s="7">
        <v>5.0999999999999996</v>
      </c>
      <c r="W1070">
        <v>3778.0010000000002</v>
      </c>
    </row>
    <row r="1071" spans="1:23" x14ac:dyDescent="0.2">
      <c r="A1071" s="19" t="s">
        <v>282</v>
      </c>
      <c r="B1071" s="23">
        <v>818</v>
      </c>
      <c r="D1071" s="24" t="s">
        <v>805</v>
      </c>
      <c r="E1071" s="24">
        <v>1079</v>
      </c>
      <c r="F1071" s="24">
        <v>1069</v>
      </c>
      <c r="G1071" s="13" t="s">
        <v>2255</v>
      </c>
      <c r="H1071" t="s">
        <v>1248</v>
      </c>
      <c r="I1071" t="s">
        <v>418</v>
      </c>
      <c r="J1071" t="s">
        <v>659</v>
      </c>
      <c r="P1071" s="7">
        <v>5.0999999999999996</v>
      </c>
      <c r="W1071">
        <v>3778.002</v>
      </c>
    </row>
    <row r="1072" spans="1:23" x14ac:dyDescent="0.2">
      <c r="A1072" s="19" t="s">
        <v>84</v>
      </c>
      <c r="B1072" s="23">
        <v>993</v>
      </c>
      <c r="D1072" s="24" t="s">
        <v>805</v>
      </c>
      <c r="E1072" s="24">
        <v>1025</v>
      </c>
      <c r="F1072" s="24">
        <v>1070</v>
      </c>
      <c r="G1072" s="13" t="s">
        <v>2255</v>
      </c>
      <c r="H1072" t="s">
        <v>153</v>
      </c>
      <c r="I1072" t="s">
        <v>418</v>
      </c>
      <c r="J1072" t="s">
        <v>659</v>
      </c>
      <c r="P1072" s="7">
        <v>5.0999999999999996</v>
      </c>
      <c r="W1072">
        <v>3778.0030000000002</v>
      </c>
    </row>
    <row r="1073" spans="1:23" x14ac:dyDescent="0.2">
      <c r="A1073" s="19" t="s">
        <v>168</v>
      </c>
      <c r="B1073" s="23">
        <v>374</v>
      </c>
      <c r="C1073" s="18" t="s">
        <v>1956</v>
      </c>
      <c r="D1073" s="24" t="s">
        <v>805</v>
      </c>
      <c r="E1073" s="24">
        <v>441</v>
      </c>
      <c r="F1073" s="24">
        <v>1071</v>
      </c>
      <c r="G1073" s="11" t="s">
        <v>2258</v>
      </c>
      <c r="H1073" t="s">
        <v>796</v>
      </c>
      <c r="V1073" t="s">
        <v>2509</v>
      </c>
      <c r="W1073">
        <v>3782</v>
      </c>
    </row>
    <row r="1074" spans="1:23" x14ac:dyDescent="0.2">
      <c r="A1074" s="19" t="s">
        <v>174</v>
      </c>
      <c r="B1074" s="23">
        <v>631</v>
      </c>
      <c r="C1074" s="18" t="s">
        <v>1624</v>
      </c>
      <c r="D1074" s="24" t="s">
        <v>805</v>
      </c>
      <c r="E1074" s="24">
        <v>459</v>
      </c>
      <c r="F1074" s="24">
        <v>1072</v>
      </c>
      <c r="G1074" s="11" t="s">
        <v>2258</v>
      </c>
      <c r="H1074" t="s">
        <v>1035</v>
      </c>
      <c r="W1074">
        <v>3782.0010000000002</v>
      </c>
    </row>
    <row r="1075" spans="1:23" x14ac:dyDescent="0.2">
      <c r="A1075" s="19" t="s">
        <v>1041</v>
      </c>
      <c r="B1075" s="23">
        <v>815</v>
      </c>
      <c r="C1075" s="18" t="s">
        <v>1624</v>
      </c>
      <c r="D1075" s="24" t="s">
        <v>805</v>
      </c>
      <c r="E1075" s="24">
        <v>1076</v>
      </c>
      <c r="F1075" s="24">
        <v>1073</v>
      </c>
      <c r="G1075" s="11" t="s">
        <v>2258</v>
      </c>
      <c r="H1075" t="s">
        <v>1248</v>
      </c>
      <c r="J1075" t="s">
        <v>659</v>
      </c>
      <c r="W1075">
        <v>3782.002</v>
      </c>
    </row>
    <row r="1076" spans="1:23" x14ac:dyDescent="0.2">
      <c r="A1076" s="19" t="s">
        <v>353</v>
      </c>
      <c r="B1076" s="23">
        <v>990</v>
      </c>
      <c r="C1076" s="18" t="s">
        <v>1624</v>
      </c>
      <c r="D1076" s="24" t="s">
        <v>805</v>
      </c>
      <c r="E1076" s="24">
        <v>1022</v>
      </c>
      <c r="F1076" s="24">
        <v>1074</v>
      </c>
      <c r="G1076" s="11" t="s">
        <v>2258</v>
      </c>
      <c r="H1076" t="s">
        <v>153</v>
      </c>
      <c r="J1076" t="s">
        <v>659</v>
      </c>
      <c r="W1076">
        <v>3782.0030000000002</v>
      </c>
    </row>
    <row r="1077" spans="1:23" x14ac:dyDescent="0.2">
      <c r="A1077" s="19" t="s">
        <v>83</v>
      </c>
      <c r="B1077" s="23">
        <v>378</v>
      </c>
      <c r="C1077" s="18" t="s">
        <v>1960</v>
      </c>
      <c r="D1077" s="24" t="s">
        <v>805</v>
      </c>
      <c r="E1077" s="24">
        <v>445</v>
      </c>
      <c r="F1077" s="24">
        <v>1075</v>
      </c>
      <c r="G1077" s="11" t="s">
        <v>2247</v>
      </c>
      <c r="H1077" t="s">
        <v>796</v>
      </c>
      <c r="I1077" t="s">
        <v>659</v>
      </c>
      <c r="P1077" s="7">
        <v>5.0999999999999996</v>
      </c>
      <c r="V1077" t="s">
        <v>2513</v>
      </c>
      <c r="W1077">
        <v>3787</v>
      </c>
    </row>
    <row r="1078" spans="1:23" x14ac:dyDescent="0.2">
      <c r="A1078" s="19" t="s">
        <v>281</v>
      </c>
      <c r="B1078" s="23">
        <v>635</v>
      </c>
      <c r="D1078" s="24" t="s">
        <v>805</v>
      </c>
      <c r="E1078" s="24">
        <v>463</v>
      </c>
      <c r="F1078" s="24">
        <v>1076</v>
      </c>
      <c r="G1078" s="11" t="s">
        <v>2247</v>
      </c>
      <c r="H1078" t="s">
        <v>1035</v>
      </c>
      <c r="I1078" t="s">
        <v>659</v>
      </c>
      <c r="P1078" s="7">
        <v>5.0999999999999996</v>
      </c>
      <c r="W1078">
        <v>3787.0010000000002</v>
      </c>
    </row>
    <row r="1079" spans="1:23" x14ac:dyDescent="0.2">
      <c r="A1079" s="19" t="s">
        <v>283</v>
      </c>
      <c r="B1079" s="23">
        <v>819</v>
      </c>
      <c r="D1079" s="24" t="s">
        <v>805</v>
      </c>
      <c r="E1079" s="24">
        <v>1080</v>
      </c>
      <c r="F1079" s="24">
        <v>1077</v>
      </c>
      <c r="G1079" s="11" t="s">
        <v>2247</v>
      </c>
      <c r="H1079" t="s">
        <v>1248</v>
      </c>
      <c r="I1079" t="s">
        <v>659</v>
      </c>
      <c r="J1079" t="s">
        <v>659</v>
      </c>
      <c r="P1079" s="7">
        <v>5.0999999999999996</v>
      </c>
      <c r="W1079">
        <v>3787.002</v>
      </c>
    </row>
    <row r="1080" spans="1:23" x14ac:dyDescent="0.2">
      <c r="A1080" s="19" t="s">
        <v>85</v>
      </c>
      <c r="B1080" s="23">
        <v>994</v>
      </c>
      <c r="D1080" s="24" t="s">
        <v>805</v>
      </c>
      <c r="E1080" s="24">
        <v>1026</v>
      </c>
      <c r="F1080" s="24">
        <v>1078</v>
      </c>
      <c r="G1080" s="11" t="s">
        <v>2247</v>
      </c>
      <c r="H1080" t="s">
        <v>153</v>
      </c>
      <c r="I1080" t="s">
        <v>659</v>
      </c>
      <c r="J1080" t="s">
        <v>659</v>
      </c>
      <c r="P1080" s="7">
        <v>5.0999999999999996</v>
      </c>
      <c r="W1080">
        <v>3787.0030000000002</v>
      </c>
    </row>
    <row r="1081" spans="1:23" x14ac:dyDescent="0.2">
      <c r="A1081" s="19" t="s">
        <v>294</v>
      </c>
      <c r="B1081" s="23">
        <v>379</v>
      </c>
      <c r="C1081" s="18" t="s">
        <v>1961</v>
      </c>
      <c r="D1081" s="24" t="s">
        <v>805</v>
      </c>
      <c r="E1081" s="24">
        <v>446</v>
      </c>
      <c r="F1081" s="24">
        <v>1079</v>
      </c>
      <c r="G1081" s="11" t="s">
        <v>2247</v>
      </c>
      <c r="H1081" t="s">
        <v>796</v>
      </c>
      <c r="I1081" t="s">
        <v>674</v>
      </c>
      <c r="P1081" s="7">
        <v>5.0999999999999996</v>
      </c>
      <c r="V1081" t="s">
        <v>2514</v>
      </c>
      <c r="W1081">
        <v>3788</v>
      </c>
    </row>
    <row r="1082" spans="1:23" x14ac:dyDescent="0.2">
      <c r="A1082" s="19" t="s">
        <v>292</v>
      </c>
      <c r="B1082" s="23">
        <v>636</v>
      </c>
      <c r="D1082" s="24" t="s">
        <v>805</v>
      </c>
      <c r="E1082" s="24">
        <v>464</v>
      </c>
      <c r="F1082" s="24">
        <v>1080</v>
      </c>
      <c r="G1082" s="11" t="s">
        <v>2247</v>
      </c>
      <c r="H1082" t="s">
        <v>1035</v>
      </c>
      <c r="I1082" t="s">
        <v>674</v>
      </c>
      <c r="P1082" s="7">
        <v>5.0999999999999996</v>
      </c>
      <c r="W1082">
        <v>3788.0010000000002</v>
      </c>
    </row>
    <row r="1083" spans="1:23" x14ac:dyDescent="0.2">
      <c r="A1083" s="19" t="s">
        <v>293</v>
      </c>
      <c r="B1083" s="23">
        <v>820</v>
      </c>
      <c r="D1083" s="24" t="s">
        <v>805</v>
      </c>
      <c r="E1083" s="24">
        <v>1081</v>
      </c>
      <c r="F1083" s="24">
        <v>1081</v>
      </c>
      <c r="G1083" s="11" t="s">
        <v>2247</v>
      </c>
      <c r="H1083" t="s">
        <v>1248</v>
      </c>
      <c r="I1083" t="s">
        <v>674</v>
      </c>
      <c r="J1083" t="s">
        <v>659</v>
      </c>
      <c r="P1083" s="7">
        <v>5.0999999999999996</v>
      </c>
      <c r="W1083">
        <v>3788.002</v>
      </c>
    </row>
    <row r="1084" spans="1:23" x14ac:dyDescent="0.2">
      <c r="A1084" s="19" t="s">
        <v>87</v>
      </c>
      <c r="B1084" s="23">
        <v>995</v>
      </c>
      <c r="D1084" s="24" t="s">
        <v>805</v>
      </c>
      <c r="E1084" s="24">
        <v>1027</v>
      </c>
      <c r="F1084" s="24">
        <v>1082</v>
      </c>
      <c r="G1084" s="11" t="s">
        <v>2247</v>
      </c>
      <c r="H1084" t="s">
        <v>153</v>
      </c>
      <c r="I1084" t="s">
        <v>674</v>
      </c>
      <c r="J1084" t="s">
        <v>659</v>
      </c>
      <c r="P1084" s="7">
        <v>5.0999999999999996</v>
      </c>
      <c r="W1084">
        <v>3788.0030000000002</v>
      </c>
    </row>
    <row r="1085" spans="1:23" x14ac:dyDescent="0.2">
      <c r="A1085" s="19" t="s">
        <v>210</v>
      </c>
      <c r="B1085" s="23">
        <v>375</v>
      </c>
      <c r="C1085" s="18" t="s">
        <v>1957</v>
      </c>
      <c r="D1085" s="24" t="s">
        <v>805</v>
      </c>
      <c r="E1085" s="24">
        <v>442</v>
      </c>
      <c r="F1085" s="24">
        <v>1083</v>
      </c>
      <c r="G1085" s="11" t="s">
        <v>572</v>
      </c>
      <c r="H1085" t="s">
        <v>796</v>
      </c>
      <c r="I1085" t="s">
        <v>208</v>
      </c>
      <c r="P1085" s="7">
        <v>5.0999999999999996</v>
      </c>
      <c r="V1085" t="s">
        <v>2510</v>
      </c>
      <c r="W1085">
        <v>3789</v>
      </c>
    </row>
    <row r="1086" spans="1:23" x14ac:dyDescent="0.2">
      <c r="A1086" s="19" t="s">
        <v>88</v>
      </c>
      <c r="B1086" s="23">
        <v>632</v>
      </c>
      <c r="C1086" s="18" t="s">
        <v>1624</v>
      </c>
      <c r="D1086" s="24" t="s">
        <v>805</v>
      </c>
      <c r="E1086" s="24">
        <v>460</v>
      </c>
      <c r="F1086" s="24">
        <v>1084</v>
      </c>
      <c r="G1086" s="11" t="s">
        <v>572</v>
      </c>
      <c r="H1086" t="s">
        <v>1035</v>
      </c>
      <c r="I1086" t="s">
        <v>208</v>
      </c>
      <c r="P1086" s="7">
        <v>5.0999999999999996</v>
      </c>
      <c r="W1086">
        <v>3789.0010000000002</v>
      </c>
    </row>
    <row r="1087" spans="1:23" x14ac:dyDescent="0.2">
      <c r="A1087" s="19" t="s">
        <v>278</v>
      </c>
      <c r="B1087" s="23">
        <v>816</v>
      </c>
      <c r="C1087" s="18" t="s">
        <v>1624</v>
      </c>
      <c r="D1087" s="24" t="s">
        <v>805</v>
      </c>
      <c r="E1087" s="24">
        <v>1077</v>
      </c>
      <c r="F1087" s="24">
        <v>1085</v>
      </c>
      <c r="G1087" s="11" t="s">
        <v>572</v>
      </c>
      <c r="H1087" t="s">
        <v>1248</v>
      </c>
      <c r="I1087" t="s">
        <v>208</v>
      </c>
      <c r="J1087" t="s">
        <v>659</v>
      </c>
      <c r="P1087" s="7">
        <v>5.0999999999999996</v>
      </c>
      <c r="W1087">
        <v>3789.002</v>
      </c>
    </row>
    <row r="1088" spans="1:23" x14ac:dyDescent="0.2">
      <c r="A1088" s="19" t="s">
        <v>284</v>
      </c>
      <c r="B1088" s="23">
        <v>991</v>
      </c>
      <c r="C1088" s="18" t="s">
        <v>1624</v>
      </c>
      <c r="D1088" s="24" t="s">
        <v>805</v>
      </c>
      <c r="E1088" s="24">
        <v>1023</v>
      </c>
      <c r="F1088" s="24">
        <v>1086</v>
      </c>
      <c r="G1088" s="11" t="s">
        <v>572</v>
      </c>
      <c r="H1088" t="s">
        <v>153</v>
      </c>
      <c r="I1088" t="s">
        <v>208</v>
      </c>
      <c r="J1088" t="s">
        <v>659</v>
      </c>
      <c r="P1088" s="7">
        <v>5.0999999999999996</v>
      </c>
      <c r="W1088">
        <v>3789.0030000000002</v>
      </c>
    </row>
    <row r="1089" spans="1:23" x14ac:dyDescent="0.2">
      <c r="A1089" s="19" t="s">
        <v>211</v>
      </c>
      <c r="B1089" s="23">
        <v>376</v>
      </c>
      <c r="C1089" s="18" t="s">
        <v>1958</v>
      </c>
      <c r="D1089" s="24" t="s">
        <v>805</v>
      </c>
      <c r="E1089" s="24">
        <v>443</v>
      </c>
      <c r="F1089" s="24">
        <v>1087</v>
      </c>
      <c r="G1089" s="11" t="s">
        <v>572</v>
      </c>
      <c r="H1089" t="s">
        <v>796</v>
      </c>
      <c r="I1089" t="s">
        <v>209</v>
      </c>
      <c r="P1089" s="7">
        <v>5.0999999999999996</v>
      </c>
      <c r="V1089" t="s">
        <v>2511</v>
      </c>
      <c r="W1089">
        <v>3790</v>
      </c>
    </row>
    <row r="1090" spans="1:23" x14ac:dyDescent="0.2">
      <c r="A1090" s="19" t="s">
        <v>89</v>
      </c>
      <c r="B1090" s="23">
        <v>633</v>
      </c>
      <c r="C1090" s="18" t="s">
        <v>1624</v>
      </c>
      <c r="D1090" s="24" t="s">
        <v>805</v>
      </c>
      <c r="E1090" s="24">
        <v>461</v>
      </c>
      <c r="F1090" s="24">
        <v>1088</v>
      </c>
      <c r="G1090" s="11" t="s">
        <v>572</v>
      </c>
      <c r="H1090" t="s">
        <v>1035</v>
      </c>
      <c r="I1090" t="s">
        <v>209</v>
      </c>
      <c r="P1090" s="7">
        <v>5.0999999999999996</v>
      </c>
      <c r="W1090">
        <v>3790.0010000000002</v>
      </c>
    </row>
    <row r="1091" spans="1:23" x14ac:dyDescent="0.2">
      <c r="A1091" s="19" t="s">
        <v>279</v>
      </c>
      <c r="B1091" s="23">
        <v>817</v>
      </c>
      <c r="C1091" s="18" t="s">
        <v>1624</v>
      </c>
      <c r="D1091" s="24" t="s">
        <v>805</v>
      </c>
      <c r="E1091" s="24">
        <v>1078</v>
      </c>
      <c r="F1091" s="24">
        <v>1089</v>
      </c>
      <c r="G1091" s="11" t="s">
        <v>572</v>
      </c>
      <c r="H1091" t="s">
        <v>1248</v>
      </c>
      <c r="I1091" t="s">
        <v>209</v>
      </c>
      <c r="J1091" t="s">
        <v>659</v>
      </c>
      <c r="P1091" s="7">
        <v>5.0999999999999996</v>
      </c>
      <c r="W1091">
        <v>3790.002</v>
      </c>
    </row>
    <row r="1092" spans="1:23" x14ac:dyDescent="0.2">
      <c r="A1092" s="19" t="s">
        <v>285</v>
      </c>
      <c r="B1092" s="23">
        <v>992</v>
      </c>
      <c r="C1092" s="18" t="s">
        <v>1624</v>
      </c>
      <c r="D1092" s="24" t="s">
        <v>805</v>
      </c>
      <c r="E1092" s="24">
        <v>1024</v>
      </c>
      <c r="F1092" s="24">
        <v>1090</v>
      </c>
      <c r="G1092" s="11" t="s">
        <v>572</v>
      </c>
      <c r="H1092" t="s">
        <v>153</v>
      </c>
      <c r="I1092" t="s">
        <v>209</v>
      </c>
      <c r="J1092" t="s">
        <v>659</v>
      </c>
      <c r="P1092" s="7">
        <v>5.0999999999999996</v>
      </c>
      <c r="W1092">
        <v>3790.0030000000002</v>
      </c>
    </row>
    <row r="1093" spans="1:23" x14ac:dyDescent="0.2">
      <c r="A1093" s="19" t="s">
        <v>212</v>
      </c>
      <c r="B1093" s="23">
        <v>383</v>
      </c>
      <c r="C1093" s="18" t="s">
        <v>1965</v>
      </c>
      <c r="D1093" s="24" t="s">
        <v>805</v>
      </c>
      <c r="E1093" s="24">
        <v>450</v>
      </c>
      <c r="F1093" s="24">
        <v>1091</v>
      </c>
      <c r="G1093" s="11" t="s">
        <v>572</v>
      </c>
      <c r="H1093" t="s">
        <v>796</v>
      </c>
      <c r="J1093" t="s">
        <v>213</v>
      </c>
      <c r="P1093" s="7">
        <v>5.0999999999999996</v>
      </c>
      <c r="V1093" t="s">
        <v>2518</v>
      </c>
      <c r="W1093">
        <v>3791</v>
      </c>
    </row>
    <row r="1094" spans="1:23" x14ac:dyDescent="0.2">
      <c r="A1094" s="19" t="s">
        <v>214</v>
      </c>
      <c r="B1094" s="23">
        <v>640</v>
      </c>
      <c r="D1094" s="24" t="s">
        <v>805</v>
      </c>
      <c r="E1094" s="24">
        <v>468</v>
      </c>
      <c r="F1094" s="24">
        <v>1092</v>
      </c>
      <c r="G1094" s="11" t="s">
        <v>572</v>
      </c>
      <c r="H1094" t="s">
        <v>1035</v>
      </c>
      <c r="J1094" t="s">
        <v>213</v>
      </c>
      <c r="P1094" s="7">
        <v>5.0999999999999996</v>
      </c>
      <c r="W1094">
        <v>3791.0010000000002</v>
      </c>
    </row>
    <row r="1095" spans="1:23" x14ac:dyDescent="0.2">
      <c r="A1095" s="19" t="s">
        <v>215</v>
      </c>
      <c r="B1095" s="23">
        <v>824</v>
      </c>
      <c r="D1095" s="24" t="s">
        <v>805</v>
      </c>
      <c r="E1095" s="24">
        <v>1085</v>
      </c>
      <c r="F1095" s="24">
        <v>1093</v>
      </c>
      <c r="G1095" s="11" t="s">
        <v>572</v>
      </c>
      <c r="H1095" t="s">
        <v>1248</v>
      </c>
      <c r="J1095" t="s">
        <v>213</v>
      </c>
      <c r="P1095" s="7">
        <v>5.0999999999999996</v>
      </c>
      <c r="W1095">
        <v>3791.002</v>
      </c>
    </row>
    <row r="1096" spans="1:23" x14ac:dyDescent="0.2">
      <c r="A1096" s="19" t="s">
        <v>216</v>
      </c>
      <c r="B1096" s="23">
        <v>999</v>
      </c>
      <c r="D1096" s="24" t="s">
        <v>805</v>
      </c>
      <c r="E1096" s="24">
        <v>1031</v>
      </c>
      <c r="F1096" s="24">
        <v>1094</v>
      </c>
      <c r="G1096" s="11" t="s">
        <v>572</v>
      </c>
      <c r="H1096" t="s">
        <v>153</v>
      </c>
      <c r="J1096" t="s">
        <v>213</v>
      </c>
      <c r="P1096" s="7">
        <v>5.0999999999999996</v>
      </c>
      <c r="W1096">
        <v>3791.0030000000002</v>
      </c>
    </row>
    <row r="1097" spans="1:23" x14ac:dyDescent="0.2">
      <c r="A1097" s="19" t="s">
        <v>162</v>
      </c>
      <c r="B1097" s="23">
        <v>364</v>
      </c>
      <c r="C1097" s="18" t="s">
        <v>1947</v>
      </c>
      <c r="D1097" s="24" t="s">
        <v>805</v>
      </c>
      <c r="E1097" s="24">
        <v>473</v>
      </c>
      <c r="F1097" s="24">
        <v>1095</v>
      </c>
      <c r="G1097" s="11" t="s">
        <v>2256</v>
      </c>
      <c r="Q1097" s="4" t="s">
        <v>1417</v>
      </c>
      <c r="R1097" s="4"/>
      <c r="V1097" t="s">
        <v>2500</v>
      </c>
      <c r="W1097">
        <v>3792</v>
      </c>
    </row>
    <row r="1098" spans="1:23" x14ac:dyDescent="0.2">
      <c r="A1098" s="19" t="s">
        <v>615</v>
      </c>
      <c r="B1098" s="23">
        <v>621</v>
      </c>
      <c r="C1098" s="18" t="s">
        <v>1624</v>
      </c>
      <c r="D1098" s="24" t="s">
        <v>805</v>
      </c>
      <c r="E1098" s="24">
        <v>474</v>
      </c>
      <c r="F1098" s="24">
        <v>1096</v>
      </c>
      <c r="G1098" s="11" t="s">
        <v>2256</v>
      </c>
      <c r="Q1098" t="s">
        <v>1417</v>
      </c>
      <c r="W1098">
        <v>3792.0010000000002</v>
      </c>
    </row>
    <row r="1099" spans="1:23" x14ac:dyDescent="0.2">
      <c r="A1099" s="19" t="s">
        <v>1312</v>
      </c>
      <c r="B1099" s="23">
        <v>385</v>
      </c>
      <c r="C1099" s="18" t="s">
        <v>1967</v>
      </c>
      <c r="D1099" s="24" t="s">
        <v>805</v>
      </c>
      <c r="E1099" s="24">
        <v>475</v>
      </c>
      <c r="F1099" s="24">
        <v>1097</v>
      </c>
      <c r="G1099" s="11" t="s">
        <v>572</v>
      </c>
      <c r="H1099" t="s">
        <v>796</v>
      </c>
      <c r="L1099" t="s">
        <v>423</v>
      </c>
      <c r="P1099" s="7">
        <v>6</v>
      </c>
      <c r="V1099" t="s">
        <v>2520</v>
      </c>
      <c r="W1099">
        <v>3793</v>
      </c>
    </row>
    <row r="1100" spans="1:23" x14ac:dyDescent="0.2">
      <c r="A1100" s="19" t="s">
        <v>1313</v>
      </c>
      <c r="B1100" s="23">
        <v>642</v>
      </c>
      <c r="D1100" s="24" t="s">
        <v>805</v>
      </c>
      <c r="E1100" s="24">
        <v>476</v>
      </c>
      <c r="F1100" s="24">
        <v>1098</v>
      </c>
      <c r="G1100" s="11" t="s">
        <v>572</v>
      </c>
      <c r="H1100" t="s">
        <v>1035</v>
      </c>
      <c r="L1100" t="s">
        <v>423</v>
      </c>
      <c r="P1100" s="7">
        <v>6</v>
      </c>
      <c r="W1100">
        <v>3793.0010000000002</v>
      </c>
    </row>
    <row r="1101" spans="1:23" x14ac:dyDescent="0.2">
      <c r="A1101" s="19" t="s">
        <v>1314</v>
      </c>
      <c r="B1101" s="23">
        <v>826</v>
      </c>
      <c r="D1101" s="24" t="s">
        <v>805</v>
      </c>
      <c r="E1101" s="24">
        <v>1086</v>
      </c>
      <c r="F1101" s="24">
        <v>1099</v>
      </c>
      <c r="G1101" s="11" t="s">
        <v>572</v>
      </c>
      <c r="H1101" t="s">
        <v>1248</v>
      </c>
      <c r="L1101" t="s">
        <v>423</v>
      </c>
      <c r="P1101" s="7">
        <v>6</v>
      </c>
      <c r="W1101">
        <v>3793.002</v>
      </c>
    </row>
    <row r="1102" spans="1:23" x14ac:dyDescent="0.2">
      <c r="A1102" s="19" t="s">
        <v>1315</v>
      </c>
      <c r="B1102" s="23">
        <v>1001</v>
      </c>
      <c r="D1102" s="24" t="s">
        <v>805</v>
      </c>
      <c r="E1102" s="24">
        <v>1032</v>
      </c>
      <c r="F1102" s="24">
        <v>1100</v>
      </c>
      <c r="G1102" s="11" t="s">
        <v>572</v>
      </c>
      <c r="H1102" t="s">
        <v>153</v>
      </c>
      <c r="L1102" t="s">
        <v>423</v>
      </c>
      <c r="P1102" s="7">
        <v>6</v>
      </c>
      <c r="W1102">
        <v>3793.0030000000002</v>
      </c>
    </row>
    <row r="1103" spans="1:23" x14ac:dyDescent="0.2">
      <c r="A1103" s="19" t="s">
        <v>514</v>
      </c>
      <c r="B1103" s="23">
        <v>381</v>
      </c>
      <c r="C1103" s="18" t="s">
        <v>1963</v>
      </c>
      <c r="D1103" s="24" t="s">
        <v>805</v>
      </c>
      <c r="E1103" s="24">
        <v>448</v>
      </c>
      <c r="F1103" s="24">
        <v>1101</v>
      </c>
      <c r="G1103" s="11" t="s">
        <v>2258</v>
      </c>
      <c r="H1103" t="s">
        <v>796</v>
      </c>
      <c r="J1103" t="s">
        <v>660</v>
      </c>
      <c r="V1103" t="s">
        <v>2516</v>
      </c>
      <c r="W1103">
        <v>3796</v>
      </c>
    </row>
    <row r="1104" spans="1:23" x14ac:dyDescent="0.2">
      <c r="A1104" s="19" t="s">
        <v>176</v>
      </c>
      <c r="B1104" s="23">
        <v>638</v>
      </c>
      <c r="C1104" s="18" t="s">
        <v>1624</v>
      </c>
      <c r="D1104" s="24" t="s">
        <v>805</v>
      </c>
      <c r="E1104" s="24">
        <v>466</v>
      </c>
      <c r="F1104" s="24">
        <v>1102</v>
      </c>
      <c r="G1104" s="11" t="s">
        <v>2258</v>
      </c>
      <c r="H1104" t="s">
        <v>1035</v>
      </c>
      <c r="J1104" t="s">
        <v>660</v>
      </c>
      <c r="W1104">
        <v>3796.0010000000002</v>
      </c>
    </row>
    <row r="1105" spans="1:24" x14ac:dyDescent="0.2">
      <c r="A1105" s="19" t="s">
        <v>1245</v>
      </c>
      <c r="B1105" s="23">
        <v>822</v>
      </c>
      <c r="C1105" s="18" t="s">
        <v>1624</v>
      </c>
      <c r="D1105" s="24" t="s">
        <v>805</v>
      </c>
      <c r="E1105" s="24">
        <v>1083</v>
      </c>
      <c r="F1105" s="24">
        <v>1103</v>
      </c>
      <c r="G1105" s="11" t="s">
        <v>2258</v>
      </c>
      <c r="H1105" t="s">
        <v>1248</v>
      </c>
      <c r="J1105" t="s">
        <v>660</v>
      </c>
      <c r="W1105">
        <v>3796.002</v>
      </c>
    </row>
    <row r="1106" spans="1:24" x14ac:dyDescent="0.2">
      <c r="A1106" s="19" t="s">
        <v>1044</v>
      </c>
      <c r="B1106" s="23">
        <v>997</v>
      </c>
      <c r="C1106" s="18" t="s">
        <v>1624</v>
      </c>
      <c r="D1106" s="24" t="s">
        <v>805</v>
      </c>
      <c r="E1106" s="24">
        <v>1029</v>
      </c>
      <c r="F1106" s="24">
        <v>1104</v>
      </c>
      <c r="G1106" s="11" t="s">
        <v>2258</v>
      </c>
      <c r="H1106" t="s">
        <v>153</v>
      </c>
      <c r="J1106" t="s">
        <v>660</v>
      </c>
      <c r="W1106">
        <v>3796.0030000000002</v>
      </c>
    </row>
    <row r="1107" spans="1:24" x14ac:dyDescent="0.2">
      <c r="A1107" s="19" t="s">
        <v>161</v>
      </c>
      <c r="B1107" s="23">
        <v>382</v>
      </c>
      <c r="C1107" s="18" t="s">
        <v>1964</v>
      </c>
      <c r="D1107" s="24" t="s">
        <v>805</v>
      </c>
      <c r="E1107" s="24">
        <v>449</v>
      </c>
      <c r="F1107" s="24">
        <v>1105</v>
      </c>
      <c r="G1107" s="11" t="s">
        <v>2258</v>
      </c>
      <c r="H1107" t="s">
        <v>796</v>
      </c>
      <c r="J1107" t="s">
        <v>673</v>
      </c>
      <c r="V1107" t="s">
        <v>2517</v>
      </c>
      <c r="W1107">
        <v>3801</v>
      </c>
    </row>
    <row r="1108" spans="1:24" x14ac:dyDescent="0.2">
      <c r="A1108" s="19" t="s">
        <v>177</v>
      </c>
      <c r="B1108" s="23">
        <v>639</v>
      </c>
      <c r="C1108" s="18" t="s">
        <v>1624</v>
      </c>
      <c r="D1108" s="24" t="s">
        <v>805</v>
      </c>
      <c r="E1108" s="24">
        <v>467</v>
      </c>
      <c r="F1108" s="24">
        <v>1106</v>
      </c>
      <c r="G1108" s="11" t="s">
        <v>2258</v>
      </c>
      <c r="H1108" t="s">
        <v>1035</v>
      </c>
      <c r="J1108" t="s">
        <v>673</v>
      </c>
      <c r="W1108">
        <v>3801.0010000000002</v>
      </c>
    </row>
    <row r="1109" spans="1:24" x14ac:dyDescent="0.2">
      <c r="A1109" s="19" t="s">
        <v>1246</v>
      </c>
      <c r="B1109" s="23">
        <v>823</v>
      </c>
      <c r="C1109" s="18" t="s">
        <v>1624</v>
      </c>
      <c r="D1109" s="24" t="s">
        <v>805</v>
      </c>
      <c r="E1109" s="24">
        <v>1084</v>
      </c>
      <c r="F1109" s="24">
        <v>1107</v>
      </c>
      <c r="G1109" s="11" t="s">
        <v>2258</v>
      </c>
      <c r="H1109" t="s">
        <v>1248</v>
      </c>
      <c r="J1109" t="s">
        <v>673</v>
      </c>
      <c r="W1109">
        <v>3801.002</v>
      </c>
    </row>
    <row r="1110" spans="1:24" x14ac:dyDescent="0.2">
      <c r="A1110" s="19" t="s">
        <v>151</v>
      </c>
      <c r="B1110" s="23">
        <v>998</v>
      </c>
      <c r="C1110" s="18" t="s">
        <v>1624</v>
      </c>
      <c r="D1110" s="24" t="s">
        <v>805</v>
      </c>
      <c r="E1110" s="24">
        <v>1030</v>
      </c>
      <c r="F1110" s="24">
        <v>1108</v>
      </c>
      <c r="G1110" s="11" t="s">
        <v>2258</v>
      </c>
      <c r="H1110" t="s">
        <v>153</v>
      </c>
      <c r="J1110" t="s">
        <v>673</v>
      </c>
      <c r="W1110">
        <v>3801.0030000000002</v>
      </c>
    </row>
    <row r="1111" spans="1:24" x14ac:dyDescent="0.2">
      <c r="A1111" s="19" t="s">
        <v>2350</v>
      </c>
      <c r="B1111" s="23">
        <v>387</v>
      </c>
      <c r="C1111" s="18" t="s">
        <v>2354</v>
      </c>
      <c r="D1111" s="24" t="s">
        <v>805</v>
      </c>
      <c r="E1111" s="24">
        <v>453</v>
      </c>
      <c r="F1111" s="24">
        <v>1109</v>
      </c>
      <c r="G1111" s="13" t="s">
        <v>2247</v>
      </c>
      <c r="H1111" t="s">
        <v>796</v>
      </c>
      <c r="I1111" t="s">
        <v>2346</v>
      </c>
      <c r="J1111" t="s">
        <v>659</v>
      </c>
      <c r="P1111" s="7">
        <v>9</v>
      </c>
      <c r="X1111" t="s">
        <v>2801</v>
      </c>
    </row>
    <row r="1112" spans="1:24" x14ac:dyDescent="0.2">
      <c r="A1112" s="19" t="s">
        <v>2351</v>
      </c>
      <c r="B1112" s="23">
        <v>644</v>
      </c>
      <c r="D1112" s="24" t="s">
        <v>805</v>
      </c>
      <c r="E1112" s="24">
        <v>471</v>
      </c>
      <c r="F1112" s="24">
        <v>1110</v>
      </c>
      <c r="G1112" s="16" t="s">
        <v>2247</v>
      </c>
      <c r="H1112" t="s">
        <v>1035</v>
      </c>
      <c r="I1112" t="s">
        <v>2346</v>
      </c>
      <c r="J1112" t="s">
        <v>659</v>
      </c>
      <c r="P1112" s="7">
        <v>9</v>
      </c>
      <c r="X1112" t="s">
        <v>2803</v>
      </c>
    </row>
    <row r="1113" spans="1:24" x14ac:dyDescent="0.2">
      <c r="A1113" s="19" t="s">
        <v>2353</v>
      </c>
      <c r="B1113" s="23">
        <v>828</v>
      </c>
      <c r="D1113" s="24" t="s">
        <v>805</v>
      </c>
      <c r="E1113" s="24">
        <v>1088</v>
      </c>
      <c r="F1113" s="24">
        <v>1111</v>
      </c>
      <c r="G1113" s="16" t="s">
        <v>2247</v>
      </c>
      <c r="H1113" t="s">
        <v>1248</v>
      </c>
      <c r="I1113" t="s">
        <v>2346</v>
      </c>
      <c r="J1113" t="s">
        <v>659</v>
      </c>
      <c r="P1113" s="7">
        <v>9</v>
      </c>
      <c r="X1113" t="s">
        <v>2803</v>
      </c>
    </row>
    <row r="1114" spans="1:24" x14ac:dyDescent="0.2">
      <c r="A1114" s="19" t="s">
        <v>2352</v>
      </c>
      <c r="B1114" s="23">
        <v>1003</v>
      </c>
      <c r="D1114" s="24" t="s">
        <v>805</v>
      </c>
      <c r="E1114" s="24">
        <v>1034</v>
      </c>
      <c r="F1114" s="24">
        <v>1112</v>
      </c>
      <c r="G1114" s="16" t="s">
        <v>2247</v>
      </c>
      <c r="H1114" t="s">
        <v>153</v>
      </c>
      <c r="I1114" t="s">
        <v>2346</v>
      </c>
      <c r="J1114" t="s">
        <v>659</v>
      </c>
      <c r="P1114" s="7">
        <v>9</v>
      </c>
      <c r="X1114" t="s">
        <v>2803</v>
      </c>
    </row>
    <row r="1115" spans="1:24" x14ac:dyDescent="0.2">
      <c r="A1115" s="19" t="s">
        <v>692</v>
      </c>
      <c r="B1115" s="23">
        <v>366</v>
      </c>
      <c r="C1115" s="18" t="s">
        <v>1949</v>
      </c>
      <c r="D1115" s="24" t="s">
        <v>805</v>
      </c>
      <c r="E1115" s="24">
        <v>429</v>
      </c>
      <c r="F1115" s="24">
        <v>1113</v>
      </c>
      <c r="G1115" s="11" t="s">
        <v>2258</v>
      </c>
      <c r="V1115" t="s">
        <v>2502</v>
      </c>
      <c r="W1115">
        <v>3804</v>
      </c>
    </row>
    <row r="1116" spans="1:24" x14ac:dyDescent="0.2">
      <c r="A1116" s="19" t="s">
        <v>854</v>
      </c>
      <c r="B1116" s="23">
        <v>623</v>
      </c>
      <c r="C1116" s="18" t="s">
        <v>1624</v>
      </c>
      <c r="D1116" s="24" t="s">
        <v>805</v>
      </c>
      <c r="E1116" s="24">
        <v>433</v>
      </c>
      <c r="F1116" s="24">
        <v>1114</v>
      </c>
      <c r="G1116" s="11" t="s">
        <v>2255</v>
      </c>
      <c r="W1116">
        <v>3804.0010000000002</v>
      </c>
    </row>
    <row r="1117" spans="1:24" x14ac:dyDescent="0.2">
      <c r="A1117" s="19" t="s">
        <v>693</v>
      </c>
      <c r="B1117" s="23">
        <v>367</v>
      </c>
      <c r="C1117" s="18" t="s">
        <v>1950</v>
      </c>
      <c r="D1117" s="24" t="s">
        <v>805</v>
      </c>
      <c r="E1117" s="24">
        <v>430</v>
      </c>
      <c r="F1117" s="24">
        <v>1115</v>
      </c>
      <c r="G1117" s="13" t="s">
        <v>2389</v>
      </c>
      <c r="H1117" t="s">
        <v>692</v>
      </c>
      <c r="I1117" t="s">
        <v>61</v>
      </c>
      <c r="V1117" t="s">
        <v>2503</v>
      </c>
      <c r="W1117">
        <v>3807</v>
      </c>
    </row>
    <row r="1118" spans="1:24" x14ac:dyDescent="0.2">
      <c r="A1118" s="19" t="s">
        <v>612</v>
      </c>
      <c r="B1118" s="23">
        <v>624</v>
      </c>
      <c r="C1118" s="18" t="s">
        <v>1624</v>
      </c>
      <c r="D1118" s="24" t="s">
        <v>805</v>
      </c>
      <c r="E1118" s="24">
        <v>434</v>
      </c>
      <c r="F1118" s="24">
        <v>1116</v>
      </c>
      <c r="G1118" s="13" t="s">
        <v>2389</v>
      </c>
      <c r="H1118" t="s">
        <v>854</v>
      </c>
      <c r="I1118" t="s">
        <v>61</v>
      </c>
      <c r="W1118">
        <v>3807.0010000000002</v>
      </c>
    </row>
    <row r="1119" spans="1:24" x14ac:dyDescent="0.2">
      <c r="A1119" s="19" t="s">
        <v>110</v>
      </c>
      <c r="B1119" s="23">
        <v>368</v>
      </c>
      <c r="C1119" s="18" t="s">
        <v>1951</v>
      </c>
      <c r="D1119" s="24" t="s">
        <v>805</v>
      </c>
      <c r="E1119" s="24">
        <v>431</v>
      </c>
      <c r="F1119" s="24">
        <v>1117</v>
      </c>
      <c r="G1119" s="11" t="s">
        <v>572</v>
      </c>
      <c r="H1119" t="s">
        <v>692</v>
      </c>
      <c r="I1119" t="s">
        <v>208</v>
      </c>
      <c r="P1119" s="7">
        <v>5.0999999999999996</v>
      </c>
      <c r="V1119" t="s">
        <v>2504</v>
      </c>
      <c r="W1119">
        <v>3810</v>
      </c>
    </row>
    <row r="1120" spans="1:24" x14ac:dyDescent="0.2">
      <c r="A1120" s="19" t="s">
        <v>112</v>
      </c>
      <c r="B1120" s="23">
        <v>625</v>
      </c>
      <c r="D1120" s="24" t="s">
        <v>805</v>
      </c>
      <c r="E1120" s="24">
        <v>435</v>
      </c>
      <c r="F1120" s="24">
        <v>1118</v>
      </c>
      <c r="G1120" s="11" t="s">
        <v>572</v>
      </c>
      <c r="H1120" t="s">
        <v>854</v>
      </c>
      <c r="I1120" t="s">
        <v>208</v>
      </c>
      <c r="P1120" s="7">
        <v>5.0999999999999996</v>
      </c>
      <c r="W1120">
        <v>3810.0010000000002</v>
      </c>
    </row>
    <row r="1121" spans="1:24" x14ac:dyDescent="0.2">
      <c r="A1121" s="19" t="s">
        <v>1238</v>
      </c>
      <c r="B1121" s="23">
        <v>809</v>
      </c>
      <c r="D1121" s="24" t="s">
        <v>805</v>
      </c>
      <c r="E1121" s="24">
        <v>1071</v>
      </c>
      <c r="F1121" s="24">
        <v>1119</v>
      </c>
      <c r="G1121" s="11" t="s">
        <v>572</v>
      </c>
      <c r="H1121" t="s">
        <v>1248</v>
      </c>
      <c r="I1121" t="s">
        <v>208</v>
      </c>
      <c r="J1121" t="s">
        <v>659</v>
      </c>
      <c r="P1121" s="7">
        <v>5.0999999999999996</v>
      </c>
      <c r="W1121">
        <v>3810.002</v>
      </c>
    </row>
    <row r="1122" spans="1:24" x14ac:dyDescent="0.2">
      <c r="A1122" s="19" t="s">
        <v>1240</v>
      </c>
      <c r="B1122" s="23">
        <v>984</v>
      </c>
      <c r="D1122" s="26" t="s">
        <v>805</v>
      </c>
      <c r="E1122" s="24">
        <v>1017</v>
      </c>
      <c r="F1122" s="24">
        <v>1120</v>
      </c>
      <c r="G1122" s="11" t="s">
        <v>572</v>
      </c>
      <c r="H1122" t="s">
        <v>153</v>
      </c>
      <c r="I1122" t="s">
        <v>208</v>
      </c>
      <c r="J1122" t="s">
        <v>659</v>
      </c>
      <c r="P1122" s="7">
        <v>5.0999999999999996</v>
      </c>
      <c r="W1122">
        <v>3810.0030000000002</v>
      </c>
    </row>
    <row r="1123" spans="1:24" x14ac:dyDescent="0.2">
      <c r="A1123" s="19" t="s">
        <v>111</v>
      </c>
      <c r="B1123" s="23">
        <v>369</v>
      </c>
      <c r="C1123" s="18" t="s">
        <v>1952</v>
      </c>
      <c r="D1123" s="24" t="s">
        <v>805</v>
      </c>
      <c r="E1123" s="24">
        <v>432</v>
      </c>
      <c r="F1123" s="24">
        <v>1121</v>
      </c>
      <c r="G1123" s="11" t="s">
        <v>572</v>
      </c>
      <c r="H1123" t="s">
        <v>692</v>
      </c>
      <c r="I1123" t="s">
        <v>209</v>
      </c>
      <c r="P1123" s="7">
        <v>5.0999999999999996</v>
      </c>
      <c r="V1123" t="s">
        <v>2505</v>
      </c>
      <c r="W1123">
        <v>3811</v>
      </c>
    </row>
    <row r="1124" spans="1:24" x14ac:dyDescent="0.2">
      <c r="A1124" s="19" t="s">
        <v>113</v>
      </c>
      <c r="B1124" s="23">
        <v>626</v>
      </c>
      <c r="D1124" s="24" t="s">
        <v>805</v>
      </c>
      <c r="E1124" s="24">
        <v>436</v>
      </c>
      <c r="F1124" s="24">
        <v>1122</v>
      </c>
      <c r="G1124" s="11" t="s">
        <v>572</v>
      </c>
      <c r="H1124" t="s">
        <v>854</v>
      </c>
      <c r="I1124" t="s">
        <v>209</v>
      </c>
      <c r="P1124" s="7">
        <v>5.0999999999999996</v>
      </c>
      <c r="W1124">
        <v>3811.0010000000002</v>
      </c>
    </row>
    <row r="1125" spans="1:24" x14ac:dyDescent="0.2">
      <c r="A1125" s="19" t="s">
        <v>1239</v>
      </c>
      <c r="B1125" s="23">
        <v>810</v>
      </c>
      <c r="D1125" s="24" t="s">
        <v>805</v>
      </c>
      <c r="E1125" s="24">
        <v>1072</v>
      </c>
      <c r="F1125" s="24">
        <v>1123</v>
      </c>
      <c r="G1125" s="11" t="s">
        <v>572</v>
      </c>
      <c r="H1125" t="s">
        <v>1248</v>
      </c>
      <c r="I1125" t="s">
        <v>209</v>
      </c>
      <c r="J1125" t="s">
        <v>659</v>
      </c>
      <c r="P1125" s="7">
        <v>5.0999999999999996</v>
      </c>
      <c r="W1125">
        <v>3811.002</v>
      </c>
    </row>
    <row r="1126" spans="1:24" x14ac:dyDescent="0.2">
      <c r="A1126" s="19" t="s">
        <v>1241</v>
      </c>
      <c r="B1126" s="23">
        <v>985</v>
      </c>
      <c r="D1126" s="26" t="s">
        <v>805</v>
      </c>
      <c r="E1126" s="24">
        <v>1018</v>
      </c>
      <c r="F1126" s="24">
        <v>1124</v>
      </c>
      <c r="G1126" s="11" t="s">
        <v>572</v>
      </c>
      <c r="H1126" t="s">
        <v>153</v>
      </c>
      <c r="I1126" t="s">
        <v>209</v>
      </c>
      <c r="J1126" t="s">
        <v>659</v>
      </c>
      <c r="P1126" s="7">
        <v>5.0999999999999996</v>
      </c>
      <c r="W1126">
        <v>3811.0030000000002</v>
      </c>
    </row>
    <row r="1127" spans="1:24" x14ac:dyDescent="0.2">
      <c r="A1127" s="19" t="s">
        <v>1332</v>
      </c>
      <c r="B1127" s="23">
        <v>479</v>
      </c>
      <c r="C1127" s="18" t="s">
        <v>2047</v>
      </c>
      <c r="D1127" s="24" t="s">
        <v>805</v>
      </c>
      <c r="E1127" s="24">
        <v>1002</v>
      </c>
      <c r="F1127" s="24">
        <v>1125</v>
      </c>
      <c r="G1127" s="11" t="s">
        <v>572</v>
      </c>
      <c r="P1127" s="7">
        <v>6.1</v>
      </c>
      <c r="Q1127" t="s">
        <v>1385</v>
      </c>
      <c r="V1127" t="s">
        <v>2602</v>
      </c>
      <c r="W1127">
        <v>3812</v>
      </c>
    </row>
    <row r="1128" spans="1:24" x14ac:dyDescent="0.2">
      <c r="A1128" s="19" t="s">
        <v>1333</v>
      </c>
      <c r="B1128" s="23">
        <v>736</v>
      </c>
      <c r="C1128" s="25"/>
      <c r="D1128" s="24" t="s">
        <v>805</v>
      </c>
      <c r="E1128" s="24">
        <v>1003</v>
      </c>
      <c r="F1128" s="24">
        <v>1126</v>
      </c>
      <c r="G1128" s="11" t="s">
        <v>572</v>
      </c>
      <c r="P1128" s="7">
        <v>6.1</v>
      </c>
      <c r="Q1128" t="s">
        <v>1386</v>
      </c>
      <c r="W1128">
        <v>3812.0010000000002</v>
      </c>
    </row>
    <row r="1129" spans="1:24" x14ac:dyDescent="0.2">
      <c r="A1129" s="19" t="s">
        <v>586</v>
      </c>
      <c r="B1129" s="23">
        <v>373</v>
      </c>
      <c r="C1129" s="18" t="s">
        <v>1955</v>
      </c>
      <c r="D1129" s="24" t="s">
        <v>805</v>
      </c>
      <c r="E1129" s="24">
        <v>440</v>
      </c>
      <c r="F1129" s="24">
        <v>1127</v>
      </c>
      <c r="G1129" s="11" t="s">
        <v>2256</v>
      </c>
      <c r="H1129" t="s">
        <v>796</v>
      </c>
      <c r="I1129" t="s">
        <v>413</v>
      </c>
      <c r="V1129" t="s">
        <v>2508</v>
      </c>
      <c r="W1129">
        <v>3816</v>
      </c>
    </row>
    <row r="1130" spans="1:24" x14ac:dyDescent="0.2">
      <c r="A1130" s="19" t="s">
        <v>858</v>
      </c>
      <c r="B1130" s="23">
        <v>630</v>
      </c>
      <c r="C1130" s="18" t="s">
        <v>1624</v>
      </c>
      <c r="D1130" s="24" t="s">
        <v>805</v>
      </c>
      <c r="E1130" s="24">
        <v>458</v>
      </c>
      <c r="F1130" s="24">
        <v>1128</v>
      </c>
      <c r="G1130" s="11" t="s">
        <v>2256</v>
      </c>
      <c r="H1130" t="s">
        <v>1035</v>
      </c>
      <c r="I1130" t="s">
        <v>413</v>
      </c>
      <c r="W1130">
        <v>3816.0010000000002</v>
      </c>
    </row>
    <row r="1131" spans="1:24" x14ac:dyDescent="0.2">
      <c r="A1131" s="19" t="s">
        <v>1040</v>
      </c>
      <c r="B1131" s="23">
        <v>814</v>
      </c>
      <c r="C1131" s="18" t="s">
        <v>1624</v>
      </c>
      <c r="D1131" s="24" t="s">
        <v>805</v>
      </c>
      <c r="E1131" s="24">
        <v>1075</v>
      </c>
      <c r="F1131" s="24">
        <v>1129</v>
      </c>
      <c r="G1131" s="11" t="s">
        <v>2256</v>
      </c>
      <c r="H1131" t="s">
        <v>1248</v>
      </c>
      <c r="I1131" t="s">
        <v>413</v>
      </c>
      <c r="W1131">
        <v>3816.002</v>
      </c>
    </row>
    <row r="1132" spans="1:24" x14ac:dyDescent="0.2">
      <c r="A1132" s="19" t="s">
        <v>352</v>
      </c>
      <c r="B1132" s="23">
        <v>989</v>
      </c>
      <c r="C1132" s="18" t="s">
        <v>1624</v>
      </c>
      <c r="D1132" s="24" t="s">
        <v>805</v>
      </c>
      <c r="E1132" s="24">
        <v>1021</v>
      </c>
      <c r="F1132" s="24">
        <v>1130</v>
      </c>
      <c r="G1132" s="11" t="s">
        <v>2256</v>
      </c>
      <c r="H1132" t="s">
        <v>153</v>
      </c>
      <c r="I1132" t="s">
        <v>413</v>
      </c>
      <c r="W1132">
        <v>3816.0030000000002</v>
      </c>
    </row>
    <row r="1133" spans="1:24" x14ac:dyDescent="0.2">
      <c r="A1133" s="19" t="s">
        <v>974</v>
      </c>
      <c r="B1133" s="23">
        <v>1273</v>
      </c>
      <c r="C1133" s="18" t="s">
        <v>2216</v>
      </c>
      <c r="D1133" s="24" t="s">
        <v>805</v>
      </c>
      <c r="E1133" s="24">
        <v>1293</v>
      </c>
      <c r="F1133" s="24">
        <v>1131</v>
      </c>
      <c r="G1133" s="11" t="s">
        <v>2244</v>
      </c>
      <c r="V1133" t="s">
        <v>2774</v>
      </c>
      <c r="W1133">
        <v>4276</v>
      </c>
    </row>
    <row r="1134" spans="1:24" x14ac:dyDescent="0.2">
      <c r="A1134" s="19" t="s">
        <v>1253</v>
      </c>
      <c r="B1134" s="23">
        <v>546</v>
      </c>
      <c r="C1134" s="18" t="s">
        <v>2105</v>
      </c>
      <c r="D1134" s="24" t="s">
        <v>805</v>
      </c>
      <c r="E1134" s="24">
        <v>1112</v>
      </c>
      <c r="F1134" s="24">
        <v>1132</v>
      </c>
      <c r="G1134" s="11" t="s">
        <v>2244</v>
      </c>
      <c r="V1134" t="s">
        <v>2663</v>
      </c>
      <c r="W1134">
        <v>4290</v>
      </c>
    </row>
    <row r="1135" spans="1:24" x14ac:dyDescent="0.2">
      <c r="A1135" s="19" t="s">
        <v>200</v>
      </c>
      <c r="B1135" s="23">
        <v>1464</v>
      </c>
      <c r="C1135" s="18" t="s">
        <v>1624</v>
      </c>
      <c r="D1135" s="26" t="s">
        <v>805</v>
      </c>
      <c r="E1135" s="24">
        <v>1266</v>
      </c>
      <c r="F1135" s="24">
        <v>1133</v>
      </c>
      <c r="G1135" s="11" t="s">
        <v>2244</v>
      </c>
      <c r="Q1135" t="s">
        <v>1454</v>
      </c>
      <c r="X1135" t="s">
        <v>2803</v>
      </c>
    </row>
    <row r="1136" spans="1:24" x14ac:dyDescent="0.2">
      <c r="A1136" s="19" t="s">
        <v>643</v>
      </c>
      <c r="B1136" s="23">
        <v>1245</v>
      </c>
      <c r="C1136" s="18" t="s">
        <v>2191</v>
      </c>
      <c r="D1136" s="24" t="s">
        <v>806</v>
      </c>
      <c r="E1136" s="24">
        <v>1233</v>
      </c>
      <c r="F1136" s="24">
        <v>1134</v>
      </c>
      <c r="G1136" s="13" t="s">
        <v>2247</v>
      </c>
      <c r="V1136" t="s">
        <v>2749</v>
      </c>
      <c r="W1136">
        <v>4291</v>
      </c>
    </row>
    <row r="1137" spans="1:23" x14ac:dyDescent="0.2">
      <c r="A1137" s="19" t="s">
        <v>644</v>
      </c>
      <c r="B1137" s="23">
        <v>1246</v>
      </c>
      <c r="C1137" s="18" t="s">
        <v>2192</v>
      </c>
      <c r="D1137" s="24" t="s">
        <v>806</v>
      </c>
      <c r="E1137" s="24">
        <v>1234</v>
      </c>
      <c r="F1137" s="24">
        <v>1135</v>
      </c>
      <c r="G1137" s="13" t="s">
        <v>2247</v>
      </c>
      <c r="V1137" t="s">
        <v>2750</v>
      </c>
      <c r="W1137">
        <v>4292</v>
      </c>
    </row>
    <row r="1138" spans="1:23" x14ac:dyDescent="0.2">
      <c r="A1138" s="19" t="s">
        <v>365</v>
      </c>
      <c r="B1138" s="23">
        <v>1249</v>
      </c>
      <c r="C1138" s="18" t="s">
        <v>2195</v>
      </c>
      <c r="D1138" s="24" t="s">
        <v>806</v>
      </c>
      <c r="E1138" s="24">
        <v>1237</v>
      </c>
      <c r="F1138" s="24">
        <v>1136</v>
      </c>
      <c r="G1138" s="13" t="s">
        <v>2255</v>
      </c>
      <c r="V1138" t="s">
        <v>2753</v>
      </c>
      <c r="W1138">
        <v>4293</v>
      </c>
    </row>
    <row r="1139" spans="1:23" x14ac:dyDescent="0.2">
      <c r="A1139" s="19" t="s">
        <v>525</v>
      </c>
      <c r="B1139" s="23">
        <v>1250</v>
      </c>
      <c r="C1139" s="18" t="s">
        <v>2196</v>
      </c>
      <c r="D1139" s="24" t="s">
        <v>806</v>
      </c>
      <c r="E1139" s="24">
        <v>1238</v>
      </c>
      <c r="F1139" s="24">
        <v>1137</v>
      </c>
      <c r="G1139" s="11" t="s">
        <v>572</v>
      </c>
      <c r="V1139" t="s">
        <v>2754</v>
      </c>
      <c r="W1139">
        <v>4294</v>
      </c>
    </row>
    <row r="1140" spans="1:23" x14ac:dyDescent="0.2">
      <c r="A1140" s="19" t="s">
        <v>145</v>
      </c>
      <c r="B1140" s="23">
        <v>1251</v>
      </c>
      <c r="C1140" s="18" t="s">
        <v>2197</v>
      </c>
      <c r="D1140" s="24" t="s">
        <v>806</v>
      </c>
      <c r="E1140" s="24">
        <v>1239</v>
      </c>
      <c r="F1140" s="24">
        <v>1138</v>
      </c>
      <c r="G1140" s="11" t="s">
        <v>572</v>
      </c>
      <c r="P1140" s="7">
        <v>5.0999999999999996</v>
      </c>
      <c r="V1140" t="s">
        <v>2755</v>
      </c>
      <c r="W1140">
        <v>4297</v>
      </c>
    </row>
    <row r="1141" spans="1:23" x14ac:dyDescent="0.2">
      <c r="A1141" s="19" t="s">
        <v>146</v>
      </c>
      <c r="B1141" s="23">
        <v>1252</v>
      </c>
      <c r="C1141" s="18" t="s">
        <v>2198</v>
      </c>
      <c r="D1141" s="24" t="s">
        <v>806</v>
      </c>
      <c r="E1141" s="24">
        <v>1240</v>
      </c>
      <c r="F1141" s="24">
        <v>1139</v>
      </c>
      <c r="G1141" s="11" t="s">
        <v>572</v>
      </c>
      <c r="P1141" s="7">
        <v>5.0999999999999996</v>
      </c>
      <c r="V1141" t="s">
        <v>2756</v>
      </c>
      <c r="W1141">
        <v>4298</v>
      </c>
    </row>
    <row r="1142" spans="1:23" x14ac:dyDescent="0.2">
      <c r="A1142" s="19" t="s">
        <v>80</v>
      </c>
      <c r="B1142" s="23">
        <v>1253</v>
      </c>
      <c r="C1142" s="18" t="s">
        <v>2199</v>
      </c>
      <c r="D1142" s="24" t="s">
        <v>806</v>
      </c>
      <c r="E1142" s="24">
        <v>1241</v>
      </c>
      <c r="F1142" s="24">
        <v>1140</v>
      </c>
      <c r="G1142" s="11" t="s">
        <v>572</v>
      </c>
      <c r="P1142" s="7">
        <v>5.0999999999999996</v>
      </c>
      <c r="V1142" t="s">
        <v>2757</v>
      </c>
      <c r="W1142">
        <v>4299</v>
      </c>
    </row>
    <row r="1143" spans="1:23" x14ac:dyDescent="0.2">
      <c r="A1143" s="19" t="s">
        <v>79</v>
      </c>
      <c r="B1143" s="23">
        <v>1254</v>
      </c>
      <c r="C1143" s="18" t="s">
        <v>2200</v>
      </c>
      <c r="D1143" s="24" t="s">
        <v>806</v>
      </c>
      <c r="E1143" s="24">
        <v>1242</v>
      </c>
      <c r="F1143" s="24">
        <v>1141</v>
      </c>
      <c r="G1143" s="11" t="s">
        <v>2247</v>
      </c>
      <c r="P1143" s="7">
        <v>5.0999999999999996</v>
      </c>
      <c r="V1143" t="s">
        <v>2758</v>
      </c>
      <c r="W1143">
        <v>4300</v>
      </c>
    </row>
    <row r="1144" spans="1:23" x14ac:dyDescent="0.2">
      <c r="A1144" s="19" t="s">
        <v>147</v>
      </c>
      <c r="B1144" s="23">
        <v>1255</v>
      </c>
      <c r="C1144" s="18" t="s">
        <v>2201</v>
      </c>
      <c r="D1144" s="24" t="s">
        <v>806</v>
      </c>
      <c r="E1144" s="24">
        <v>1243</v>
      </c>
      <c r="F1144" s="24">
        <v>1142</v>
      </c>
      <c r="G1144" s="11" t="s">
        <v>572</v>
      </c>
      <c r="P1144" s="7">
        <v>5.0999999999999996</v>
      </c>
      <c r="V1144" t="s">
        <v>2759</v>
      </c>
      <c r="W1144">
        <v>4301</v>
      </c>
    </row>
    <row r="1145" spans="1:23" x14ac:dyDescent="0.2">
      <c r="A1145" s="19" t="s">
        <v>538</v>
      </c>
      <c r="B1145" s="23">
        <v>1259</v>
      </c>
      <c r="C1145" s="18" t="s">
        <v>2204</v>
      </c>
      <c r="D1145" s="24" t="s">
        <v>805</v>
      </c>
      <c r="E1145" s="24">
        <v>1270</v>
      </c>
      <c r="F1145" s="24">
        <v>1143</v>
      </c>
      <c r="G1145" s="11" t="s">
        <v>2258</v>
      </c>
      <c r="V1145" t="s">
        <v>2762</v>
      </c>
      <c r="W1145">
        <v>4311</v>
      </c>
    </row>
    <row r="1146" spans="1:23" x14ac:dyDescent="0.2">
      <c r="A1146" s="19" t="s">
        <v>1421</v>
      </c>
      <c r="B1146" s="23">
        <v>1180</v>
      </c>
      <c r="C1146" s="18" t="s">
        <v>2130</v>
      </c>
      <c r="D1146" s="24" t="s">
        <v>806</v>
      </c>
      <c r="E1146" s="24">
        <v>1187</v>
      </c>
      <c r="F1146" s="24">
        <v>1144</v>
      </c>
      <c r="G1146" s="11" t="s">
        <v>572</v>
      </c>
      <c r="P1146" s="7">
        <v>6</v>
      </c>
      <c r="V1146" t="s">
        <v>2689</v>
      </c>
      <c r="W1146">
        <v>4332</v>
      </c>
    </row>
    <row r="1147" spans="1:23" x14ac:dyDescent="0.2">
      <c r="A1147" s="19" t="s">
        <v>76</v>
      </c>
      <c r="B1147" s="23">
        <v>1181</v>
      </c>
      <c r="C1147" s="18" t="s">
        <v>2131</v>
      </c>
      <c r="D1147" s="24" t="s">
        <v>806</v>
      </c>
      <c r="E1147" s="24">
        <v>1188</v>
      </c>
      <c r="F1147" s="24">
        <v>1145</v>
      </c>
      <c r="G1147" s="11" t="s">
        <v>2258</v>
      </c>
      <c r="V1147" t="s">
        <v>2690</v>
      </c>
      <c r="W1147">
        <v>4335</v>
      </c>
    </row>
    <row r="1148" spans="1:23" x14ac:dyDescent="0.2">
      <c r="A1148" s="19" t="s">
        <v>812</v>
      </c>
      <c r="B1148" s="23">
        <v>1183</v>
      </c>
      <c r="C1148" s="18" t="s">
        <v>1624</v>
      </c>
      <c r="D1148" s="24" t="s">
        <v>806</v>
      </c>
      <c r="E1148" s="24">
        <v>1190</v>
      </c>
      <c r="F1148" s="24">
        <v>1146</v>
      </c>
      <c r="G1148" s="11" t="s">
        <v>2255</v>
      </c>
      <c r="T1148" t="s">
        <v>2390</v>
      </c>
      <c r="W1148">
        <v>4335.2</v>
      </c>
    </row>
    <row r="1149" spans="1:23" x14ac:dyDescent="0.2">
      <c r="A1149" s="19" t="s">
        <v>758</v>
      </c>
      <c r="B1149" s="23">
        <v>1169</v>
      </c>
      <c r="C1149" s="18" t="s">
        <v>2121</v>
      </c>
      <c r="D1149" s="24" t="s">
        <v>806</v>
      </c>
      <c r="E1149" s="24">
        <v>1176</v>
      </c>
      <c r="F1149" s="24">
        <v>1147</v>
      </c>
      <c r="G1149" s="16" t="s">
        <v>2258</v>
      </c>
      <c r="V1149" t="s">
        <v>2679</v>
      </c>
      <c r="W1149">
        <v>4336</v>
      </c>
    </row>
    <row r="1150" spans="1:23" x14ac:dyDescent="0.2">
      <c r="A1150" s="19" t="s">
        <v>135</v>
      </c>
      <c r="B1150" s="23">
        <v>1167</v>
      </c>
      <c r="C1150" s="18" t="s">
        <v>2119</v>
      </c>
      <c r="D1150" s="24" t="s">
        <v>806</v>
      </c>
      <c r="E1150" s="24">
        <v>1174</v>
      </c>
      <c r="F1150" s="24">
        <v>1148</v>
      </c>
      <c r="G1150" s="11" t="s">
        <v>2258</v>
      </c>
      <c r="V1150" t="s">
        <v>2677</v>
      </c>
      <c r="W1150">
        <v>4337</v>
      </c>
    </row>
    <row r="1151" spans="1:23" x14ac:dyDescent="0.2">
      <c r="A1151" s="19" t="s">
        <v>123</v>
      </c>
      <c r="B1151" s="23">
        <v>1168</v>
      </c>
      <c r="C1151" s="18" t="s">
        <v>2120</v>
      </c>
      <c r="D1151" s="24" t="s">
        <v>806</v>
      </c>
      <c r="E1151" s="24">
        <v>1175</v>
      </c>
      <c r="F1151" s="24">
        <v>1149</v>
      </c>
      <c r="G1151" s="11" t="s">
        <v>2258</v>
      </c>
      <c r="V1151" t="s">
        <v>2678</v>
      </c>
      <c r="W1151">
        <v>4338</v>
      </c>
    </row>
    <row r="1152" spans="1:23" x14ac:dyDescent="0.2">
      <c r="A1152" s="19" t="s">
        <v>201</v>
      </c>
      <c r="B1152" s="23">
        <v>1150</v>
      </c>
      <c r="C1152" s="18" t="s">
        <v>2110</v>
      </c>
      <c r="D1152" s="24" t="s">
        <v>806</v>
      </c>
      <c r="E1152" s="24">
        <v>1157</v>
      </c>
      <c r="F1152" s="24">
        <v>1150</v>
      </c>
      <c r="G1152" s="11" t="s">
        <v>2244</v>
      </c>
      <c r="V1152" t="s">
        <v>2668</v>
      </c>
      <c r="W1152">
        <v>4347</v>
      </c>
    </row>
    <row r="1153" spans="1:23" x14ac:dyDescent="0.2">
      <c r="A1153" s="19" t="s">
        <v>202</v>
      </c>
      <c r="B1153" s="23">
        <v>1151</v>
      </c>
      <c r="C1153" s="18" t="s">
        <v>2111</v>
      </c>
      <c r="D1153" s="24" t="s">
        <v>806</v>
      </c>
      <c r="E1153" s="24">
        <v>1158</v>
      </c>
      <c r="F1153" s="24">
        <v>1151</v>
      </c>
      <c r="G1153" s="11" t="s">
        <v>2244</v>
      </c>
      <c r="V1153" t="s">
        <v>2669</v>
      </c>
      <c r="W1153">
        <v>4349</v>
      </c>
    </row>
    <row r="1154" spans="1:23" x14ac:dyDescent="0.2">
      <c r="A1154" s="19" t="s">
        <v>1016</v>
      </c>
      <c r="B1154" s="23">
        <v>1152</v>
      </c>
      <c r="C1154" s="18" t="s">
        <v>1624</v>
      </c>
      <c r="D1154" s="24" t="s">
        <v>806</v>
      </c>
      <c r="E1154" s="24">
        <v>1159</v>
      </c>
      <c r="F1154" s="24">
        <v>1152</v>
      </c>
      <c r="G1154" s="11" t="s">
        <v>2255</v>
      </c>
      <c r="Q1154" t="s">
        <v>1450</v>
      </c>
      <c r="T1154" t="s">
        <v>1511</v>
      </c>
      <c r="W1154">
        <v>4349.21</v>
      </c>
    </row>
    <row r="1155" spans="1:23" x14ac:dyDescent="0.2">
      <c r="A1155" s="19" t="s">
        <v>128</v>
      </c>
      <c r="B1155" s="23">
        <v>1153</v>
      </c>
      <c r="C1155" s="18" t="s">
        <v>2112</v>
      </c>
      <c r="D1155" s="24" t="s">
        <v>806</v>
      </c>
      <c r="E1155" s="24">
        <v>1160</v>
      </c>
      <c r="F1155" s="24">
        <v>1153</v>
      </c>
      <c r="G1155" s="11" t="s">
        <v>2244</v>
      </c>
      <c r="S1155" s="5"/>
      <c r="V1155" t="s">
        <v>2670</v>
      </c>
      <c r="W1155">
        <v>4351</v>
      </c>
    </row>
    <row r="1156" spans="1:23" x14ac:dyDescent="0.2">
      <c r="A1156" s="19" t="s">
        <v>1457</v>
      </c>
      <c r="B1156" s="23">
        <v>1154</v>
      </c>
      <c r="D1156" s="24" t="s">
        <v>806</v>
      </c>
      <c r="E1156" s="24">
        <v>1161</v>
      </c>
      <c r="F1156" s="24">
        <v>1154</v>
      </c>
      <c r="G1156" s="13" t="s">
        <v>2257</v>
      </c>
      <c r="Q1156" t="s">
        <v>2362</v>
      </c>
      <c r="S1156" s="5"/>
      <c r="W1156">
        <v>4351.22</v>
      </c>
    </row>
    <row r="1157" spans="1:23" x14ac:dyDescent="0.2">
      <c r="A1157" s="19" t="s">
        <v>129</v>
      </c>
      <c r="B1157" s="23">
        <v>1155</v>
      </c>
      <c r="C1157" s="18" t="s">
        <v>2113</v>
      </c>
      <c r="D1157" s="24" t="s">
        <v>806</v>
      </c>
      <c r="E1157" s="24">
        <v>1162</v>
      </c>
      <c r="F1157" s="24">
        <v>1155</v>
      </c>
      <c r="G1157" s="11" t="s">
        <v>2244</v>
      </c>
      <c r="V1157" t="s">
        <v>2671</v>
      </c>
      <c r="W1157">
        <v>4353</v>
      </c>
    </row>
    <row r="1158" spans="1:23" x14ac:dyDescent="0.2">
      <c r="A1158" s="19" t="s">
        <v>130</v>
      </c>
      <c r="B1158" s="23">
        <v>1156</v>
      </c>
      <c r="C1158" s="18" t="s">
        <v>2114</v>
      </c>
      <c r="D1158" s="24" t="s">
        <v>806</v>
      </c>
      <c r="E1158" s="24">
        <v>1163</v>
      </c>
      <c r="F1158" s="24">
        <v>1156</v>
      </c>
      <c r="G1158" s="11" t="s">
        <v>2244</v>
      </c>
      <c r="V1158" t="s">
        <v>2672</v>
      </c>
      <c r="W1158">
        <v>4356</v>
      </c>
    </row>
    <row r="1159" spans="1:23" x14ac:dyDescent="0.2">
      <c r="A1159" s="19" t="s">
        <v>1459</v>
      </c>
      <c r="B1159" s="23">
        <v>1158</v>
      </c>
      <c r="D1159" s="24" t="s">
        <v>806</v>
      </c>
      <c r="E1159" s="24">
        <v>1165</v>
      </c>
      <c r="F1159" s="24">
        <v>1157</v>
      </c>
      <c r="G1159" s="13" t="s">
        <v>2256</v>
      </c>
      <c r="T1159" t="s">
        <v>1513</v>
      </c>
      <c r="W1159">
        <v>4356.18</v>
      </c>
    </row>
    <row r="1160" spans="1:23" x14ac:dyDescent="0.2">
      <c r="A1160" s="19" t="s">
        <v>1460</v>
      </c>
      <c r="B1160" s="23">
        <v>1157</v>
      </c>
      <c r="D1160" s="24" t="s">
        <v>806</v>
      </c>
      <c r="E1160" s="24">
        <v>1164</v>
      </c>
      <c r="F1160" s="24">
        <v>1158</v>
      </c>
      <c r="G1160" s="13" t="s">
        <v>2247</v>
      </c>
      <c r="T1160" t="s">
        <v>1512</v>
      </c>
      <c r="W1160">
        <v>4356.2299999999996</v>
      </c>
    </row>
    <row r="1161" spans="1:23" x14ac:dyDescent="0.2">
      <c r="A1161" s="19" t="s">
        <v>131</v>
      </c>
      <c r="B1161" s="23">
        <v>1159</v>
      </c>
      <c r="C1161" s="18" t="s">
        <v>2115</v>
      </c>
      <c r="D1161" s="24" t="s">
        <v>806</v>
      </c>
      <c r="E1161" s="24">
        <v>1166</v>
      </c>
      <c r="F1161" s="24">
        <v>1159</v>
      </c>
      <c r="G1161" s="11" t="s">
        <v>2244</v>
      </c>
      <c r="S1161" s="5"/>
      <c r="V1161" t="s">
        <v>2673</v>
      </c>
      <c r="W1161">
        <v>4359</v>
      </c>
    </row>
    <row r="1162" spans="1:23" x14ac:dyDescent="0.2">
      <c r="A1162" s="19" t="s">
        <v>1458</v>
      </c>
      <c r="B1162" s="23">
        <v>1160</v>
      </c>
      <c r="D1162" s="24" t="s">
        <v>806</v>
      </c>
      <c r="E1162" s="24">
        <v>1167</v>
      </c>
      <c r="F1162" s="24">
        <v>1160</v>
      </c>
      <c r="G1162" s="13" t="s">
        <v>2257</v>
      </c>
      <c r="Q1162" t="s">
        <v>1473</v>
      </c>
      <c r="S1162" s="5"/>
      <c r="W1162">
        <v>4359.22</v>
      </c>
    </row>
    <row r="1163" spans="1:23" x14ac:dyDescent="0.2">
      <c r="A1163" s="19" t="s">
        <v>132</v>
      </c>
      <c r="B1163" s="23">
        <v>1161</v>
      </c>
      <c r="C1163" s="18" t="s">
        <v>2116</v>
      </c>
      <c r="D1163" s="24" t="s">
        <v>806</v>
      </c>
      <c r="E1163" s="24">
        <v>1168</v>
      </c>
      <c r="F1163" s="24">
        <v>1161</v>
      </c>
      <c r="G1163" s="11" t="s">
        <v>2244</v>
      </c>
      <c r="V1163" t="s">
        <v>2674</v>
      </c>
      <c r="W1163">
        <v>4360</v>
      </c>
    </row>
    <row r="1164" spans="1:23" x14ac:dyDescent="0.2">
      <c r="A1164" s="19" t="s">
        <v>133</v>
      </c>
      <c r="B1164" s="23">
        <v>1162</v>
      </c>
      <c r="C1164" s="18" t="s">
        <v>2117</v>
      </c>
      <c r="D1164" s="24" t="s">
        <v>806</v>
      </c>
      <c r="E1164" s="24">
        <v>1169</v>
      </c>
      <c r="F1164" s="24">
        <v>1162</v>
      </c>
      <c r="G1164" s="11" t="s">
        <v>2244</v>
      </c>
      <c r="V1164" t="s">
        <v>2675</v>
      </c>
      <c r="W1164">
        <v>4373</v>
      </c>
    </row>
    <row r="1165" spans="1:23" x14ac:dyDescent="0.2">
      <c r="A1165" s="19" t="s">
        <v>1014</v>
      </c>
      <c r="B1165" s="23">
        <v>1163</v>
      </c>
      <c r="C1165" s="18" t="s">
        <v>1624</v>
      </c>
      <c r="D1165" s="24" t="s">
        <v>806</v>
      </c>
      <c r="E1165" s="24">
        <v>1170</v>
      </c>
      <c r="F1165" s="24">
        <v>1163</v>
      </c>
      <c r="G1165" s="11" t="s">
        <v>2255</v>
      </c>
      <c r="T1165" t="s">
        <v>1521</v>
      </c>
      <c r="W1165">
        <v>4373.24</v>
      </c>
    </row>
    <row r="1166" spans="1:23" x14ac:dyDescent="0.2">
      <c r="A1166" s="19" t="s">
        <v>1015</v>
      </c>
      <c r="B1166" s="23">
        <v>1164</v>
      </c>
      <c r="C1166" s="18" t="s">
        <v>1624</v>
      </c>
      <c r="D1166" s="24" t="s">
        <v>806</v>
      </c>
      <c r="E1166" s="24">
        <v>1171</v>
      </c>
      <c r="F1166" s="24">
        <v>1164</v>
      </c>
      <c r="G1166" s="11" t="s">
        <v>2255</v>
      </c>
      <c r="H1166" t="s">
        <v>1384</v>
      </c>
      <c r="T1166" t="s">
        <v>2285</v>
      </c>
      <c r="W1166">
        <v>4373.25</v>
      </c>
    </row>
    <row r="1167" spans="1:23" x14ac:dyDescent="0.2">
      <c r="A1167" s="19" t="s">
        <v>134</v>
      </c>
      <c r="B1167" s="23">
        <v>1165</v>
      </c>
      <c r="C1167" s="18" t="s">
        <v>2118</v>
      </c>
      <c r="D1167" s="24" t="s">
        <v>806</v>
      </c>
      <c r="E1167" s="24">
        <v>1172</v>
      </c>
      <c r="F1167" s="24">
        <v>1165</v>
      </c>
      <c r="G1167" s="11" t="s">
        <v>2244</v>
      </c>
      <c r="V1167" t="s">
        <v>2676</v>
      </c>
      <c r="W1167">
        <v>4376</v>
      </c>
    </row>
    <row r="1168" spans="1:23" x14ac:dyDescent="0.2">
      <c r="A1168" s="19" t="s">
        <v>1495</v>
      </c>
      <c r="B1168" s="23">
        <v>1166</v>
      </c>
      <c r="D1168" s="24" t="s">
        <v>806</v>
      </c>
      <c r="E1168" s="24">
        <v>1173</v>
      </c>
      <c r="F1168" s="24">
        <v>1166</v>
      </c>
      <c r="G1168" s="11" t="s">
        <v>2247</v>
      </c>
      <c r="T1168" t="s">
        <v>1523</v>
      </c>
      <c r="W1168">
        <v>4376.0600000000004</v>
      </c>
    </row>
    <row r="1169" spans="1:23" x14ac:dyDescent="0.2">
      <c r="A1169" s="19" t="s">
        <v>524</v>
      </c>
      <c r="B1169" s="23">
        <v>1172</v>
      </c>
      <c r="C1169" s="18" t="s">
        <v>2123</v>
      </c>
      <c r="D1169" s="24" t="s">
        <v>806</v>
      </c>
      <c r="E1169" s="24">
        <v>1179</v>
      </c>
      <c r="F1169" s="24">
        <v>1167</v>
      </c>
      <c r="G1169" s="11" t="s">
        <v>2255</v>
      </c>
      <c r="V1169" t="s">
        <v>2681</v>
      </c>
      <c r="W1169">
        <v>4384</v>
      </c>
    </row>
    <row r="1170" spans="1:23" x14ac:dyDescent="0.2">
      <c r="A1170" s="19" t="s">
        <v>840</v>
      </c>
      <c r="B1170" s="23">
        <v>1170</v>
      </c>
      <c r="C1170" s="18" t="s">
        <v>2122</v>
      </c>
      <c r="D1170" s="24" t="s">
        <v>806</v>
      </c>
      <c r="E1170" s="24">
        <v>1177</v>
      </c>
      <c r="F1170" s="24">
        <v>1168</v>
      </c>
      <c r="G1170" s="16" t="s">
        <v>2255</v>
      </c>
      <c r="V1170" t="s">
        <v>2680</v>
      </c>
      <c r="W1170">
        <v>4385</v>
      </c>
    </row>
    <row r="1171" spans="1:23" x14ac:dyDescent="0.2">
      <c r="A1171" s="19" t="s">
        <v>1472</v>
      </c>
      <c r="B1171" s="23">
        <v>1171</v>
      </c>
      <c r="D1171" s="24" t="s">
        <v>806</v>
      </c>
      <c r="E1171" s="24">
        <v>1178</v>
      </c>
      <c r="F1171" s="24">
        <v>1169</v>
      </c>
      <c r="G1171" s="11" t="s">
        <v>572</v>
      </c>
      <c r="T1171" t="s">
        <v>1522</v>
      </c>
      <c r="W1171">
        <v>4385.26</v>
      </c>
    </row>
    <row r="1172" spans="1:23" x14ac:dyDescent="0.2">
      <c r="A1172" s="19" t="s">
        <v>757</v>
      </c>
      <c r="B1172" s="23">
        <v>1173</v>
      </c>
      <c r="C1172" s="18" t="s">
        <v>2124</v>
      </c>
      <c r="D1172" s="24" t="s">
        <v>806</v>
      </c>
      <c r="E1172" s="24">
        <v>1180</v>
      </c>
      <c r="F1172" s="24">
        <v>1170</v>
      </c>
      <c r="G1172" s="11" t="s">
        <v>2256</v>
      </c>
      <c r="V1172" t="s">
        <v>2682</v>
      </c>
      <c r="W1172">
        <v>4386</v>
      </c>
    </row>
    <row r="1173" spans="1:23" x14ac:dyDescent="0.2">
      <c r="A1173" s="19" t="s">
        <v>541</v>
      </c>
      <c r="B1173" s="23">
        <v>1174</v>
      </c>
      <c r="C1173" s="18" t="s">
        <v>2125</v>
      </c>
      <c r="D1173" s="24" t="s">
        <v>806</v>
      </c>
      <c r="E1173" s="24">
        <v>1181</v>
      </c>
      <c r="F1173" s="24">
        <v>1171</v>
      </c>
      <c r="G1173" s="11" t="s">
        <v>2258</v>
      </c>
      <c r="V1173" t="s">
        <v>2683</v>
      </c>
      <c r="W1173">
        <v>4387</v>
      </c>
    </row>
    <row r="1174" spans="1:23" x14ac:dyDescent="0.2">
      <c r="A1174" s="19" t="s">
        <v>540</v>
      </c>
      <c r="B1174" s="23">
        <v>1175</v>
      </c>
      <c r="C1174" s="18" t="s">
        <v>2126</v>
      </c>
      <c r="D1174" s="24" t="s">
        <v>806</v>
      </c>
      <c r="E1174" s="24">
        <v>1182</v>
      </c>
      <c r="F1174" s="24">
        <v>1172</v>
      </c>
      <c r="G1174" s="11" t="s">
        <v>2258</v>
      </c>
      <c r="V1174" t="s">
        <v>2684</v>
      </c>
      <c r="W1174">
        <v>4389</v>
      </c>
    </row>
    <row r="1175" spans="1:23" x14ac:dyDescent="0.2">
      <c r="A1175" s="19" t="s">
        <v>539</v>
      </c>
      <c r="B1175" s="23">
        <v>1176</v>
      </c>
      <c r="C1175" s="18" t="s">
        <v>2127</v>
      </c>
      <c r="D1175" s="24" t="s">
        <v>806</v>
      </c>
      <c r="E1175" s="24">
        <v>1183</v>
      </c>
      <c r="F1175" s="24">
        <v>1173</v>
      </c>
      <c r="G1175" s="11" t="s">
        <v>2258</v>
      </c>
      <c r="V1175" t="s">
        <v>2685</v>
      </c>
      <c r="W1175">
        <v>4391</v>
      </c>
    </row>
    <row r="1176" spans="1:23" x14ac:dyDescent="0.2">
      <c r="A1176" s="19" t="s">
        <v>97</v>
      </c>
      <c r="B1176" s="23">
        <v>1177</v>
      </c>
      <c r="C1176" s="18" t="s">
        <v>2128</v>
      </c>
      <c r="D1176" s="24" t="s">
        <v>806</v>
      </c>
      <c r="E1176" s="24">
        <v>1184</v>
      </c>
      <c r="F1176" s="24">
        <v>1174</v>
      </c>
      <c r="G1176" s="11" t="s">
        <v>2255</v>
      </c>
      <c r="V1176" t="s">
        <v>2686</v>
      </c>
      <c r="W1176">
        <v>4392</v>
      </c>
    </row>
    <row r="1177" spans="1:23" x14ac:dyDescent="0.2">
      <c r="A1177" s="19" t="s">
        <v>839</v>
      </c>
      <c r="B1177" s="23">
        <v>1179</v>
      </c>
      <c r="C1177" s="18" t="s">
        <v>2129</v>
      </c>
      <c r="D1177" s="24" t="s">
        <v>806</v>
      </c>
      <c r="E1177" s="24">
        <v>1186</v>
      </c>
      <c r="F1177" s="24">
        <v>1175</v>
      </c>
      <c r="G1177" s="13" t="s">
        <v>2255</v>
      </c>
      <c r="V1177" t="s">
        <v>2688</v>
      </c>
      <c r="W1177">
        <v>4393</v>
      </c>
    </row>
    <row r="1178" spans="1:23" x14ac:dyDescent="0.2">
      <c r="A1178" s="19" t="s">
        <v>78</v>
      </c>
      <c r="B1178" s="23">
        <v>1207</v>
      </c>
      <c r="C1178" s="18" t="s">
        <v>2155</v>
      </c>
      <c r="D1178" s="24" t="s">
        <v>806</v>
      </c>
      <c r="E1178" s="24">
        <v>1214</v>
      </c>
      <c r="F1178" s="24">
        <v>1176</v>
      </c>
      <c r="G1178" s="11" t="s">
        <v>2255</v>
      </c>
      <c r="V1178" t="s">
        <v>2714</v>
      </c>
      <c r="W1178">
        <v>4394</v>
      </c>
    </row>
    <row r="1179" spans="1:23" x14ac:dyDescent="0.2">
      <c r="A1179" s="19" t="s">
        <v>257</v>
      </c>
      <c r="B1179" s="23">
        <v>1208</v>
      </c>
      <c r="C1179" s="18" t="s">
        <v>2156</v>
      </c>
      <c r="D1179" s="24" t="s">
        <v>806</v>
      </c>
      <c r="E1179" s="24">
        <v>1215</v>
      </c>
      <c r="F1179" s="24">
        <v>1177</v>
      </c>
      <c r="G1179" s="11" t="s">
        <v>2255</v>
      </c>
      <c r="V1179" t="s">
        <v>2715</v>
      </c>
      <c r="W1179">
        <v>4395</v>
      </c>
    </row>
    <row r="1180" spans="1:23" x14ac:dyDescent="0.2">
      <c r="A1180" s="19" t="s">
        <v>847</v>
      </c>
      <c r="B1180" s="23">
        <v>1209</v>
      </c>
      <c r="C1180" s="18" t="s">
        <v>2157</v>
      </c>
      <c r="D1180" s="24" t="s">
        <v>806</v>
      </c>
      <c r="E1180" s="24">
        <v>1216</v>
      </c>
      <c r="F1180" s="24">
        <v>1178</v>
      </c>
      <c r="G1180" s="11" t="s">
        <v>2255</v>
      </c>
      <c r="V1180" t="s">
        <v>2716</v>
      </c>
      <c r="W1180">
        <v>4396</v>
      </c>
    </row>
    <row r="1181" spans="1:23" x14ac:dyDescent="0.2">
      <c r="A1181" s="19" t="s">
        <v>617</v>
      </c>
      <c r="B1181" s="23">
        <v>1217</v>
      </c>
      <c r="C1181" s="18" t="s">
        <v>2165</v>
      </c>
      <c r="D1181" s="24" t="s">
        <v>806</v>
      </c>
      <c r="E1181" s="24">
        <v>1224</v>
      </c>
      <c r="F1181" s="24">
        <v>1179</v>
      </c>
      <c r="G1181" s="11" t="s">
        <v>2255</v>
      </c>
      <c r="V1181" t="s">
        <v>2724</v>
      </c>
      <c r="W1181">
        <v>4397</v>
      </c>
    </row>
    <row r="1182" spans="1:23" x14ac:dyDescent="0.2">
      <c r="A1182" s="19" t="s">
        <v>848</v>
      </c>
      <c r="B1182" s="23">
        <v>1210</v>
      </c>
      <c r="C1182" s="18" t="s">
        <v>2158</v>
      </c>
      <c r="D1182" s="24" t="s">
        <v>806</v>
      </c>
      <c r="E1182" s="24">
        <v>1217</v>
      </c>
      <c r="F1182" s="24">
        <v>1180</v>
      </c>
      <c r="G1182" s="11" t="s">
        <v>2255</v>
      </c>
      <c r="V1182" t="s">
        <v>2717</v>
      </c>
      <c r="W1182">
        <v>4398</v>
      </c>
    </row>
    <row r="1183" spans="1:23" x14ac:dyDescent="0.2">
      <c r="A1183" s="19" t="s">
        <v>849</v>
      </c>
      <c r="B1183" s="23">
        <v>1211</v>
      </c>
      <c r="C1183" s="18" t="s">
        <v>2159</v>
      </c>
      <c r="D1183" s="24" t="s">
        <v>806</v>
      </c>
      <c r="E1183" s="24">
        <v>1218</v>
      </c>
      <c r="F1183" s="24">
        <v>1181</v>
      </c>
      <c r="G1183" s="11" t="s">
        <v>2255</v>
      </c>
      <c r="V1183" t="s">
        <v>2718</v>
      </c>
      <c r="W1183">
        <v>4399</v>
      </c>
    </row>
    <row r="1184" spans="1:23" x14ac:dyDescent="0.2">
      <c r="A1184" s="19" t="s">
        <v>859</v>
      </c>
      <c r="B1184" s="23">
        <v>1212</v>
      </c>
      <c r="C1184" s="18" t="s">
        <v>2160</v>
      </c>
      <c r="D1184" s="24" t="s">
        <v>806</v>
      </c>
      <c r="E1184" s="24">
        <v>1219</v>
      </c>
      <c r="F1184" s="24">
        <v>1182</v>
      </c>
      <c r="G1184" s="11" t="s">
        <v>2255</v>
      </c>
      <c r="V1184" t="s">
        <v>2719</v>
      </c>
      <c r="W1184">
        <v>4400</v>
      </c>
    </row>
    <row r="1185" spans="1:23" x14ac:dyDescent="0.2">
      <c r="A1185" s="19" t="s">
        <v>633</v>
      </c>
      <c r="B1185" s="23">
        <v>1213</v>
      </c>
      <c r="C1185" s="18" t="s">
        <v>2161</v>
      </c>
      <c r="D1185" s="24" t="s">
        <v>806</v>
      </c>
      <c r="E1185" s="24">
        <v>1220</v>
      </c>
      <c r="F1185" s="24">
        <v>1183</v>
      </c>
      <c r="G1185" s="11" t="s">
        <v>2255</v>
      </c>
      <c r="V1185" t="s">
        <v>2720</v>
      </c>
      <c r="W1185">
        <v>4401</v>
      </c>
    </row>
    <row r="1186" spans="1:23" x14ac:dyDescent="0.2">
      <c r="A1186" s="19" t="s">
        <v>68</v>
      </c>
      <c r="B1186" s="23">
        <v>1269</v>
      </c>
      <c r="C1186" s="18" t="s">
        <v>2212</v>
      </c>
      <c r="D1186" s="24" t="s">
        <v>806</v>
      </c>
      <c r="E1186" s="24">
        <v>1277</v>
      </c>
      <c r="F1186" s="24">
        <v>1184</v>
      </c>
      <c r="G1186" s="11" t="s">
        <v>2256</v>
      </c>
      <c r="V1186" t="s">
        <v>2770</v>
      </c>
      <c r="W1186">
        <v>4402</v>
      </c>
    </row>
    <row r="1187" spans="1:23" x14ac:dyDescent="0.2">
      <c r="A1187" s="19" t="s">
        <v>634</v>
      </c>
      <c r="B1187" s="23">
        <v>1214</v>
      </c>
      <c r="C1187" s="18" t="s">
        <v>2162</v>
      </c>
      <c r="D1187" s="24" t="s">
        <v>806</v>
      </c>
      <c r="E1187" s="24">
        <v>1221</v>
      </c>
      <c r="F1187" s="24">
        <v>1185</v>
      </c>
      <c r="G1187" s="11" t="s">
        <v>2255</v>
      </c>
      <c r="V1187" t="s">
        <v>2721</v>
      </c>
      <c r="W1187">
        <v>4403</v>
      </c>
    </row>
    <row r="1188" spans="1:23" x14ac:dyDescent="0.2">
      <c r="A1188" s="19" t="s">
        <v>635</v>
      </c>
      <c r="B1188" s="23">
        <v>1215</v>
      </c>
      <c r="C1188" s="18" t="s">
        <v>2163</v>
      </c>
      <c r="D1188" s="24" t="s">
        <v>806</v>
      </c>
      <c r="E1188" s="24">
        <v>1222</v>
      </c>
      <c r="F1188" s="24">
        <v>1186</v>
      </c>
      <c r="G1188" s="11" t="s">
        <v>2255</v>
      </c>
      <c r="V1188" t="s">
        <v>2722</v>
      </c>
      <c r="W1188">
        <v>4404</v>
      </c>
    </row>
    <row r="1189" spans="1:23" x14ac:dyDescent="0.2">
      <c r="A1189" s="19" t="s">
        <v>616</v>
      </c>
      <c r="B1189" s="23">
        <v>1216</v>
      </c>
      <c r="C1189" s="18" t="s">
        <v>2164</v>
      </c>
      <c r="D1189" s="24" t="s">
        <v>806</v>
      </c>
      <c r="E1189" s="24">
        <v>1223</v>
      </c>
      <c r="F1189" s="24">
        <v>1187</v>
      </c>
      <c r="G1189" s="11" t="s">
        <v>2256</v>
      </c>
      <c r="T1189" t="s">
        <v>1525</v>
      </c>
      <c r="V1189" t="s">
        <v>2723</v>
      </c>
      <c r="W1189">
        <v>4405</v>
      </c>
    </row>
    <row r="1190" spans="1:23" x14ac:dyDescent="0.2">
      <c r="A1190" s="19" t="s">
        <v>618</v>
      </c>
      <c r="B1190" s="23">
        <v>1218</v>
      </c>
      <c r="C1190" s="18" t="s">
        <v>2166</v>
      </c>
      <c r="D1190" s="24" t="s">
        <v>806</v>
      </c>
      <c r="E1190" s="24">
        <v>1225</v>
      </c>
      <c r="F1190" s="24">
        <v>1188</v>
      </c>
      <c r="G1190" s="11" t="s">
        <v>2255</v>
      </c>
      <c r="V1190" t="s">
        <v>2725</v>
      </c>
      <c r="W1190">
        <v>4406</v>
      </c>
    </row>
    <row r="1191" spans="1:23" x14ac:dyDescent="0.2">
      <c r="A1191" s="19" t="s">
        <v>641</v>
      </c>
      <c r="B1191" s="23">
        <v>1219</v>
      </c>
      <c r="C1191" s="18" t="s">
        <v>2167</v>
      </c>
      <c r="D1191" s="24" t="s">
        <v>806</v>
      </c>
      <c r="E1191" s="24">
        <v>1226</v>
      </c>
      <c r="F1191" s="24">
        <v>1189</v>
      </c>
      <c r="G1191" s="11" t="s">
        <v>2255</v>
      </c>
      <c r="V1191" t="s">
        <v>2726</v>
      </c>
      <c r="W1191">
        <v>4407</v>
      </c>
    </row>
    <row r="1192" spans="1:23" x14ac:dyDescent="0.2">
      <c r="A1192" s="28" t="s">
        <v>141</v>
      </c>
      <c r="B1192" s="23">
        <v>1147</v>
      </c>
      <c r="C1192" s="18" t="s">
        <v>2107</v>
      </c>
      <c r="D1192" s="24" t="s">
        <v>805</v>
      </c>
      <c r="E1192" s="24">
        <v>1154</v>
      </c>
      <c r="F1192" s="24">
        <v>1190</v>
      </c>
      <c r="G1192" s="16" t="s">
        <v>2255</v>
      </c>
      <c r="V1192" t="s">
        <v>2665</v>
      </c>
      <c r="W1192">
        <v>3819</v>
      </c>
    </row>
    <row r="1193" spans="1:23" x14ac:dyDescent="0.2">
      <c r="A1193" s="28" t="s">
        <v>127</v>
      </c>
      <c r="B1193" s="23">
        <v>1148</v>
      </c>
      <c r="C1193" s="18" t="s">
        <v>2108</v>
      </c>
      <c r="D1193" s="24" t="s">
        <v>805</v>
      </c>
      <c r="E1193" s="24">
        <v>1155</v>
      </c>
      <c r="F1193" s="24">
        <v>1191</v>
      </c>
      <c r="G1193" s="11" t="s">
        <v>2255</v>
      </c>
      <c r="V1193" t="s">
        <v>2666</v>
      </c>
      <c r="W1193">
        <v>3820</v>
      </c>
    </row>
    <row r="1194" spans="1:23" x14ac:dyDescent="0.2">
      <c r="A1194" s="19" t="s">
        <v>642</v>
      </c>
      <c r="B1194" s="23">
        <v>1220</v>
      </c>
      <c r="C1194" s="18" t="s">
        <v>2168</v>
      </c>
      <c r="D1194" s="24" t="s">
        <v>806</v>
      </c>
      <c r="E1194" s="24">
        <v>1227</v>
      </c>
      <c r="F1194" s="24">
        <v>1192</v>
      </c>
      <c r="G1194" s="16" t="s">
        <v>2258</v>
      </c>
      <c r="V1194" t="s">
        <v>2727</v>
      </c>
      <c r="W1194">
        <v>4408</v>
      </c>
    </row>
    <row r="1195" spans="1:23" x14ac:dyDescent="0.2">
      <c r="A1195" s="19" t="s">
        <v>98</v>
      </c>
      <c r="B1195" s="23">
        <v>1221</v>
      </c>
      <c r="C1195" s="18" t="s">
        <v>2169</v>
      </c>
      <c r="D1195" s="24" t="s">
        <v>806</v>
      </c>
      <c r="E1195" s="24">
        <v>1228</v>
      </c>
      <c r="F1195" s="24">
        <v>1193</v>
      </c>
      <c r="G1195" s="16" t="s">
        <v>2255</v>
      </c>
      <c r="V1195" t="s">
        <v>2728</v>
      </c>
      <c r="W1195">
        <v>4409</v>
      </c>
    </row>
    <row r="1196" spans="1:23" x14ac:dyDescent="0.2">
      <c r="A1196" s="19" t="s">
        <v>945</v>
      </c>
      <c r="B1196" s="23">
        <v>1270</v>
      </c>
      <c r="C1196" s="18" t="s">
        <v>2213</v>
      </c>
      <c r="D1196" s="24" t="s">
        <v>808</v>
      </c>
      <c r="E1196" s="24">
        <v>1278</v>
      </c>
      <c r="F1196" s="24">
        <v>1194</v>
      </c>
      <c r="G1196" s="11" t="s">
        <v>2256</v>
      </c>
      <c r="V1196" t="s">
        <v>2771</v>
      </c>
      <c r="W1196">
        <v>4410</v>
      </c>
    </row>
    <row r="1197" spans="1:23" x14ac:dyDescent="0.2">
      <c r="A1197" s="19" t="s">
        <v>627</v>
      </c>
      <c r="B1197" s="23">
        <v>1222</v>
      </c>
      <c r="C1197" s="18" t="s">
        <v>2170</v>
      </c>
      <c r="D1197" s="24" t="s">
        <v>806</v>
      </c>
      <c r="E1197" s="24">
        <v>1229</v>
      </c>
      <c r="F1197" s="24">
        <v>1195</v>
      </c>
      <c r="G1197" s="16" t="s">
        <v>2255</v>
      </c>
      <c r="V1197" t="s">
        <v>2729</v>
      </c>
      <c r="W1197">
        <v>4411</v>
      </c>
    </row>
    <row r="1198" spans="1:23" x14ac:dyDescent="0.2">
      <c r="A1198" s="19" t="s">
        <v>628</v>
      </c>
      <c r="B1198" s="23">
        <v>1223</v>
      </c>
      <c r="C1198" s="18" t="s">
        <v>2171</v>
      </c>
      <c r="D1198" s="24" t="s">
        <v>806</v>
      </c>
      <c r="E1198" s="24">
        <v>1230</v>
      </c>
      <c r="F1198" s="24">
        <v>1196</v>
      </c>
      <c r="G1198" s="16" t="s">
        <v>2255</v>
      </c>
      <c r="V1198" t="s">
        <v>2730</v>
      </c>
      <c r="W1198">
        <v>4412</v>
      </c>
    </row>
    <row r="1199" spans="1:23" x14ac:dyDescent="0.2">
      <c r="A1199" s="19" t="s">
        <v>629</v>
      </c>
      <c r="B1199" s="23">
        <v>1224</v>
      </c>
      <c r="C1199" s="18" t="s">
        <v>2172</v>
      </c>
      <c r="D1199" s="24" t="s">
        <v>806</v>
      </c>
      <c r="E1199" s="24">
        <v>1231</v>
      </c>
      <c r="F1199" s="24">
        <v>1197</v>
      </c>
      <c r="G1199" s="11" t="s">
        <v>2255</v>
      </c>
      <c r="V1199" t="s">
        <v>2731</v>
      </c>
      <c r="W1199">
        <v>4413</v>
      </c>
    </row>
    <row r="1200" spans="1:23" x14ac:dyDescent="0.2">
      <c r="A1200" s="19" t="s">
        <v>364</v>
      </c>
      <c r="B1200" s="23">
        <v>1225</v>
      </c>
      <c r="C1200" s="18" t="s">
        <v>2173</v>
      </c>
      <c r="D1200" s="24" t="s">
        <v>806</v>
      </c>
      <c r="E1200" s="24">
        <v>1232</v>
      </c>
      <c r="F1200" s="24">
        <v>1198</v>
      </c>
      <c r="G1200" s="11" t="s">
        <v>2255</v>
      </c>
      <c r="V1200" t="s">
        <v>2732</v>
      </c>
      <c r="W1200">
        <v>4414</v>
      </c>
    </row>
    <row r="1201" spans="1:23" x14ac:dyDescent="0.2">
      <c r="A1201" s="19" t="s">
        <v>69</v>
      </c>
      <c r="B1201" s="23">
        <v>1275</v>
      </c>
      <c r="C1201" s="18" t="s">
        <v>2218</v>
      </c>
      <c r="D1201" s="24" t="s">
        <v>810</v>
      </c>
      <c r="E1201" s="24">
        <v>1295</v>
      </c>
      <c r="F1201" s="24">
        <v>1199</v>
      </c>
      <c r="G1201" s="11" t="s">
        <v>2258</v>
      </c>
      <c r="V1201" t="s">
        <v>2776</v>
      </c>
      <c r="W1201">
        <v>4415</v>
      </c>
    </row>
    <row r="1202" spans="1:23" x14ac:dyDescent="0.2">
      <c r="A1202" s="19" t="s">
        <v>599</v>
      </c>
      <c r="B1202" s="23">
        <v>1309</v>
      </c>
      <c r="C1202" s="18" t="s">
        <v>1624</v>
      </c>
      <c r="D1202" s="24" t="s">
        <v>810</v>
      </c>
      <c r="E1202" s="24">
        <v>1331</v>
      </c>
      <c r="F1202" s="24">
        <v>1200</v>
      </c>
      <c r="G1202" s="11" t="s">
        <v>2258</v>
      </c>
      <c r="W1202">
        <v>4415.0039999999999</v>
      </c>
    </row>
    <row r="1203" spans="1:23" x14ac:dyDescent="0.2">
      <c r="A1203" s="19" t="s">
        <v>169</v>
      </c>
      <c r="B1203" s="23">
        <v>1343</v>
      </c>
      <c r="C1203" s="18" t="s">
        <v>1624</v>
      </c>
      <c r="D1203" s="24" t="s">
        <v>810</v>
      </c>
      <c r="E1203" s="24">
        <v>1364</v>
      </c>
      <c r="F1203" s="24">
        <v>1201</v>
      </c>
      <c r="G1203" s="11" t="s">
        <v>2258</v>
      </c>
      <c r="W1203">
        <v>4415.0050000000001</v>
      </c>
    </row>
    <row r="1204" spans="1:23" x14ac:dyDescent="0.2">
      <c r="A1204" s="19" t="s">
        <v>70</v>
      </c>
      <c r="B1204" s="23">
        <v>1276</v>
      </c>
      <c r="C1204" s="18" t="s">
        <v>2219</v>
      </c>
      <c r="D1204" s="24" t="s">
        <v>810</v>
      </c>
      <c r="E1204" s="24">
        <v>1296</v>
      </c>
      <c r="F1204" s="24">
        <v>1202</v>
      </c>
      <c r="G1204" s="11" t="s">
        <v>2258</v>
      </c>
      <c r="V1204" t="s">
        <v>2777</v>
      </c>
      <c r="W1204">
        <v>4416</v>
      </c>
    </row>
    <row r="1205" spans="1:23" x14ac:dyDescent="0.2">
      <c r="A1205" s="19" t="s">
        <v>600</v>
      </c>
      <c r="B1205" s="23">
        <v>1310</v>
      </c>
      <c r="C1205" s="18" t="s">
        <v>1624</v>
      </c>
      <c r="D1205" s="24" t="s">
        <v>810</v>
      </c>
      <c r="E1205" s="24">
        <v>1332</v>
      </c>
      <c r="F1205" s="24">
        <v>1203</v>
      </c>
      <c r="G1205" s="11" t="s">
        <v>2258</v>
      </c>
      <c r="W1205">
        <v>4416.0039999999999</v>
      </c>
    </row>
    <row r="1206" spans="1:23" x14ac:dyDescent="0.2">
      <c r="A1206" s="19" t="s">
        <v>170</v>
      </c>
      <c r="B1206" s="23">
        <v>1344</v>
      </c>
      <c r="C1206" s="18" t="s">
        <v>1624</v>
      </c>
      <c r="D1206" s="24" t="s">
        <v>810</v>
      </c>
      <c r="E1206" s="24">
        <v>1365</v>
      </c>
      <c r="F1206" s="24">
        <v>1204</v>
      </c>
      <c r="G1206" s="11" t="s">
        <v>2258</v>
      </c>
      <c r="W1206">
        <v>4416.0050000000001</v>
      </c>
    </row>
    <row r="1207" spans="1:23" x14ac:dyDescent="0.2">
      <c r="A1207" s="19" t="s">
        <v>71</v>
      </c>
      <c r="B1207" s="23">
        <v>1277</v>
      </c>
      <c r="C1207" s="18" t="s">
        <v>2220</v>
      </c>
      <c r="D1207" s="24" t="s">
        <v>810</v>
      </c>
      <c r="E1207" s="24">
        <v>1297</v>
      </c>
      <c r="F1207" s="24">
        <v>1205</v>
      </c>
      <c r="G1207" s="11" t="s">
        <v>2258</v>
      </c>
      <c r="V1207" t="s">
        <v>2778</v>
      </c>
      <c r="W1207">
        <v>4417</v>
      </c>
    </row>
    <row r="1208" spans="1:23" x14ac:dyDescent="0.2">
      <c r="A1208" s="19" t="s">
        <v>601</v>
      </c>
      <c r="B1208" s="23">
        <v>1311</v>
      </c>
      <c r="C1208" s="18" t="s">
        <v>1624</v>
      </c>
      <c r="D1208" s="24" t="s">
        <v>810</v>
      </c>
      <c r="E1208" s="24">
        <v>1333</v>
      </c>
      <c r="F1208" s="24">
        <v>1206</v>
      </c>
      <c r="G1208" s="11" t="s">
        <v>2258</v>
      </c>
      <c r="W1208">
        <v>4417.0039999999999</v>
      </c>
    </row>
    <row r="1209" spans="1:23" x14ac:dyDescent="0.2">
      <c r="A1209" s="19" t="s">
        <v>373</v>
      </c>
      <c r="B1209" s="23">
        <v>1345</v>
      </c>
      <c r="C1209" s="18" t="s">
        <v>1624</v>
      </c>
      <c r="D1209" s="24" t="s">
        <v>810</v>
      </c>
      <c r="E1209" s="24">
        <v>1366</v>
      </c>
      <c r="F1209" s="24">
        <v>1207</v>
      </c>
      <c r="G1209" s="11" t="s">
        <v>2258</v>
      </c>
      <c r="W1209">
        <v>4417.0050000000001</v>
      </c>
    </row>
    <row r="1210" spans="1:23" x14ac:dyDescent="0.2">
      <c r="A1210" s="19" t="s">
        <v>492</v>
      </c>
      <c r="B1210" s="23">
        <v>1278</v>
      </c>
      <c r="C1210" s="18" t="s">
        <v>2221</v>
      </c>
      <c r="D1210" s="24" t="s">
        <v>810</v>
      </c>
      <c r="E1210" s="24">
        <v>1298</v>
      </c>
      <c r="F1210" s="24">
        <v>1208</v>
      </c>
      <c r="G1210" s="11" t="s">
        <v>2258</v>
      </c>
      <c r="V1210" t="s">
        <v>2779</v>
      </c>
      <c r="W1210">
        <v>4418</v>
      </c>
    </row>
    <row r="1211" spans="1:23" x14ac:dyDescent="0.2">
      <c r="A1211" s="19" t="s">
        <v>602</v>
      </c>
      <c r="B1211" s="23">
        <v>1312</v>
      </c>
      <c r="C1211" s="18" t="s">
        <v>1624</v>
      </c>
      <c r="D1211" s="24" t="s">
        <v>810</v>
      </c>
      <c r="E1211" s="24">
        <v>1334</v>
      </c>
      <c r="F1211" s="24">
        <v>1209</v>
      </c>
      <c r="G1211" s="11" t="s">
        <v>2258</v>
      </c>
      <c r="W1211">
        <v>4418.0039999999999</v>
      </c>
    </row>
    <row r="1212" spans="1:23" x14ac:dyDescent="0.2">
      <c r="A1212" s="19" t="s">
        <v>374</v>
      </c>
      <c r="B1212" s="23">
        <v>1346</v>
      </c>
      <c r="C1212" s="18" t="s">
        <v>1624</v>
      </c>
      <c r="D1212" s="24" t="s">
        <v>810</v>
      </c>
      <c r="E1212" s="24">
        <v>1367</v>
      </c>
      <c r="F1212" s="24">
        <v>1210</v>
      </c>
      <c r="G1212" s="11" t="s">
        <v>2258</v>
      </c>
      <c r="W1212">
        <v>4418.0050000000001</v>
      </c>
    </row>
    <row r="1213" spans="1:23" x14ac:dyDescent="0.2">
      <c r="A1213" s="19" t="s">
        <v>493</v>
      </c>
      <c r="B1213" s="23">
        <v>1279</v>
      </c>
      <c r="C1213" s="18" t="s">
        <v>2222</v>
      </c>
      <c r="D1213" s="24" t="s">
        <v>810</v>
      </c>
      <c r="E1213" s="24">
        <v>1299</v>
      </c>
      <c r="F1213" s="24">
        <v>1211</v>
      </c>
      <c r="G1213" s="11" t="s">
        <v>2258</v>
      </c>
      <c r="V1213" t="s">
        <v>2780</v>
      </c>
      <c r="W1213">
        <v>4419</v>
      </c>
    </row>
    <row r="1214" spans="1:23" x14ac:dyDescent="0.2">
      <c r="A1214" s="19" t="s">
        <v>603</v>
      </c>
      <c r="B1214" s="23">
        <v>1313</v>
      </c>
      <c r="C1214" s="18" t="s">
        <v>1624</v>
      </c>
      <c r="D1214" s="24" t="s">
        <v>810</v>
      </c>
      <c r="E1214" s="24">
        <v>1335</v>
      </c>
      <c r="F1214" s="24">
        <v>1212</v>
      </c>
      <c r="G1214" s="11" t="s">
        <v>2258</v>
      </c>
      <c r="W1214">
        <v>4419.0039999999999</v>
      </c>
    </row>
    <row r="1215" spans="1:23" x14ac:dyDescent="0.2">
      <c r="A1215" s="19" t="s">
        <v>375</v>
      </c>
      <c r="B1215" s="23">
        <v>1347</v>
      </c>
      <c r="C1215" s="18" t="s">
        <v>1624</v>
      </c>
      <c r="D1215" s="24" t="s">
        <v>810</v>
      </c>
      <c r="E1215" s="24">
        <v>1368</v>
      </c>
      <c r="F1215" s="24">
        <v>1213</v>
      </c>
      <c r="G1215" s="11" t="s">
        <v>2258</v>
      </c>
      <c r="W1215">
        <v>4419.0050000000001</v>
      </c>
    </row>
    <row r="1216" spans="1:23" x14ac:dyDescent="0.2">
      <c r="A1216" s="19" t="s">
        <v>494</v>
      </c>
      <c r="B1216" s="23">
        <v>1280</v>
      </c>
      <c r="C1216" s="18" t="s">
        <v>2223</v>
      </c>
      <c r="D1216" s="24" t="s">
        <v>810</v>
      </c>
      <c r="E1216" s="24">
        <v>1303</v>
      </c>
      <c r="F1216" s="24">
        <v>1214</v>
      </c>
      <c r="G1216" s="11" t="s">
        <v>2258</v>
      </c>
      <c r="V1216" t="s">
        <v>2781</v>
      </c>
      <c r="W1216">
        <v>4420</v>
      </c>
    </row>
    <row r="1217" spans="1:23" x14ac:dyDescent="0.2">
      <c r="A1217" s="19" t="s">
        <v>359</v>
      </c>
      <c r="B1217" s="23">
        <v>1314</v>
      </c>
      <c r="C1217" s="18" t="s">
        <v>1624</v>
      </c>
      <c r="D1217" s="24" t="s">
        <v>810</v>
      </c>
      <c r="E1217" s="24">
        <v>1336</v>
      </c>
      <c r="F1217" s="24">
        <v>1215</v>
      </c>
      <c r="G1217" s="11" t="s">
        <v>2258</v>
      </c>
      <c r="W1217">
        <v>4420.0039999999999</v>
      </c>
    </row>
    <row r="1218" spans="1:23" x14ac:dyDescent="0.2">
      <c r="A1218" s="19" t="s">
        <v>723</v>
      </c>
      <c r="B1218" s="23">
        <v>1348</v>
      </c>
      <c r="C1218" s="18" t="s">
        <v>1624</v>
      </c>
      <c r="D1218" s="24" t="s">
        <v>810</v>
      </c>
      <c r="E1218" s="24">
        <v>1369</v>
      </c>
      <c r="F1218" s="24">
        <v>1216</v>
      </c>
      <c r="G1218" s="11" t="s">
        <v>2258</v>
      </c>
      <c r="W1218">
        <v>4420.0050000000001</v>
      </c>
    </row>
    <row r="1219" spans="1:23" x14ac:dyDescent="0.2">
      <c r="A1219" s="19" t="s">
        <v>490</v>
      </c>
      <c r="B1219" s="23">
        <v>1281</v>
      </c>
      <c r="C1219" s="18" t="s">
        <v>2224</v>
      </c>
      <c r="D1219" s="24" t="s">
        <v>810</v>
      </c>
      <c r="E1219" s="24">
        <v>1304</v>
      </c>
      <c r="F1219" s="24">
        <v>1217</v>
      </c>
      <c r="G1219" s="11" t="s">
        <v>2258</v>
      </c>
      <c r="V1219" t="s">
        <v>2782</v>
      </c>
      <c r="W1219">
        <v>4421</v>
      </c>
    </row>
    <row r="1220" spans="1:23" x14ac:dyDescent="0.2">
      <c r="A1220" s="19" t="s">
        <v>360</v>
      </c>
      <c r="B1220" s="23">
        <v>1315</v>
      </c>
      <c r="C1220" s="18" t="s">
        <v>1624</v>
      </c>
      <c r="D1220" s="24" t="s">
        <v>810</v>
      </c>
      <c r="E1220" s="24">
        <v>1337</v>
      </c>
      <c r="F1220" s="24">
        <v>1218</v>
      </c>
      <c r="G1220" s="11" t="s">
        <v>2258</v>
      </c>
      <c r="W1220">
        <v>4421.0039999999999</v>
      </c>
    </row>
    <row r="1221" spans="1:23" x14ac:dyDescent="0.2">
      <c r="A1221" s="19" t="s">
        <v>724</v>
      </c>
      <c r="B1221" s="23">
        <v>1349</v>
      </c>
      <c r="C1221" s="18" t="s">
        <v>1624</v>
      </c>
      <c r="D1221" s="24" t="s">
        <v>810</v>
      </c>
      <c r="E1221" s="24">
        <v>1370</v>
      </c>
      <c r="F1221" s="24">
        <v>1219</v>
      </c>
      <c r="G1221" s="11" t="s">
        <v>2258</v>
      </c>
      <c r="W1221">
        <v>4421.0050000000001</v>
      </c>
    </row>
    <row r="1222" spans="1:23" x14ac:dyDescent="0.2">
      <c r="A1222" s="19" t="s">
        <v>491</v>
      </c>
      <c r="B1222" s="23">
        <v>1282</v>
      </c>
      <c r="C1222" s="18" t="s">
        <v>2225</v>
      </c>
      <c r="D1222" s="24" t="s">
        <v>810</v>
      </c>
      <c r="E1222" s="24">
        <v>1305</v>
      </c>
      <c r="F1222" s="24">
        <v>1220</v>
      </c>
      <c r="G1222" s="11" t="s">
        <v>2258</v>
      </c>
      <c r="V1222" t="s">
        <v>2783</v>
      </c>
      <c r="W1222">
        <v>4422</v>
      </c>
    </row>
    <row r="1223" spans="1:23" x14ac:dyDescent="0.2">
      <c r="A1223" s="19" t="s">
        <v>361</v>
      </c>
      <c r="B1223" s="23">
        <v>1316</v>
      </c>
      <c r="C1223" s="18" t="s">
        <v>1624</v>
      </c>
      <c r="D1223" s="24" t="s">
        <v>810</v>
      </c>
      <c r="E1223" s="24">
        <v>1338</v>
      </c>
      <c r="F1223" s="24">
        <v>1221</v>
      </c>
      <c r="G1223" s="11" t="s">
        <v>2258</v>
      </c>
      <c r="W1223">
        <v>4422.0039999999999</v>
      </c>
    </row>
    <row r="1224" spans="1:23" x14ac:dyDescent="0.2">
      <c r="A1224" s="19" t="s">
        <v>274</v>
      </c>
      <c r="B1224" s="23">
        <v>1350</v>
      </c>
      <c r="C1224" s="18" t="s">
        <v>1624</v>
      </c>
      <c r="D1224" s="24" t="s">
        <v>810</v>
      </c>
      <c r="E1224" s="24">
        <v>1371</v>
      </c>
      <c r="F1224" s="24">
        <v>1222</v>
      </c>
      <c r="G1224" s="11" t="s">
        <v>2258</v>
      </c>
      <c r="W1224">
        <v>4422.0050000000001</v>
      </c>
    </row>
    <row r="1225" spans="1:23" x14ac:dyDescent="0.2">
      <c r="A1225" s="19" t="s">
        <v>4</v>
      </c>
      <c r="B1225" s="23">
        <v>1283</v>
      </c>
      <c r="C1225" s="18" t="s">
        <v>2226</v>
      </c>
      <c r="D1225" s="24" t="s">
        <v>810</v>
      </c>
      <c r="E1225" s="24">
        <v>1306</v>
      </c>
      <c r="F1225" s="24">
        <v>1223</v>
      </c>
      <c r="G1225" s="11" t="s">
        <v>2258</v>
      </c>
      <c r="V1225" t="s">
        <v>2784</v>
      </c>
      <c r="W1225">
        <v>4423</v>
      </c>
    </row>
    <row r="1226" spans="1:23" x14ac:dyDescent="0.2">
      <c r="A1226" s="19" t="s">
        <v>604</v>
      </c>
      <c r="B1226" s="23">
        <v>1317</v>
      </c>
      <c r="C1226" s="18" t="s">
        <v>1624</v>
      </c>
      <c r="D1226" s="24" t="s">
        <v>810</v>
      </c>
      <c r="E1226" s="24">
        <v>1339</v>
      </c>
      <c r="F1226" s="24">
        <v>1224</v>
      </c>
      <c r="G1226" s="11" t="s">
        <v>2255</v>
      </c>
      <c r="W1226">
        <v>4423.0039999999999</v>
      </c>
    </row>
    <row r="1227" spans="1:23" x14ac:dyDescent="0.2">
      <c r="A1227" s="19" t="s">
        <v>301</v>
      </c>
      <c r="B1227" s="23">
        <v>1351</v>
      </c>
      <c r="C1227" s="18" t="s">
        <v>1624</v>
      </c>
      <c r="D1227" s="24" t="s">
        <v>810</v>
      </c>
      <c r="E1227" s="24">
        <v>1372</v>
      </c>
      <c r="F1227" s="24">
        <v>1225</v>
      </c>
      <c r="G1227" s="11" t="s">
        <v>2255</v>
      </c>
      <c r="W1227">
        <v>4423.0050000000001</v>
      </c>
    </row>
    <row r="1228" spans="1:23" x14ac:dyDescent="0.2">
      <c r="A1228" s="19" t="s">
        <v>5</v>
      </c>
      <c r="B1228" s="23">
        <v>1284</v>
      </c>
      <c r="C1228" s="18" t="s">
        <v>2227</v>
      </c>
      <c r="D1228" s="24" t="s">
        <v>810</v>
      </c>
      <c r="E1228" s="24">
        <v>1307</v>
      </c>
      <c r="F1228" s="24">
        <v>1226</v>
      </c>
      <c r="G1228" s="11" t="s">
        <v>2258</v>
      </c>
      <c r="V1228" t="s">
        <v>2785</v>
      </c>
      <c r="W1228">
        <v>4424</v>
      </c>
    </row>
    <row r="1229" spans="1:23" x14ac:dyDescent="0.2">
      <c r="A1229" s="19" t="s">
        <v>605</v>
      </c>
      <c r="B1229" s="23">
        <v>1318</v>
      </c>
      <c r="C1229" s="18" t="s">
        <v>1624</v>
      </c>
      <c r="D1229" s="24" t="s">
        <v>810</v>
      </c>
      <c r="E1229" s="24">
        <v>1340</v>
      </c>
      <c r="F1229" s="24">
        <v>1227</v>
      </c>
      <c r="G1229" s="11" t="s">
        <v>2258</v>
      </c>
      <c r="W1229">
        <v>4424.0039999999999</v>
      </c>
    </row>
    <row r="1230" spans="1:23" x14ac:dyDescent="0.2">
      <c r="A1230" s="19" t="s">
        <v>302</v>
      </c>
      <c r="B1230" s="23">
        <v>1352</v>
      </c>
      <c r="C1230" s="18" t="s">
        <v>1624</v>
      </c>
      <c r="D1230" s="24" t="s">
        <v>810</v>
      </c>
      <c r="E1230" s="24">
        <v>1373</v>
      </c>
      <c r="F1230" s="24">
        <v>1228</v>
      </c>
      <c r="G1230" s="11" t="s">
        <v>2258</v>
      </c>
      <c r="W1230">
        <v>4424.0050000000001</v>
      </c>
    </row>
    <row r="1231" spans="1:23" x14ac:dyDescent="0.2">
      <c r="A1231" s="19" t="s">
        <v>1162</v>
      </c>
      <c r="B1231" s="23">
        <v>1285</v>
      </c>
      <c r="C1231" s="18" t="s">
        <v>2228</v>
      </c>
      <c r="D1231" s="24" t="s">
        <v>811</v>
      </c>
      <c r="E1231" s="24">
        <v>1308</v>
      </c>
      <c r="F1231" s="24">
        <v>1229</v>
      </c>
      <c r="G1231" s="11" t="s">
        <v>2256</v>
      </c>
      <c r="V1231" t="s">
        <v>2786</v>
      </c>
      <c r="W1231">
        <v>4425</v>
      </c>
    </row>
    <row r="1232" spans="1:23" x14ac:dyDescent="0.2">
      <c r="A1232" s="19" t="s">
        <v>606</v>
      </c>
      <c r="B1232" s="23">
        <v>1319</v>
      </c>
      <c r="C1232" s="18" t="s">
        <v>1624</v>
      </c>
      <c r="D1232" s="24" t="s">
        <v>811</v>
      </c>
      <c r="E1232" s="24">
        <v>1341</v>
      </c>
      <c r="F1232" s="24">
        <v>1230</v>
      </c>
      <c r="G1232" s="11" t="s">
        <v>2256</v>
      </c>
      <c r="W1232">
        <v>4425.0039999999999</v>
      </c>
    </row>
    <row r="1233" spans="1:23" x14ac:dyDescent="0.2">
      <c r="A1233" s="19" t="s">
        <v>591</v>
      </c>
      <c r="B1233" s="23">
        <v>1353</v>
      </c>
      <c r="C1233" s="18" t="s">
        <v>1624</v>
      </c>
      <c r="D1233" s="24" t="s">
        <v>811</v>
      </c>
      <c r="E1233" s="24">
        <v>1374</v>
      </c>
      <c r="F1233" s="24">
        <v>1231</v>
      </c>
      <c r="G1233" s="11" t="s">
        <v>2256</v>
      </c>
      <c r="W1233">
        <v>4425.0050000000001</v>
      </c>
    </row>
    <row r="1234" spans="1:23" x14ac:dyDescent="0.2">
      <c r="A1234" s="19" t="s">
        <v>1163</v>
      </c>
      <c r="B1234" s="23">
        <v>1286</v>
      </c>
      <c r="C1234" s="18" t="s">
        <v>2229</v>
      </c>
      <c r="D1234" s="24" t="s">
        <v>811</v>
      </c>
      <c r="E1234" s="24">
        <v>1309</v>
      </c>
      <c r="F1234" s="24">
        <v>1232</v>
      </c>
      <c r="G1234" s="11" t="s">
        <v>2256</v>
      </c>
      <c r="V1234" t="s">
        <v>2787</v>
      </c>
      <c r="W1234">
        <v>4426</v>
      </c>
    </row>
    <row r="1235" spans="1:23" x14ac:dyDescent="0.2">
      <c r="A1235" s="19" t="s">
        <v>706</v>
      </c>
      <c r="B1235" s="23">
        <v>1320</v>
      </c>
      <c r="C1235" s="18" t="s">
        <v>1624</v>
      </c>
      <c r="D1235" s="24" t="s">
        <v>811</v>
      </c>
      <c r="E1235" s="24">
        <v>1342</v>
      </c>
      <c r="F1235" s="24">
        <v>1233</v>
      </c>
      <c r="G1235" s="11" t="s">
        <v>2256</v>
      </c>
      <c r="W1235">
        <v>4426.0039999999999</v>
      </c>
    </row>
    <row r="1236" spans="1:23" x14ac:dyDescent="0.2">
      <c r="A1236" s="19" t="s">
        <v>592</v>
      </c>
      <c r="B1236" s="23">
        <v>1354</v>
      </c>
      <c r="C1236" s="18" t="s">
        <v>1624</v>
      </c>
      <c r="D1236" s="24" t="s">
        <v>811</v>
      </c>
      <c r="E1236" s="24">
        <v>1375</v>
      </c>
      <c r="F1236" s="24">
        <v>1234</v>
      </c>
      <c r="G1236" s="11" t="s">
        <v>2256</v>
      </c>
      <c r="W1236">
        <v>4426.0050000000001</v>
      </c>
    </row>
    <row r="1237" spans="1:23" x14ac:dyDescent="0.2">
      <c r="A1237" s="19" t="s">
        <v>1164</v>
      </c>
      <c r="B1237" s="23">
        <v>1287</v>
      </c>
      <c r="C1237" s="18" t="s">
        <v>2230</v>
      </c>
      <c r="D1237" s="24" t="s">
        <v>811</v>
      </c>
      <c r="E1237" s="24">
        <v>1310</v>
      </c>
      <c r="F1237" s="24">
        <v>1235</v>
      </c>
      <c r="G1237" s="11" t="s">
        <v>2256</v>
      </c>
      <c r="V1237" t="s">
        <v>2788</v>
      </c>
      <c r="W1237">
        <v>4427</v>
      </c>
    </row>
    <row r="1238" spans="1:23" x14ac:dyDescent="0.2">
      <c r="A1238" s="19" t="s">
        <v>707</v>
      </c>
      <c r="B1238" s="23">
        <v>1321</v>
      </c>
      <c r="C1238" s="18" t="s">
        <v>1624</v>
      </c>
      <c r="D1238" s="24" t="s">
        <v>811</v>
      </c>
      <c r="E1238" s="24">
        <v>1343</v>
      </c>
      <c r="F1238" s="24">
        <v>1236</v>
      </c>
      <c r="G1238" s="11" t="s">
        <v>2256</v>
      </c>
      <c r="W1238">
        <v>4427.0039999999999</v>
      </c>
    </row>
    <row r="1239" spans="1:23" x14ac:dyDescent="0.2">
      <c r="A1239" s="19" t="s">
        <v>593</v>
      </c>
      <c r="B1239" s="23">
        <v>1355</v>
      </c>
      <c r="C1239" s="18" t="s">
        <v>1624</v>
      </c>
      <c r="D1239" s="24" t="s">
        <v>811</v>
      </c>
      <c r="E1239" s="24">
        <v>1376</v>
      </c>
      <c r="F1239" s="24">
        <v>1237</v>
      </c>
      <c r="G1239" s="11" t="s">
        <v>2256</v>
      </c>
      <c r="W1239">
        <v>4427.0050000000001</v>
      </c>
    </row>
    <row r="1240" spans="1:23" x14ac:dyDescent="0.2">
      <c r="A1240" s="19" t="s">
        <v>1263</v>
      </c>
      <c r="B1240" s="23">
        <v>1288</v>
      </c>
      <c r="C1240" s="18" t="s">
        <v>2231</v>
      </c>
      <c r="D1240" s="24" t="s">
        <v>811</v>
      </c>
      <c r="E1240" s="24">
        <v>1311</v>
      </c>
      <c r="F1240" s="24">
        <v>1238</v>
      </c>
      <c r="G1240" s="11" t="s">
        <v>2256</v>
      </c>
      <c r="V1240" t="s">
        <v>2789</v>
      </c>
      <c r="W1240">
        <v>4428</v>
      </c>
    </row>
    <row r="1241" spans="1:23" x14ac:dyDescent="0.2">
      <c r="A1241" s="19" t="s">
        <v>472</v>
      </c>
      <c r="B1241" s="23">
        <v>1322</v>
      </c>
      <c r="C1241" s="18" t="s">
        <v>1624</v>
      </c>
      <c r="D1241" s="24" t="s">
        <v>811</v>
      </c>
      <c r="E1241" s="24">
        <v>1344</v>
      </c>
      <c r="F1241" s="24">
        <v>1239</v>
      </c>
      <c r="G1241" s="11" t="s">
        <v>2256</v>
      </c>
      <c r="W1241">
        <v>4428.0039999999999</v>
      </c>
    </row>
    <row r="1242" spans="1:23" x14ac:dyDescent="0.2">
      <c r="A1242" s="19" t="s">
        <v>371</v>
      </c>
      <c r="B1242" s="23">
        <v>1356</v>
      </c>
      <c r="C1242" s="18" t="s">
        <v>1624</v>
      </c>
      <c r="D1242" s="24" t="s">
        <v>811</v>
      </c>
      <c r="E1242" s="24">
        <v>1377</v>
      </c>
      <c r="F1242" s="24">
        <v>1240</v>
      </c>
      <c r="G1242" s="11" t="s">
        <v>2256</v>
      </c>
      <c r="W1242">
        <v>4428.0050000000001</v>
      </c>
    </row>
    <row r="1243" spans="1:23" x14ac:dyDescent="0.2">
      <c r="A1243" s="19" t="s">
        <v>1264</v>
      </c>
      <c r="B1243" s="23">
        <v>1289</v>
      </c>
      <c r="C1243" s="18" t="s">
        <v>2232</v>
      </c>
      <c r="D1243" s="24" t="s">
        <v>811</v>
      </c>
      <c r="E1243" s="24">
        <v>1312</v>
      </c>
      <c r="F1243" s="24">
        <v>1241</v>
      </c>
      <c r="G1243" s="11" t="s">
        <v>2256</v>
      </c>
      <c r="S1243" s="5"/>
      <c r="V1243" t="s">
        <v>2790</v>
      </c>
      <c r="W1243">
        <v>4429</v>
      </c>
    </row>
    <row r="1244" spans="1:23" x14ac:dyDescent="0.2">
      <c r="A1244" s="19" t="s">
        <v>708</v>
      </c>
      <c r="B1244" s="23">
        <v>1323</v>
      </c>
      <c r="C1244" s="18" t="s">
        <v>1624</v>
      </c>
      <c r="D1244" s="24" t="s">
        <v>811</v>
      </c>
      <c r="E1244" s="24">
        <v>1345</v>
      </c>
      <c r="F1244" s="24">
        <v>1242</v>
      </c>
      <c r="G1244" s="11" t="s">
        <v>2256</v>
      </c>
      <c r="S1244" s="5"/>
      <c r="W1244">
        <v>4429.0039999999999</v>
      </c>
    </row>
    <row r="1245" spans="1:23" x14ac:dyDescent="0.2">
      <c r="A1245" s="19" t="s">
        <v>157</v>
      </c>
      <c r="B1245" s="23">
        <v>1357</v>
      </c>
      <c r="C1245" s="18" t="s">
        <v>1624</v>
      </c>
      <c r="D1245" s="24" t="s">
        <v>811</v>
      </c>
      <c r="E1245" s="24">
        <v>1378</v>
      </c>
      <c r="F1245" s="24">
        <v>1243</v>
      </c>
      <c r="G1245" s="11" t="s">
        <v>2256</v>
      </c>
      <c r="S1245" s="5"/>
      <c r="W1245">
        <v>4429.0050000000001</v>
      </c>
    </row>
    <row r="1246" spans="1:23" x14ac:dyDescent="0.2">
      <c r="A1246" s="19" t="s">
        <v>1189</v>
      </c>
      <c r="B1246" s="23">
        <v>1290</v>
      </c>
      <c r="C1246" s="18" t="s">
        <v>1624</v>
      </c>
      <c r="D1246" s="24" t="s">
        <v>811</v>
      </c>
      <c r="E1246" s="24">
        <v>1313</v>
      </c>
      <c r="F1246" s="24">
        <v>1244</v>
      </c>
      <c r="G1246" s="11" t="s">
        <v>2256</v>
      </c>
      <c r="Q1246" t="s">
        <v>1452</v>
      </c>
      <c r="R1246" t="s">
        <v>2289</v>
      </c>
      <c r="S1246" s="5" t="s">
        <v>1516</v>
      </c>
      <c r="T1246" t="s">
        <v>1520</v>
      </c>
      <c r="W1246">
        <v>4429.2700000000004</v>
      </c>
    </row>
    <row r="1247" spans="1:23" x14ac:dyDescent="0.2">
      <c r="A1247" s="19" t="s">
        <v>1192</v>
      </c>
      <c r="B1247" s="23">
        <v>1324</v>
      </c>
      <c r="C1247" s="18" t="s">
        <v>1624</v>
      </c>
      <c r="D1247" s="24" t="s">
        <v>811</v>
      </c>
      <c r="E1247" s="24">
        <v>1346</v>
      </c>
      <c r="F1247" s="24">
        <v>1245</v>
      </c>
      <c r="G1247" s="11" t="s">
        <v>2256</v>
      </c>
      <c r="Q1247" t="s">
        <v>1452</v>
      </c>
      <c r="R1247" t="s">
        <v>2289</v>
      </c>
      <c r="S1247" s="5" t="s">
        <v>1516</v>
      </c>
      <c r="W1247">
        <v>4429.2740000000003</v>
      </c>
    </row>
    <row r="1248" spans="1:23" x14ac:dyDescent="0.2">
      <c r="A1248" s="19" t="s">
        <v>775</v>
      </c>
      <c r="B1248" s="23">
        <v>1358</v>
      </c>
      <c r="C1248" s="18" t="s">
        <v>1624</v>
      </c>
      <c r="D1248" s="24" t="s">
        <v>811</v>
      </c>
      <c r="E1248" s="24">
        <v>1379</v>
      </c>
      <c r="F1248" s="24">
        <v>1246</v>
      </c>
      <c r="G1248" s="11" t="s">
        <v>2256</v>
      </c>
      <c r="Q1248" t="s">
        <v>1452</v>
      </c>
      <c r="R1248" t="s">
        <v>2289</v>
      </c>
      <c r="S1248" s="5" t="s">
        <v>1516</v>
      </c>
      <c r="W1248">
        <v>4429.2750000000005</v>
      </c>
    </row>
    <row r="1249" spans="1:23" x14ac:dyDescent="0.2">
      <c r="A1249" s="19" t="s">
        <v>1553</v>
      </c>
      <c r="B1249" s="23">
        <v>1291</v>
      </c>
      <c r="D1249" s="24" t="s">
        <v>811</v>
      </c>
      <c r="E1249" s="24">
        <v>1300</v>
      </c>
      <c r="F1249" s="24">
        <v>1247</v>
      </c>
      <c r="G1249" s="11" t="s">
        <v>572</v>
      </c>
      <c r="H1249" t="s">
        <v>493</v>
      </c>
      <c r="Q1249" t="s">
        <v>1557</v>
      </c>
      <c r="R1249" t="s">
        <v>2291</v>
      </c>
      <c r="T1249" t="s">
        <v>1556</v>
      </c>
      <c r="W1249">
        <v>4429.28</v>
      </c>
    </row>
    <row r="1250" spans="1:23" x14ac:dyDescent="0.2">
      <c r="A1250" s="19" t="s">
        <v>1555</v>
      </c>
      <c r="B1250" s="23">
        <v>1325</v>
      </c>
      <c r="D1250" s="24" t="s">
        <v>811</v>
      </c>
      <c r="E1250" s="24">
        <v>1301</v>
      </c>
      <c r="F1250" s="24">
        <v>1248</v>
      </c>
      <c r="G1250" s="11" t="s">
        <v>572</v>
      </c>
      <c r="H1250" t="s">
        <v>603</v>
      </c>
      <c r="Q1250" t="s">
        <v>1557</v>
      </c>
      <c r="R1250" t="s">
        <v>2291</v>
      </c>
      <c r="W1250">
        <v>4429.2839999999997</v>
      </c>
    </row>
    <row r="1251" spans="1:23" x14ac:dyDescent="0.2">
      <c r="A1251" s="19" t="s">
        <v>1554</v>
      </c>
      <c r="B1251" s="23">
        <v>1359</v>
      </c>
      <c r="C1251" s="18" t="s">
        <v>1624</v>
      </c>
      <c r="D1251" s="24" t="s">
        <v>811</v>
      </c>
      <c r="E1251" s="24">
        <v>1302</v>
      </c>
      <c r="F1251" s="24">
        <v>1249</v>
      </c>
      <c r="G1251" s="11" t="s">
        <v>572</v>
      </c>
      <c r="H1251" t="s">
        <v>375</v>
      </c>
      <c r="Q1251" t="s">
        <v>1557</v>
      </c>
      <c r="R1251" t="s">
        <v>2291</v>
      </c>
      <c r="W1251">
        <v>4429.2849999999999</v>
      </c>
    </row>
    <row r="1252" spans="1:23" x14ac:dyDescent="0.2">
      <c r="A1252" s="19" t="s">
        <v>1265</v>
      </c>
      <c r="B1252" s="23">
        <v>1292</v>
      </c>
      <c r="C1252" s="18" t="s">
        <v>2233</v>
      </c>
      <c r="D1252" s="24" t="s">
        <v>811</v>
      </c>
      <c r="E1252" s="24">
        <v>1314</v>
      </c>
      <c r="F1252" s="24">
        <v>1250</v>
      </c>
      <c r="G1252" s="11" t="s">
        <v>2256</v>
      </c>
      <c r="V1252" t="s">
        <v>2791</v>
      </c>
      <c r="W1252">
        <v>4430</v>
      </c>
    </row>
    <row r="1253" spans="1:23" x14ac:dyDescent="0.2">
      <c r="A1253" s="19" t="s">
        <v>709</v>
      </c>
      <c r="B1253" s="23">
        <v>1326</v>
      </c>
      <c r="C1253" s="18" t="s">
        <v>1624</v>
      </c>
      <c r="D1253" s="24" t="s">
        <v>811</v>
      </c>
      <c r="E1253" s="24">
        <v>1347</v>
      </c>
      <c r="F1253" s="24">
        <v>1251</v>
      </c>
      <c r="G1253" s="11" t="s">
        <v>2256</v>
      </c>
      <c r="W1253">
        <v>4430.0039999999999</v>
      </c>
    </row>
    <row r="1254" spans="1:23" x14ac:dyDescent="0.2">
      <c r="A1254" s="19" t="s">
        <v>158</v>
      </c>
      <c r="B1254" s="23">
        <v>1360</v>
      </c>
      <c r="C1254" s="18" t="s">
        <v>1624</v>
      </c>
      <c r="D1254" s="24" t="s">
        <v>811</v>
      </c>
      <c r="E1254" s="24">
        <v>1380</v>
      </c>
      <c r="F1254" s="24">
        <v>1252</v>
      </c>
      <c r="G1254" s="11" t="s">
        <v>2256</v>
      </c>
      <c r="W1254">
        <v>4430.0050000000001</v>
      </c>
    </row>
    <row r="1255" spans="1:23" x14ac:dyDescent="0.2">
      <c r="A1255" s="19" t="s">
        <v>1266</v>
      </c>
      <c r="B1255" s="23">
        <v>1293</v>
      </c>
      <c r="C1255" s="18" t="s">
        <v>2234</v>
      </c>
      <c r="D1255" s="24" t="s">
        <v>811</v>
      </c>
      <c r="E1255" s="24">
        <v>1315</v>
      </c>
      <c r="F1255" s="24">
        <v>1253</v>
      </c>
      <c r="G1255" s="11" t="s">
        <v>2256</v>
      </c>
      <c r="S1255" s="5"/>
      <c r="V1255" t="s">
        <v>2792</v>
      </c>
      <c r="W1255">
        <v>4431</v>
      </c>
    </row>
    <row r="1256" spans="1:23" x14ac:dyDescent="0.2">
      <c r="A1256" s="19" t="s">
        <v>710</v>
      </c>
      <c r="B1256" s="23">
        <v>1327</v>
      </c>
      <c r="C1256" s="18" t="s">
        <v>1624</v>
      </c>
      <c r="D1256" s="24" t="s">
        <v>811</v>
      </c>
      <c r="E1256" s="24">
        <v>1348</v>
      </c>
      <c r="F1256" s="24">
        <v>1254</v>
      </c>
      <c r="G1256" s="11" t="s">
        <v>2256</v>
      </c>
      <c r="S1256" s="5"/>
      <c r="W1256">
        <v>4431.0039999999999</v>
      </c>
    </row>
    <row r="1257" spans="1:23" x14ac:dyDescent="0.2">
      <c r="A1257" s="19" t="s">
        <v>354</v>
      </c>
      <c r="B1257" s="23">
        <v>1361</v>
      </c>
      <c r="C1257" s="18" t="s">
        <v>1624</v>
      </c>
      <c r="D1257" s="24" t="s">
        <v>811</v>
      </c>
      <c r="E1257" s="24">
        <v>1381</v>
      </c>
      <c r="F1257" s="24">
        <v>1255</v>
      </c>
      <c r="G1257" s="11" t="s">
        <v>2256</v>
      </c>
      <c r="S1257" s="5"/>
      <c r="W1257">
        <v>4431.0050000000001</v>
      </c>
    </row>
    <row r="1258" spans="1:23" x14ac:dyDescent="0.2">
      <c r="A1258" s="19" t="s">
        <v>1190</v>
      </c>
      <c r="B1258" s="23">
        <v>1294</v>
      </c>
      <c r="D1258" s="24" t="s">
        <v>811</v>
      </c>
      <c r="E1258" s="24">
        <v>1316</v>
      </c>
      <c r="F1258" s="24">
        <v>1256</v>
      </c>
      <c r="G1258" s="11" t="s">
        <v>2256</v>
      </c>
      <c r="Q1258" t="s">
        <v>1559</v>
      </c>
      <c r="R1258" t="s">
        <v>2290</v>
      </c>
      <c r="S1258" s="5" t="s">
        <v>1515</v>
      </c>
      <c r="T1258" t="s">
        <v>1558</v>
      </c>
      <c r="W1258">
        <v>4431.2700000000004</v>
      </c>
    </row>
    <row r="1259" spans="1:23" x14ac:dyDescent="0.2">
      <c r="A1259" s="19" t="s">
        <v>1193</v>
      </c>
      <c r="B1259" s="23">
        <v>1328</v>
      </c>
      <c r="D1259" s="24" t="s">
        <v>811</v>
      </c>
      <c r="E1259" s="24">
        <v>1349</v>
      </c>
      <c r="F1259" s="24">
        <v>1257</v>
      </c>
      <c r="G1259" s="11" t="s">
        <v>2256</v>
      </c>
      <c r="Q1259" t="s">
        <v>1453</v>
      </c>
      <c r="R1259" t="s">
        <v>2290</v>
      </c>
      <c r="S1259" s="5" t="s">
        <v>1515</v>
      </c>
      <c r="W1259">
        <v>4431.2740000000003</v>
      </c>
    </row>
    <row r="1260" spans="1:23" x14ac:dyDescent="0.2">
      <c r="A1260" s="19" t="s">
        <v>776</v>
      </c>
      <c r="B1260" s="23">
        <v>1362</v>
      </c>
      <c r="D1260" s="24" t="s">
        <v>811</v>
      </c>
      <c r="E1260" s="24">
        <v>1382</v>
      </c>
      <c r="F1260" s="24">
        <v>1258</v>
      </c>
      <c r="G1260" s="11" t="s">
        <v>2256</v>
      </c>
      <c r="Q1260" t="s">
        <v>1453</v>
      </c>
      <c r="R1260" t="s">
        <v>2290</v>
      </c>
      <c r="S1260" s="5" t="s">
        <v>1515</v>
      </c>
      <c r="W1260">
        <v>4431.2750000000005</v>
      </c>
    </row>
    <row r="1261" spans="1:23" x14ac:dyDescent="0.2">
      <c r="A1261" s="19" t="s">
        <v>1048</v>
      </c>
      <c r="B1261" s="23">
        <v>1295</v>
      </c>
      <c r="C1261" s="18" t="s">
        <v>2235</v>
      </c>
      <c r="D1261" s="24" t="s">
        <v>811</v>
      </c>
      <c r="E1261" s="24">
        <v>1317</v>
      </c>
      <c r="F1261" s="24">
        <v>1259</v>
      </c>
      <c r="G1261" s="11" t="s">
        <v>2256</v>
      </c>
      <c r="S1261" s="5"/>
      <c r="V1261" t="s">
        <v>2793</v>
      </c>
      <c r="W1261">
        <v>4432</v>
      </c>
    </row>
    <row r="1262" spans="1:23" x14ac:dyDescent="0.2">
      <c r="A1262" s="19" t="s">
        <v>711</v>
      </c>
      <c r="B1262" s="23">
        <v>1329</v>
      </c>
      <c r="C1262" s="18" t="s">
        <v>1624</v>
      </c>
      <c r="D1262" s="24" t="s">
        <v>811</v>
      </c>
      <c r="E1262" s="24">
        <v>1350</v>
      </c>
      <c r="F1262" s="24">
        <v>1260</v>
      </c>
      <c r="G1262" s="11" t="s">
        <v>2256</v>
      </c>
      <c r="S1262" s="5"/>
      <c r="W1262">
        <v>4432.0039999999999</v>
      </c>
    </row>
    <row r="1263" spans="1:23" x14ac:dyDescent="0.2">
      <c r="A1263" s="19" t="s">
        <v>590</v>
      </c>
      <c r="B1263" s="23">
        <v>1363</v>
      </c>
      <c r="C1263" s="18" t="s">
        <v>1624</v>
      </c>
      <c r="D1263" s="24" t="s">
        <v>811</v>
      </c>
      <c r="E1263" s="24">
        <v>1383</v>
      </c>
      <c r="F1263" s="24">
        <v>1261</v>
      </c>
      <c r="G1263" s="11" t="s">
        <v>2256</v>
      </c>
      <c r="S1263" s="5"/>
      <c r="W1263">
        <v>4432.0050000000001</v>
      </c>
    </row>
    <row r="1264" spans="1:23" x14ac:dyDescent="0.2">
      <c r="A1264" s="19" t="s">
        <v>1191</v>
      </c>
      <c r="B1264" s="23">
        <v>1296</v>
      </c>
      <c r="D1264" s="24" t="s">
        <v>811</v>
      </c>
      <c r="E1264" s="24">
        <v>1318</v>
      </c>
      <c r="F1264" s="24">
        <v>1262</v>
      </c>
      <c r="G1264" s="11" t="s">
        <v>2256</v>
      </c>
      <c r="Q1264" t="s">
        <v>1559</v>
      </c>
      <c r="R1264" t="s">
        <v>2290</v>
      </c>
      <c r="S1264" s="5" t="s">
        <v>1515</v>
      </c>
      <c r="T1264" t="s">
        <v>1558</v>
      </c>
      <c r="W1264">
        <v>4432.2700000000004</v>
      </c>
    </row>
    <row r="1265" spans="1:23" x14ac:dyDescent="0.2">
      <c r="A1265" s="19" t="s">
        <v>774</v>
      </c>
      <c r="B1265" s="23">
        <v>1330</v>
      </c>
      <c r="C1265" s="18" t="s">
        <v>1624</v>
      </c>
      <c r="D1265" s="24" t="s">
        <v>811</v>
      </c>
      <c r="E1265" s="24">
        <v>1351</v>
      </c>
      <c r="F1265" s="24">
        <v>1263</v>
      </c>
      <c r="G1265" s="11" t="s">
        <v>2256</v>
      </c>
      <c r="Q1265" t="s">
        <v>1453</v>
      </c>
      <c r="R1265" t="s">
        <v>2290</v>
      </c>
      <c r="S1265" s="5" t="s">
        <v>1515</v>
      </c>
      <c r="W1265">
        <v>4432.2740000000003</v>
      </c>
    </row>
    <row r="1266" spans="1:23" x14ac:dyDescent="0.2">
      <c r="A1266" s="19" t="s">
        <v>777</v>
      </c>
      <c r="B1266" s="23">
        <v>1364</v>
      </c>
      <c r="C1266" s="18" t="s">
        <v>1624</v>
      </c>
      <c r="D1266" s="24" t="s">
        <v>811</v>
      </c>
      <c r="E1266" s="24">
        <v>1384</v>
      </c>
      <c r="F1266" s="24">
        <v>1264</v>
      </c>
      <c r="G1266" s="11" t="s">
        <v>2256</v>
      </c>
      <c r="Q1266" t="s">
        <v>1453</v>
      </c>
      <c r="R1266" t="s">
        <v>2290</v>
      </c>
      <c r="S1266" s="5" t="s">
        <v>1515</v>
      </c>
      <c r="W1266">
        <v>4432.2750000000005</v>
      </c>
    </row>
    <row r="1267" spans="1:23" x14ac:dyDescent="0.2">
      <c r="A1267" s="19" t="s">
        <v>1049</v>
      </c>
      <c r="B1267" s="23">
        <v>1297</v>
      </c>
      <c r="C1267" s="18" t="s">
        <v>2236</v>
      </c>
      <c r="D1267" s="24" t="s">
        <v>811</v>
      </c>
      <c r="E1267" s="24">
        <v>1319</v>
      </c>
      <c r="F1267" s="24">
        <v>1265</v>
      </c>
      <c r="G1267" s="11" t="s">
        <v>2256</v>
      </c>
      <c r="V1267" t="s">
        <v>2794</v>
      </c>
      <c r="W1267">
        <v>4433</v>
      </c>
    </row>
    <row r="1268" spans="1:23" x14ac:dyDescent="0.2">
      <c r="A1268" s="19" t="s">
        <v>712</v>
      </c>
      <c r="B1268" s="23">
        <v>1331</v>
      </c>
      <c r="C1268" s="18" t="s">
        <v>1624</v>
      </c>
      <c r="D1268" s="24" t="s">
        <v>811</v>
      </c>
      <c r="E1268" s="24">
        <v>1352</v>
      </c>
      <c r="F1268" s="24">
        <v>1266</v>
      </c>
      <c r="G1268" s="11" t="s">
        <v>2256</v>
      </c>
      <c r="S1268" s="5"/>
      <c r="W1268">
        <v>4433.0039999999999</v>
      </c>
    </row>
    <row r="1269" spans="1:23" x14ac:dyDescent="0.2">
      <c r="A1269" s="19" t="s">
        <v>372</v>
      </c>
      <c r="B1269" s="23">
        <v>1365</v>
      </c>
      <c r="C1269" s="18" t="s">
        <v>1624</v>
      </c>
      <c r="D1269" s="24" t="s">
        <v>811</v>
      </c>
      <c r="E1269" s="24">
        <v>1385</v>
      </c>
      <c r="F1269" s="24">
        <v>1267</v>
      </c>
      <c r="G1269" s="11" t="s">
        <v>2256</v>
      </c>
      <c r="W1269">
        <v>4433.0050000000001</v>
      </c>
    </row>
    <row r="1270" spans="1:23" x14ac:dyDescent="0.2">
      <c r="A1270" s="19" t="s">
        <v>1050</v>
      </c>
      <c r="B1270" s="23">
        <v>1298</v>
      </c>
      <c r="C1270" s="18" t="s">
        <v>2237</v>
      </c>
      <c r="D1270" s="24" t="s">
        <v>811</v>
      </c>
      <c r="E1270" s="24">
        <v>1320</v>
      </c>
      <c r="F1270" s="24">
        <v>1268</v>
      </c>
      <c r="G1270" s="11" t="s">
        <v>2256</v>
      </c>
      <c r="V1270" t="s">
        <v>2795</v>
      </c>
      <c r="W1270">
        <v>4434</v>
      </c>
    </row>
    <row r="1271" spans="1:23" x14ac:dyDescent="0.2">
      <c r="A1271" s="19" t="s">
        <v>942</v>
      </c>
      <c r="B1271" s="23">
        <v>1332</v>
      </c>
      <c r="C1271" s="18" t="s">
        <v>1624</v>
      </c>
      <c r="D1271" s="24" t="s">
        <v>811</v>
      </c>
      <c r="E1271" s="24">
        <v>1353</v>
      </c>
      <c r="F1271" s="24">
        <v>1269</v>
      </c>
      <c r="G1271" s="11" t="s">
        <v>2256</v>
      </c>
      <c r="W1271">
        <v>4434.0039999999999</v>
      </c>
    </row>
    <row r="1272" spans="1:23" x14ac:dyDescent="0.2">
      <c r="A1272" s="19" t="s">
        <v>598</v>
      </c>
      <c r="B1272" s="23">
        <v>1366</v>
      </c>
      <c r="C1272" s="18" t="s">
        <v>1624</v>
      </c>
      <c r="D1272" s="24" t="s">
        <v>811</v>
      </c>
      <c r="E1272" s="24">
        <v>1386</v>
      </c>
      <c r="F1272" s="24">
        <v>1270</v>
      </c>
      <c r="G1272" s="11" t="s">
        <v>2256</v>
      </c>
      <c r="W1272">
        <v>4434.0050000000001</v>
      </c>
    </row>
    <row r="1273" spans="1:23" x14ac:dyDescent="0.2">
      <c r="A1273" s="19" t="s">
        <v>944</v>
      </c>
      <c r="B1273" s="23">
        <v>1265</v>
      </c>
      <c r="C1273" s="18" t="s">
        <v>2210</v>
      </c>
      <c r="D1273" s="24" t="s">
        <v>805</v>
      </c>
      <c r="E1273" s="24">
        <v>1276</v>
      </c>
      <c r="F1273" s="24">
        <v>1271</v>
      </c>
      <c r="G1273" s="16" t="s">
        <v>2255</v>
      </c>
      <c r="V1273" t="s">
        <v>2768</v>
      </c>
      <c r="W1273">
        <v>4435</v>
      </c>
    </row>
    <row r="1274" spans="1:23" x14ac:dyDescent="0.2">
      <c r="A1274" s="19" t="s">
        <v>738</v>
      </c>
      <c r="B1274" s="23">
        <v>1240</v>
      </c>
      <c r="C1274" s="18" t="s">
        <v>2187</v>
      </c>
      <c r="D1274" s="24" t="s">
        <v>807</v>
      </c>
      <c r="E1274" s="24">
        <v>1287</v>
      </c>
      <c r="F1274" s="24">
        <v>1272</v>
      </c>
      <c r="G1274" s="11" t="s">
        <v>2244</v>
      </c>
      <c r="V1274" t="s">
        <v>2745</v>
      </c>
      <c r="W1274">
        <v>4436</v>
      </c>
    </row>
    <row r="1275" spans="1:23" x14ac:dyDescent="0.2">
      <c r="A1275" s="19" t="s">
        <v>1185</v>
      </c>
      <c r="B1275" s="23">
        <v>1241</v>
      </c>
      <c r="C1275" s="18" t="s">
        <v>1624</v>
      </c>
      <c r="D1275" s="24" t="s">
        <v>807</v>
      </c>
      <c r="E1275" s="24">
        <v>1288</v>
      </c>
      <c r="F1275" s="24">
        <v>1273</v>
      </c>
      <c r="G1275" s="11" t="s">
        <v>2244</v>
      </c>
      <c r="Q1275" t="s">
        <v>1454</v>
      </c>
      <c r="T1275" t="s">
        <v>1517</v>
      </c>
      <c r="W1275">
        <v>4436.29</v>
      </c>
    </row>
    <row r="1276" spans="1:23" x14ac:dyDescent="0.2">
      <c r="A1276" s="19" t="s">
        <v>739</v>
      </c>
      <c r="B1276" s="23">
        <v>1256</v>
      </c>
      <c r="C1276" s="18" t="s">
        <v>2202</v>
      </c>
      <c r="D1276" s="24" t="s">
        <v>805</v>
      </c>
      <c r="E1276" s="24">
        <v>1267</v>
      </c>
      <c r="F1276" s="24">
        <v>1274</v>
      </c>
      <c r="G1276" s="11" t="s">
        <v>2258</v>
      </c>
      <c r="V1276" t="s">
        <v>2760</v>
      </c>
      <c r="W1276">
        <v>4437</v>
      </c>
    </row>
    <row r="1277" spans="1:23" x14ac:dyDescent="0.2">
      <c r="A1277" s="19" t="s">
        <v>1186</v>
      </c>
      <c r="B1277" s="23">
        <v>1257</v>
      </c>
      <c r="C1277" s="18" t="s">
        <v>1624</v>
      </c>
      <c r="D1277" s="24" t="s">
        <v>805</v>
      </c>
      <c r="E1277" s="24">
        <v>1268</v>
      </c>
      <c r="F1277" s="24">
        <v>1275</v>
      </c>
      <c r="G1277" s="11" t="s">
        <v>2258</v>
      </c>
      <c r="Q1277" t="s">
        <v>1454</v>
      </c>
      <c r="T1277" t="s">
        <v>1517</v>
      </c>
      <c r="W1277">
        <v>4437.29</v>
      </c>
    </row>
    <row r="1278" spans="1:23" x14ac:dyDescent="0.2">
      <c r="A1278" s="19" t="s">
        <v>1619</v>
      </c>
      <c r="B1278" s="23">
        <v>1258</v>
      </c>
      <c r="C1278" s="18" t="s">
        <v>2203</v>
      </c>
      <c r="D1278" s="26"/>
      <c r="E1278" s="24">
        <v>1269</v>
      </c>
      <c r="F1278" s="24">
        <v>1276</v>
      </c>
      <c r="G1278" s="11" t="s">
        <v>2244</v>
      </c>
      <c r="P1278" s="7">
        <v>6.3</v>
      </c>
      <c r="T1278" s="5" t="s">
        <v>1620</v>
      </c>
      <c r="V1278" t="s">
        <v>2761</v>
      </c>
      <c r="W1278">
        <v>4438</v>
      </c>
    </row>
    <row r="1279" spans="1:23" x14ac:dyDescent="0.2">
      <c r="A1279" s="19" t="s">
        <v>475</v>
      </c>
      <c r="B1279" s="23">
        <v>1260</v>
      </c>
      <c r="C1279" s="18" t="s">
        <v>2205</v>
      </c>
      <c r="D1279" s="24" t="s">
        <v>805</v>
      </c>
      <c r="E1279" s="24">
        <v>1271</v>
      </c>
      <c r="F1279" s="24">
        <v>1277</v>
      </c>
      <c r="G1279" s="11" t="s">
        <v>2244</v>
      </c>
      <c r="V1279" t="s">
        <v>2763</v>
      </c>
      <c r="W1279">
        <v>4439</v>
      </c>
    </row>
    <row r="1280" spans="1:23" x14ac:dyDescent="0.2">
      <c r="A1280" s="19" t="s">
        <v>476</v>
      </c>
      <c r="B1280" s="23">
        <v>1261</v>
      </c>
      <c r="C1280" s="18" t="s">
        <v>2206</v>
      </c>
      <c r="D1280" s="24" t="s">
        <v>809</v>
      </c>
      <c r="E1280" s="24">
        <v>1272</v>
      </c>
      <c r="F1280" s="24">
        <v>1278</v>
      </c>
      <c r="G1280" s="11" t="s">
        <v>2244</v>
      </c>
      <c r="V1280" t="s">
        <v>2764</v>
      </c>
      <c r="W1280">
        <v>4440</v>
      </c>
    </row>
    <row r="1281" spans="1:23" x14ac:dyDescent="0.2">
      <c r="A1281" s="19" t="s">
        <v>526</v>
      </c>
      <c r="B1281" s="23">
        <v>1226</v>
      </c>
      <c r="C1281" s="18" t="s">
        <v>2174</v>
      </c>
      <c r="D1281" s="24" t="s">
        <v>810</v>
      </c>
      <c r="E1281" s="24">
        <v>1408</v>
      </c>
      <c r="F1281" s="24">
        <v>1279</v>
      </c>
      <c r="G1281" s="13" t="s">
        <v>2247</v>
      </c>
      <c r="P1281" s="7" t="s">
        <v>183</v>
      </c>
      <c r="V1281" t="s">
        <v>2733</v>
      </c>
      <c r="W1281">
        <v>4441</v>
      </c>
    </row>
    <row r="1282" spans="1:23" x14ac:dyDescent="0.2">
      <c r="A1282" s="19" t="s">
        <v>1406</v>
      </c>
      <c r="B1282" s="23">
        <v>1385</v>
      </c>
      <c r="D1282" s="24" t="s">
        <v>810</v>
      </c>
      <c r="E1282" s="24">
        <v>1409</v>
      </c>
      <c r="F1282" s="24">
        <v>1280</v>
      </c>
      <c r="G1282" s="16" t="s">
        <v>2247</v>
      </c>
      <c r="Q1282" s="4" t="s">
        <v>1417</v>
      </c>
      <c r="R1282" s="4"/>
      <c r="W1282">
        <v>4441.3</v>
      </c>
    </row>
    <row r="1283" spans="1:23" x14ac:dyDescent="0.2">
      <c r="A1283" s="19" t="s">
        <v>1407</v>
      </c>
      <c r="B1283" s="23">
        <v>1386</v>
      </c>
      <c r="D1283" s="24" t="s">
        <v>810</v>
      </c>
      <c r="E1283" s="24">
        <v>1410</v>
      </c>
      <c r="F1283" s="24">
        <v>1281</v>
      </c>
      <c r="G1283" s="16" t="s">
        <v>2247</v>
      </c>
      <c r="Q1283" s="4" t="s">
        <v>1417</v>
      </c>
      <c r="R1283" s="4"/>
      <c r="W1283">
        <v>4441.3100000000004</v>
      </c>
    </row>
    <row r="1284" spans="1:23" x14ac:dyDescent="0.2">
      <c r="A1284" s="19" t="s">
        <v>121</v>
      </c>
      <c r="B1284" s="23">
        <v>1262</v>
      </c>
      <c r="C1284" s="18" t="s">
        <v>2207</v>
      </c>
      <c r="D1284" s="24" t="s">
        <v>810</v>
      </c>
      <c r="E1284" s="24">
        <v>1273</v>
      </c>
      <c r="F1284" s="24">
        <v>1282</v>
      </c>
      <c r="G1284" s="11" t="s">
        <v>2244</v>
      </c>
      <c r="V1284" t="s">
        <v>2765</v>
      </c>
      <c r="W1284">
        <v>4442</v>
      </c>
    </row>
    <row r="1285" spans="1:23" x14ac:dyDescent="0.2">
      <c r="A1285" s="19" t="s">
        <v>1150</v>
      </c>
      <c r="B1285" s="23">
        <v>1263</v>
      </c>
      <c r="C1285" s="18" t="s">
        <v>2208</v>
      </c>
      <c r="D1285" s="24" t="s">
        <v>810</v>
      </c>
      <c r="E1285" s="24">
        <v>1274</v>
      </c>
      <c r="F1285" s="24">
        <v>1283</v>
      </c>
      <c r="G1285" s="11" t="s">
        <v>2258</v>
      </c>
      <c r="V1285" t="s">
        <v>2766</v>
      </c>
      <c r="W1285">
        <v>4443</v>
      </c>
    </row>
    <row r="1286" spans="1:23" x14ac:dyDescent="0.2">
      <c r="A1286" s="19" t="s">
        <v>473</v>
      </c>
      <c r="B1286" s="23">
        <v>1264</v>
      </c>
      <c r="C1286" s="18" t="s">
        <v>2209</v>
      </c>
      <c r="D1286" s="24" t="s">
        <v>805</v>
      </c>
      <c r="E1286" s="24">
        <v>1275</v>
      </c>
      <c r="F1286" s="24">
        <v>1284</v>
      </c>
      <c r="G1286" s="16" t="s">
        <v>2258</v>
      </c>
      <c r="V1286" t="s">
        <v>2767</v>
      </c>
      <c r="W1286">
        <v>4444</v>
      </c>
    </row>
    <row r="1287" spans="1:23" x14ac:dyDescent="0.2">
      <c r="A1287" s="19" t="s">
        <v>975</v>
      </c>
      <c r="B1287" s="23">
        <v>1271</v>
      </c>
      <c r="C1287" s="18" t="s">
        <v>2214</v>
      </c>
      <c r="E1287" s="24">
        <v>1279</v>
      </c>
      <c r="F1287" s="24">
        <v>1285</v>
      </c>
      <c r="G1287" s="11" t="s">
        <v>2244</v>
      </c>
      <c r="V1287" t="s">
        <v>2772</v>
      </c>
      <c r="W1287">
        <v>4445</v>
      </c>
    </row>
    <row r="1288" spans="1:23" x14ac:dyDescent="0.2">
      <c r="A1288" s="19" t="s">
        <v>976</v>
      </c>
      <c r="B1288" s="23">
        <v>1272</v>
      </c>
      <c r="C1288" s="18" t="s">
        <v>2215</v>
      </c>
      <c r="E1288" s="24">
        <v>1292</v>
      </c>
      <c r="F1288" s="24">
        <v>1286</v>
      </c>
      <c r="G1288" s="11" t="s">
        <v>2244</v>
      </c>
      <c r="V1288" t="s">
        <v>2773</v>
      </c>
      <c r="W1288">
        <v>4446</v>
      </c>
    </row>
    <row r="1289" spans="1:23" x14ac:dyDescent="0.2">
      <c r="A1289" s="19" t="s">
        <v>527</v>
      </c>
      <c r="B1289" s="23">
        <v>1227</v>
      </c>
      <c r="C1289" s="18" t="s">
        <v>2175</v>
      </c>
      <c r="D1289" s="24" t="s">
        <v>810</v>
      </c>
      <c r="E1289" s="24">
        <v>1417</v>
      </c>
      <c r="F1289" s="24">
        <v>1287</v>
      </c>
      <c r="G1289" s="11" t="s">
        <v>2247</v>
      </c>
      <c r="P1289" s="7" t="s">
        <v>183</v>
      </c>
      <c r="V1289" t="s">
        <v>2734</v>
      </c>
      <c r="W1289">
        <v>4447</v>
      </c>
    </row>
    <row r="1290" spans="1:23" x14ac:dyDescent="0.2">
      <c r="A1290" s="19" t="s">
        <v>1408</v>
      </c>
      <c r="B1290" s="23">
        <v>1393</v>
      </c>
      <c r="D1290" s="24" t="s">
        <v>810</v>
      </c>
      <c r="E1290" s="24">
        <v>1418</v>
      </c>
      <c r="F1290" s="24">
        <v>1288</v>
      </c>
      <c r="G1290" s="11" t="s">
        <v>2247</v>
      </c>
      <c r="Q1290" s="4" t="s">
        <v>1417</v>
      </c>
      <c r="R1290" s="4"/>
      <c r="W1290">
        <v>4447.3</v>
      </c>
    </row>
    <row r="1291" spans="1:23" x14ac:dyDescent="0.2">
      <c r="A1291" s="19" t="s">
        <v>1409</v>
      </c>
      <c r="B1291" s="23">
        <v>1394</v>
      </c>
      <c r="D1291" s="24" t="s">
        <v>810</v>
      </c>
      <c r="E1291" s="24">
        <v>1419</v>
      </c>
      <c r="F1291" s="24">
        <v>1289</v>
      </c>
      <c r="G1291" s="11" t="s">
        <v>2247</v>
      </c>
      <c r="Q1291" s="4" t="s">
        <v>1417</v>
      </c>
      <c r="R1291" s="4"/>
      <c r="W1291">
        <v>4447.3100000000004</v>
      </c>
    </row>
    <row r="1292" spans="1:23" x14ac:dyDescent="0.2">
      <c r="A1292" s="19" t="s">
        <v>1410</v>
      </c>
      <c r="B1292" s="23">
        <v>1395</v>
      </c>
      <c r="D1292" s="24" t="s">
        <v>810</v>
      </c>
      <c r="E1292" s="24">
        <v>1420</v>
      </c>
      <c r="F1292" s="24">
        <v>1290</v>
      </c>
      <c r="G1292" s="11" t="s">
        <v>2247</v>
      </c>
      <c r="Q1292" s="4" t="s">
        <v>1417</v>
      </c>
      <c r="R1292" s="4"/>
      <c r="W1292">
        <v>4447.32</v>
      </c>
    </row>
    <row r="1293" spans="1:23" x14ac:dyDescent="0.2">
      <c r="A1293" s="19" t="s">
        <v>876</v>
      </c>
      <c r="B1293" s="23">
        <v>1228</v>
      </c>
      <c r="C1293" s="18" t="s">
        <v>2176</v>
      </c>
      <c r="D1293" s="24" t="s">
        <v>810</v>
      </c>
      <c r="E1293" s="24">
        <v>1429</v>
      </c>
      <c r="F1293" s="24">
        <v>1291</v>
      </c>
      <c r="G1293" s="13" t="s">
        <v>2247</v>
      </c>
      <c r="P1293" s="7" t="s">
        <v>183</v>
      </c>
      <c r="V1293" t="s">
        <v>2735</v>
      </c>
      <c r="W1293">
        <v>4448</v>
      </c>
    </row>
    <row r="1294" spans="1:23" x14ac:dyDescent="0.2">
      <c r="A1294" s="19" t="s">
        <v>1411</v>
      </c>
      <c r="B1294" s="23">
        <v>1404</v>
      </c>
      <c r="D1294" s="24" t="s">
        <v>810</v>
      </c>
      <c r="E1294" s="24">
        <v>1430</v>
      </c>
      <c r="F1294" s="24">
        <v>1292</v>
      </c>
      <c r="G1294" s="16" t="s">
        <v>2247</v>
      </c>
      <c r="Q1294" s="4" t="s">
        <v>1417</v>
      </c>
      <c r="R1294" s="4"/>
      <c r="W1294">
        <v>4448.3</v>
      </c>
    </row>
    <row r="1295" spans="1:23" x14ac:dyDescent="0.2">
      <c r="A1295" s="19" t="s">
        <v>877</v>
      </c>
      <c r="B1295" s="23">
        <v>1229</v>
      </c>
      <c r="C1295" s="18" t="s">
        <v>2177</v>
      </c>
      <c r="D1295" s="24" t="s">
        <v>810</v>
      </c>
      <c r="E1295" s="24">
        <v>1435</v>
      </c>
      <c r="F1295" s="24">
        <v>1293</v>
      </c>
      <c r="G1295" s="11" t="s">
        <v>2247</v>
      </c>
      <c r="P1295" s="7" t="s">
        <v>183</v>
      </c>
      <c r="V1295" t="s">
        <v>2736</v>
      </c>
      <c r="W1295">
        <v>4449</v>
      </c>
    </row>
    <row r="1296" spans="1:23" x14ac:dyDescent="0.2">
      <c r="A1296" s="19" t="s">
        <v>1412</v>
      </c>
      <c r="B1296" s="23">
        <v>1409</v>
      </c>
      <c r="D1296" s="24" t="s">
        <v>810</v>
      </c>
      <c r="E1296" s="24">
        <v>1436</v>
      </c>
      <c r="F1296" s="24">
        <v>1294</v>
      </c>
      <c r="G1296" s="11" t="s">
        <v>2247</v>
      </c>
      <c r="Q1296" s="4" t="s">
        <v>1417</v>
      </c>
      <c r="R1296" s="4"/>
      <c r="W1296">
        <v>4449.3</v>
      </c>
    </row>
    <row r="1297" spans="1:23" x14ac:dyDescent="0.2">
      <c r="A1297" s="19" t="s">
        <v>1413</v>
      </c>
      <c r="B1297" s="23">
        <v>1410</v>
      </c>
      <c r="D1297" s="24" t="s">
        <v>810</v>
      </c>
      <c r="E1297" s="24">
        <v>1437</v>
      </c>
      <c r="F1297" s="24">
        <v>1295</v>
      </c>
      <c r="G1297" s="11" t="s">
        <v>2247</v>
      </c>
      <c r="Q1297" s="4" t="s">
        <v>1417</v>
      </c>
      <c r="R1297" s="4"/>
      <c r="W1297">
        <v>4449.3100000000004</v>
      </c>
    </row>
    <row r="1298" spans="1:23" x14ac:dyDescent="0.2">
      <c r="A1298" s="19" t="s">
        <v>1560</v>
      </c>
      <c r="B1298" s="23">
        <v>1411</v>
      </c>
      <c r="D1298" s="24" t="s">
        <v>810</v>
      </c>
      <c r="E1298" s="24">
        <v>1438</v>
      </c>
      <c r="F1298" s="24">
        <v>1296</v>
      </c>
      <c r="G1298" s="11" t="s">
        <v>2247</v>
      </c>
      <c r="Q1298" s="4"/>
      <c r="R1298" s="4"/>
      <c r="W1298">
        <v>4449.32</v>
      </c>
    </row>
    <row r="1299" spans="1:23" x14ac:dyDescent="0.2">
      <c r="A1299" s="19" t="s">
        <v>1379</v>
      </c>
      <c r="B1299" s="23">
        <v>1230</v>
      </c>
      <c r="C1299" s="18" t="s">
        <v>2178</v>
      </c>
      <c r="D1299" s="24" t="s">
        <v>810</v>
      </c>
      <c r="E1299" s="24">
        <v>1447</v>
      </c>
      <c r="F1299" s="24">
        <v>1297</v>
      </c>
      <c r="G1299" s="11" t="s">
        <v>2247</v>
      </c>
      <c r="P1299" s="7">
        <v>6.1</v>
      </c>
      <c r="V1299" t="s">
        <v>2737</v>
      </c>
      <c r="W1299">
        <v>4450</v>
      </c>
    </row>
    <row r="1300" spans="1:23" x14ac:dyDescent="0.2">
      <c r="A1300" s="19" t="s">
        <v>1414</v>
      </c>
      <c r="B1300" s="23">
        <v>1420</v>
      </c>
      <c r="D1300" s="24" t="s">
        <v>810</v>
      </c>
      <c r="E1300" s="24">
        <v>1448</v>
      </c>
      <c r="F1300" s="24">
        <v>1298</v>
      </c>
      <c r="G1300" s="11" t="s">
        <v>2247</v>
      </c>
      <c r="P1300" s="7">
        <v>6.1</v>
      </c>
      <c r="W1300">
        <v>4450.3</v>
      </c>
    </row>
    <row r="1301" spans="1:23" x14ac:dyDescent="0.2">
      <c r="A1301" s="19" t="s">
        <v>1415</v>
      </c>
      <c r="B1301" s="23">
        <v>1421</v>
      </c>
      <c r="D1301" s="24" t="s">
        <v>810</v>
      </c>
      <c r="E1301" s="24">
        <v>1449</v>
      </c>
      <c r="F1301" s="24">
        <v>1299</v>
      </c>
      <c r="G1301" s="11" t="s">
        <v>2247</v>
      </c>
      <c r="P1301" s="7">
        <v>6.1</v>
      </c>
      <c r="W1301">
        <v>4450.3100000000004</v>
      </c>
    </row>
    <row r="1302" spans="1:23" x14ac:dyDescent="0.2">
      <c r="A1302" s="19" t="s">
        <v>1416</v>
      </c>
      <c r="B1302" s="23">
        <v>1422</v>
      </c>
      <c r="D1302" s="24" t="s">
        <v>810</v>
      </c>
      <c r="E1302" s="24">
        <v>1450</v>
      </c>
      <c r="F1302" s="24">
        <v>1300</v>
      </c>
      <c r="G1302" s="11" t="s">
        <v>2247</v>
      </c>
      <c r="P1302" s="7">
        <v>6.1</v>
      </c>
      <c r="W1302">
        <v>4450.32</v>
      </c>
    </row>
    <row r="1303" spans="1:23" x14ac:dyDescent="0.2">
      <c r="A1303" s="19" t="s">
        <v>1437</v>
      </c>
      <c r="B1303" s="23">
        <v>1231</v>
      </c>
      <c r="C1303" s="18" t="s">
        <v>2179</v>
      </c>
      <c r="D1303" s="24" t="s">
        <v>810</v>
      </c>
      <c r="E1303" s="24">
        <v>1459</v>
      </c>
      <c r="F1303" s="24">
        <v>1301</v>
      </c>
      <c r="G1303" s="11" t="s">
        <v>572</v>
      </c>
      <c r="P1303" s="7">
        <v>7</v>
      </c>
      <c r="V1303" t="s">
        <v>2738</v>
      </c>
      <c r="W1303">
        <v>4451</v>
      </c>
    </row>
    <row r="1304" spans="1:23" x14ac:dyDescent="0.2">
      <c r="A1304" s="19" t="s">
        <v>1438</v>
      </c>
      <c r="B1304" s="23">
        <v>1431</v>
      </c>
      <c r="D1304" s="24" t="s">
        <v>810</v>
      </c>
      <c r="E1304" s="24">
        <v>1460</v>
      </c>
      <c r="F1304" s="24">
        <v>1302</v>
      </c>
      <c r="G1304" s="11" t="s">
        <v>572</v>
      </c>
      <c r="P1304" s="7">
        <v>7</v>
      </c>
      <c r="W1304">
        <v>4451.3</v>
      </c>
    </row>
    <row r="1305" spans="1:23" x14ac:dyDescent="0.2">
      <c r="A1305" s="19" t="s">
        <v>1439</v>
      </c>
      <c r="B1305" s="23">
        <v>1432</v>
      </c>
      <c r="D1305" s="24" t="s">
        <v>810</v>
      </c>
      <c r="E1305" s="24">
        <v>1461</v>
      </c>
      <c r="F1305" s="24">
        <v>1303</v>
      </c>
      <c r="G1305" s="11" t="s">
        <v>572</v>
      </c>
      <c r="P1305" s="7">
        <v>7</v>
      </c>
      <c r="W1305">
        <v>4451.3100000000004</v>
      </c>
    </row>
    <row r="1306" spans="1:23" x14ac:dyDescent="0.2">
      <c r="A1306" s="19" t="s">
        <v>1446</v>
      </c>
      <c r="B1306" s="23">
        <v>1433</v>
      </c>
      <c r="D1306" s="24" t="s">
        <v>810</v>
      </c>
      <c r="E1306" s="24">
        <v>1462</v>
      </c>
      <c r="F1306" s="24">
        <v>1304</v>
      </c>
      <c r="G1306" s="11" t="s">
        <v>572</v>
      </c>
      <c r="P1306" s="7">
        <v>7</v>
      </c>
      <c r="W1306">
        <v>4451.32</v>
      </c>
    </row>
    <row r="1307" spans="1:23" x14ac:dyDescent="0.2">
      <c r="A1307" s="19" t="s">
        <v>178</v>
      </c>
      <c r="B1307" s="23">
        <v>1234</v>
      </c>
      <c r="C1307" s="18" t="s">
        <v>2181</v>
      </c>
      <c r="D1307" s="24" t="s">
        <v>808</v>
      </c>
      <c r="E1307" s="24">
        <v>1282</v>
      </c>
      <c r="F1307" s="24">
        <v>1305</v>
      </c>
      <c r="G1307" s="11" t="s">
        <v>572</v>
      </c>
      <c r="P1307" s="7">
        <v>5.0999999999999996</v>
      </c>
      <c r="V1307" t="s">
        <v>2739</v>
      </c>
      <c r="W1307">
        <v>4452</v>
      </c>
    </row>
    <row r="1308" spans="1:23" x14ac:dyDescent="0.2">
      <c r="A1308" s="19" t="s">
        <v>179</v>
      </c>
      <c r="B1308" s="23">
        <v>1235</v>
      </c>
      <c r="C1308" s="18" t="s">
        <v>2182</v>
      </c>
      <c r="D1308" s="24" t="s">
        <v>808</v>
      </c>
      <c r="E1308" s="24">
        <v>1283</v>
      </c>
      <c r="F1308" s="24">
        <v>1306</v>
      </c>
      <c r="G1308" s="11" t="s">
        <v>572</v>
      </c>
      <c r="P1308" s="7">
        <v>5.0999999999999996</v>
      </c>
      <c r="V1308" t="s">
        <v>2740</v>
      </c>
      <c r="W1308">
        <v>4453</v>
      </c>
    </row>
    <row r="1309" spans="1:23" x14ac:dyDescent="0.2">
      <c r="A1309" s="19" t="s">
        <v>180</v>
      </c>
      <c r="B1309" s="23">
        <v>1236</v>
      </c>
      <c r="C1309" s="18" t="s">
        <v>2183</v>
      </c>
      <c r="D1309" s="24" t="s">
        <v>805</v>
      </c>
      <c r="E1309" s="24">
        <v>1284</v>
      </c>
      <c r="F1309" s="24">
        <v>1307</v>
      </c>
      <c r="G1309" s="11" t="s">
        <v>572</v>
      </c>
      <c r="P1309" s="7">
        <v>5.0999999999999996</v>
      </c>
      <c r="V1309" t="s">
        <v>2741</v>
      </c>
      <c r="W1309">
        <v>4454</v>
      </c>
    </row>
    <row r="1310" spans="1:23" x14ac:dyDescent="0.2">
      <c r="A1310" s="19" t="s">
        <v>181</v>
      </c>
      <c r="B1310" s="23">
        <v>1237</v>
      </c>
      <c r="C1310" s="18" t="s">
        <v>2184</v>
      </c>
      <c r="D1310" s="24" t="s">
        <v>809</v>
      </c>
      <c r="E1310" s="24">
        <v>1285</v>
      </c>
      <c r="F1310" s="24">
        <v>1308</v>
      </c>
      <c r="G1310" s="11" t="s">
        <v>2247</v>
      </c>
      <c r="P1310" s="7">
        <v>5.0999999999999996</v>
      </c>
      <c r="V1310" t="s">
        <v>2742</v>
      </c>
      <c r="W1310">
        <v>4455</v>
      </c>
    </row>
    <row r="1311" spans="1:23" x14ac:dyDescent="0.2">
      <c r="A1311" s="19" t="s">
        <v>206</v>
      </c>
      <c r="B1311" s="23">
        <v>1238</v>
      </c>
      <c r="C1311" s="18" t="s">
        <v>2185</v>
      </c>
      <c r="D1311" s="24" t="s">
        <v>809</v>
      </c>
      <c r="E1311" s="24">
        <v>1286</v>
      </c>
      <c r="F1311" s="24">
        <v>1309</v>
      </c>
      <c r="G1311" s="11" t="s">
        <v>2247</v>
      </c>
      <c r="P1311" s="7">
        <v>5.0999999999999996</v>
      </c>
      <c r="V1311" t="s">
        <v>2743</v>
      </c>
      <c r="W1311">
        <v>4456</v>
      </c>
    </row>
    <row r="1312" spans="1:23" x14ac:dyDescent="0.2">
      <c r="A1312" s="19" t="s">
        <v>943</v>
      </c>
      <c r="B1312" s="23">
        <v>1239</v>
      </c>
      <c r="C1312" s="18" t="s">
        <v>2186</v>
      </c>
      <c r="D1312" s="24" t="s">
        <v>805</v>
      </c>
      <c r="E1312" s="24">
        <v>775</v>
      </c>
      <c r="F1312" s="24">
        <v>1310</v>
      </c>
      <c r="G1312" s="13" t="s">
        <v>2247</v>
      </c>
      <c r="V1312" t="s">
        <v>2744</v>
      </c>
      <c r="W1312">
        <v>4457</v>
      </c>
    </row>
    <row r="1313" spans="1:23" x14ac:dyDescent="0.2">
      <c r="A1313" s="19" t="s">
        <v>645</v>
      </c>
      <c r="B1313" s="23">
        <v>1242</v>
      </c>
      <c r="C1313" s="18" t="s">
        <v>2188</v>
      </c>
      <c r="D1313" s="24" t="s">
        <v>805</v>
      </c>
      <c r="E1313" s="24">
        <v>1289</v>
      </c>
      <c r="F1313" s="24">
        <v>1311</v>
      </c>
      <c r="G1313" s="11" t="s">
        <v>572</v>
      </c>
      <c r="V1313" t="s">
        <v>2746</v>
      </c>
      <c r="W1313">
        <v>4458</v>
      </c>
    </row>
    <row r="1314" spans="1:23" x14ac:dyDescent="0.2">
      <c r="A1314" s="19" t="s">
        <v>646</v>
      </c>
      <c r="B1314" s="23">
        <v>1243</v>
      </c>
      <c r="C1314" s="18" t="s">
        <v>2189</v>
      </c>
      <c r="D1314" s="24" t="s">
        <v>808</v>
      </c>
      <c r="E1314" s="24">
        <v>1290</v>
      </c>
      <c r="F1314" s="24">
        <v>1312</v>
      </c>
      <c r="G1314" s="11" t="s">
        <v>572</v>
      </c>
      <c r="V1314" t="s">
        <v>2747</v>
      </c>
      <c r="W1314">
        <v>4459</v>
      </c>
    </row>
    <row r="1315" spans="1:23" x14ac:dyDescent="0.2">
      <c r="A1315" s="19" t="s">
        <v>647</v>
      </c>
      <c r="B1315" s="23">
        <v>1244</v>
      </c>
      <c r="C1315" s="18" t="s">
        <v>2190</v>
      </c>
      <c r="D1315" s="24" t="s">
        <v>808</v>
      </c>
      <c r="E1315" s="24">
        <v>1291</v>
      </c>
      <c r="F1315" s="24">
        <v>1313</v>
      </c>
      <c r="G1315" s="11" t="s">
        <v>572</v>
      </c>
      <c r="V1315" t="s">
        <v>2748</v>
      </c>
      <c r="W1315">
        <v>4460</v>
      </c>
    </row>
    <row r="1316" spans="1:23" x14ac:dyDescent="0.2">
      <c r="A1316" s="19" t="s">
        <v>48</v>
      </c>
      <c r="B1316" s="23">
        <v>544</v>
      </c>
      <c r="C1316" s="18" t="s">
        <v>2103</v>
      </c>
      <c r="D1316" s="24" t="s">
        <v>805</v>
      </c>
      <c r="E1316" s="24">
        <v>1001</v>
      </c>
      <c r="F1316" s="24">
        <v>1314</v>
      </c>
      <c r="G1316" s="11" t="s">
        <v>2256</v>
      </c>
      <c r="H1316" t="s">
        <v>838</v>
      </c>
      <c r="J1316" t="s">
        <v>421</v>
      </c>
      <c r="V1316" t="s">
        <v>2661</v>
      </c>
      <c r="W1316">
        <v>4461</v>
      </c>
    </row>
    <row r="1317" spans="1:23" x14ac:dyDescent="0.2">
      <c r="A1317" s="19" t="s">
        <v>1252</v>
      </c>
      <c r="B1317" s="23">
        <v>545</v>
      </c>
      <c r="C1317" s="18" t="s">
        <v>2104</v>
      </c>
      <c r="D1317" s="24" t="s">
        <v>805</v>
      </c>
      <c r="E1317" s="24">
        <v>936</v>
      </c>
      <c r="F1317" s="24">
        <v>1315</v>
      </c>
      <c r="G1317" s="11" t="s">
        <v>2256</v>
      </c>
      <c r="H1317" t="s">
        <v>357</v>
      </c>
      <c r="J1317" t="s">
        <v>421</v>
      </c>
      <c r="V1317" t="s">
        <v>2662</v>
      </c>
      <c r="W1317">
        <v>4462</v>
      </c>
    </row>
    <row r="1318" spans="1:23" x14ac:dyDescent="0.2">
      <c r="A1318" s="19" t="s">
        <v>1165</v>
      </c>
      <c r="B1318" s="23">
        <v>1274</v>
      </c>
      <c r="C1318" s="18" t="s">
        <v>2217</v>
      </c>
      <c r="D1318" s="24" t="s">
        <v>805</v>
      </c>
      <c r="E1318" s="24">
        <v>1294</v>
      </c>
      <c r="F1318" s="24">
        <v>1316</v>
      </c>
      <c r="G1318" s="11" t="s">
        <v>2256</v>
      </c>
      <c r="V1318" t="s">
        <v>2775</v>
      </c>
      <c r="W1318">
        <v>4463</v>
      </c>
    </row>
    <row r="1319" spans="1:23" x14ac:dyDescent="0.2">
      <c r="A1319" s="19" t="s">
        <v>67</v>
      </c>
      <c r="B1319" s="23">
        <v>1266</v>
      </c>
      <c r="C1319" s="18" t="s">
        <v>2211</v>
      </c>
      <c r="D1319" s="24" t="s">
        <v>810</v>
      </c>
      <c r="E1319" s="24">
        <v>1387</v>
      </c>
      <c r="F1319" s="24">
        <v>1317</v>
      </c>
      <c r="G1319" s="11" t="s">
        <v>2244</v>
      </c>
      <c r="P1319" s="7" t="s">
        <v>183</v>
      </c>
      <c r="V1319" t="s">
        <v>2769</v>
      </c>
      <c r="W1319">
        <v>4465</v>
      </c>
    </row>
    <row r="1320" spans="1:23" x14ac:dyDescent="0.2">
      <c r="A1320" s="19" t="s">
        <v>1400</v>
      </c>
      <c r="B1320" s="23">
        <v>1367</v>
      </c>
      <c r="D1320" s="24" t="s">
        <v>810</v>
      </c>
      <c r="E1320" s="24">
        <v>1388</v>
      </c>
      <c r="F1320" s="24">
        <v>1318</v>
      </c>
      <c r="G1320" s="11" t="s">
        <v>2244</v>
      </c>
      <c r="Q1320" s="4" t="s">
        <v>1417</v>
      </c>
      <c r="R1320" s="4"/>
      <c r="W1320">
        <v>4465.3</v>
      </c>
    </row>
    <row r="1321" spans="1:23" x14ac:dyDescent="0.2">
      <c r="A1321" s="19" t="s">
        <v>1401</v>
      </c>
      <c r="B1321" s="23">
        <v>1368</v>
      </c>
      <c r="D1321" s="24" t="s">
        <v>810</v>
      </c>
      <c r="E1321" s="24">
        <v>1389</v>
      </c>
      <c r="F1321" s="24">
        <v>1319</v>
      </c>
      <c r="G1321" s="11" t="s">
        <v>2244</v>
      </c>
      <c r="Q1321" s="4" t="s">
        <v>1417</v>
      </c>
      <c r="R1321" s="4"/>
      <c r="W1321">
        <v>4465.3100000000004</v>
      </c>
    </row>
    <row r="1322" spans="1:23" x14ac:dyDescent="0.2">
      <c r="A1322" s="19" t="s">
        <v>1187</v>
      </c>
      <c r="B1322" s="23">
        <v>1267</v>
      </c>
      <c r="C1322" s="18" t="s">
        <v>1624</v>
      </c>
      <c r="D1322" s="24" t="s">
        <v>810</v>
      </c>
      <c r="E1322" s="24">
        <v>1393</v>
      </c>
      <c r="F1322" s="24">
        <v>1320</v>
      </c>
      <c r="G1322" s="13" t="s">
        <v>2255</v>
      </c>
      <c r="P1322" s="7" t="s">
        <v>183</v>
      </c>
      <c r="T1322" t="s">
        <v>1518</v>
      </c>
      <c r="W1322">
        <v>4465.33</v>
      </c>
    </row>
    <row r="1323" spans="1:23" x14ac:dyDescent="0.2">
      <c r="A1323" s="19" t="s">
        <v>1188</v>
      </c>
      <c r="B1323" s="23">
        <v>1268</v>
      </c>
      <c r="C1323" s="18" t="s">
        <v>1624</v>
      </c>
      <c r="D1323" s="24" t="s">
        <v>810</v>
      </c>
      <c r="E1323" s="24">
        <v>1399</v>
      </c>
      <c r="F1323" s="24">
        <v>1321</v>
      </c>
      <c r="G1323" s="13" t="s">
        <v>2255</v>
      </c>
      <c r="P1323" s="7" t="s">
        <v>183</v>
      </c>
      <c r="T1323" t="s">
        <v>1519</v>
      </c>
      <c r="W1323">
        <v>4465.34</v>
      </c>
    </row>
    <row r="1324" spans="1:23" x14ac:dyDescent="0.2">
      <c r="A1324" s="19" t="s">
        <v>1402</v>
      </c>
      <c r="B1324" s="23">
        <v>1372</v>
      </c>
      <c r="D1324" s="24" t="s">
        <v>810</v>
      </c>
      <c r="E1324" s="24">
        <v>1394</v>
      </c>
      <c r="F1324" s="24">
        <v>1322</v>
      </c>
      <c r="G1324" s="13" t="s">
        <v>2255</v>
      </c>
      <c r="Q1324" s="4" t="s">
        <v>1417</v>
      </c>
      <c r="R1324" s="4"/>
      <c r="W1324">
        <v>4465.3500000000004</v>
      </c>
    </row>
    <row r="1325" spans="1:23" x14ac:dyDescent="0.2">
      <c r="A1325" s="19" t="s">
        <v>1403</v>
      </c>
      <c r="B1325" s="23">
        <v>1373</v>
      </c>
      <c r="D1325" s="24" t="s">
        <v>810</v>
      </c>
      <c r="E1325" s="24">
        <v>1395</v>
      </c>
      <c r="F1325" s="24">
        <v>1323</v>
      </c>
      <c r="G1325" s="13" t="s">
        <v>2255</v>
      </c>
      <c r="Q1325" s="4" t="s">
        <v>1417</v>
      </c>
      <c r="R1325" s="4"/>
      <c r="W1325">
        <v>4465.3599999999997</v>
      </c>
    </row>
    <row r="1326" spans="1:23" x14ac:dyDescent="0.2">
      <c r="A1326" s="19" t="s">
        <v>1404</v>
      </c>
      <c r="B1326" s="23">
        <v>1377</v>
      </c>
      <c r="D1326" s="24" t="s">
        <v>810</v>
      </c>
      <c r="E1326" s="24">
        <v>1400</v>
      </c>
      <c r="F1326" s="24">
        <v>1324</v>
      </c>
      <c r="G1326" s="13" t="s">
        <v>2255</v>
      </c>
      <c r="W1326">
        <v>4465.37</v>
      </c>
    </row>
    <row r="1327" spans="1:23" x14ac:dyDescent="0.2">
      <c r="A1327" s="19" t="s">
        <v>1405</v>
      </c>
      <c r="B1327" s="23">
        <v>1378</v>
      </c>
      <c r="D1327" s="24" t="s">
        <v>810</v>
      </c>
      <c r="E1327" s="24">
        <v>1401</v>
      </c>
      <c r="F1327" s="24">
        <v>1325</v>
      </c>
      <c r="G1327" s="13" t="s">
        <v>2255</v>
      </c>
      <c r="W1327">
        <v>4465.38</v>
      </c>
    </row>
    <row r="1328" spans="1:23" x14ac:dyDescent="0.2">
      <c r="A1328" s="19" t="s">
        <v>2336</v>
      </c>
      <c r="B1328" s="23">
        <v>1178</v>
      </c>
      <c r="C1328" s="18" t="s">
        <v>2337</v>
      </c>
      <c r="D1328" s="24" t="s">
        <v>806</v>
      </c>
      <c r="E1328" s="24">
        <v>1185</v>
      </c>
      <c r="F1328" s="24">
        <v>1326</v>
      </c>
      <c r="G1328" s="13" t="s">
        <v>572</v>
      </c>
      <c r="P1328" s="7">
        <v>8</v>
      </c>
      <c r="V1328" t="s">
        <v>2687</v>
      </c>
      <c r="W1328">
        <v>3487</v>
      </c>
    </row>
    <row r="1329" spans="1:23" x14ac:dyDescent="0.2">
      <c r="A1329" s="19" t="s">
        <v>1242</v>
      </c>
      <c r="B1329" s="23">
        <v>1184</v>
      </c>
      <c r="C1329" s="18" t="s">
        <v>2132</v>
      </c>
      <c r="D1329" s="24" t="s">
        <v>806</v>
      </c>
      <c r="E1329" s="24">
        <v>1191</v>
      </c>
      <c r="F1329" s="24">
        <v>1327</v>
      </c>
      <c r="G1329" s="11" t="s">
        <v>572</v>
      </c>
      <c r="P1329" s="7">
        <v>6.1</v>
      </c>
      <c r="V1329" t="s">
        <v>2691</v>
      </c>
      <c r="W1329">
        <v>4466</v>
      </c>
    </row>
    <row r="1330" spans="1:23" x14ac:dyDescent="0.2">
      <c r="A1330" s="19" t="s">
        <v>1243</v>
      </c>
      <c r="B1330" s="23">
        <v>1186</v>
      </c>
      <c r="C1330" s="18" t="s">
        <v>2134</v>
      </c>
      <c r="D1330" s="24" t="s">
        <v>806</v>
      </c>
      <c r="E1330" s="24">
        <v>1193</v>
      </c>
      <c r="F1330" s="24">
        <v>1328</v>
      </c>
      <c r="G1330" s="11" t="s">
        <v>572</v>
      </c>
      <c r="P1330" s="7">
        <v>6.1</v>
      </c>
      <c r="V1330" t="s">
        <v>2693</v>
      </c>
      <c r="W1330">
        <v>4467</v>
      </c>
    </row>
    <row r="1331" spans="1:23" x14ac:dyDescent="0.2">
      <c r="A1331" s="19" t="s">
        <v>1244</v>
      </c>
      <c r="B1331" s="23">
        <v>1188</v>
      </c>
      <c r="C1331" s="18" t="s">
        <v>2136</v>
      </c>
      <c r="D1331" s="24" t="s">
        <v>806</v>
      </c>
      <c r="E1331" s="24">
        <v>1195</v>
      </c>
      <c r="F1331" s="24">
        <v>1329</v>
      </c>
      <c r="G1331" s="11" t="s">
        <v>572</v>
      </c>
      <c r="P1331" s="7">
        <v>6.1</v>
      </c>
      <c r="V1331" t="s">
        <v>2695</v>
      </c>
      <c r="W1331">
        <v>4468</v>
      </c>
    </row>
    <row r="1332" spans="1:23" x14ac:dyDescent="0.2">
      <c r="A1332" s="19" t="s">
        <v>37</v>
      </c>
      <c r="B1332" s="23">
        <v>1185</v>
      </c>
      <c r="C1332" s="18" t="s">
        <v>2133</v>
      </c>
      <c r="D1332" s="24" t="s">
        <v>806</v>
      </c>
      <c r="E1332" s="24">
        <v>1192</v>
      </c>
      <c r="F1332" s="24">
        <v>1330</v>
      </c>
      <c r="G1332" s="11" t="s">
        <v>572</v>
      </c>
      <c r="P1332" s="7">
        <v>6.1</v>
      </c>
      <c r="V1332" t="s">
        <v>2692</v>
      </c>
      <c r="W1332">
        <v>4469</v>
      </c>
    </row>
    <row r="1333" spans="1:23" x14ac:dyDescent="0.2">
      <c r="A1333" s="19" t="s">
        <v>38</v>
      </c>
      <c r="B1333" s="23">
        <v>1187</v>
      </c>
      <c r="C1333" s="18" t="s">
        <v>2135</v>
      </c>
      <c r="D1333" s="24" t="s">
        <v>806</v>
      </c>
      <c r="E1333" s="24">
        <v>1194</v>
      </c>
      <c r="F1333" s="24">
        <v>1331</v>
      </c>
      <c r="G1333" s="11" t="s">
        <v>572</v>
      </c>
      <c r="P1333" s="7">
        <v>6.1</v>
      </c>
      <c r="V1333" t="s">
        <v>2694</v>
      </c>
      <c r="W1333">
        <v>4470</v>
      </c>
    </row>
    <row r="1334" spans="1:23" x14ac:dyDescent="0.2">
      <c r="A1334" s="19" t="s">
        <v>39</v>
      </c>
      <c r="B1334" s="23">
        <v>1189</v>
      </c>
      <c r="C1334" s="18" t="s">
        <v>2137</v>
      </c>
      <c r="D1334" s="24" t="s">
        <v>806</v>
      </c>
      <c r="E1334" s="24">
        <v>1196</v>
      </c>
      <c r="F1334" s="24">
        <v>1332</v>
      </c>
      <c r="G1334" s="11" t="s">
        <v>572</v>
      </c>
      <c r="P1334" s="7">
        <v>6.1</v>
      </c>
      <c r="V1334" t="s">
        <v>2696</v>
      </c>
      <c r="W1334">
        <v>4471</v>
      </c>
    </row>
    <row r="1335" spans="1:23" x14ac:dyDescent="0.2">
      <c r="A1335" s="19" t="s">
        <v>41</v>
      </c>
      <c r="B1335" s="23">
        <v>1190</v>
      </c>
      <c r="C1335" s="18" t="s">
        <v>2138</v>
      </c>
      <c r="D1335" s="24" t="s">
        <v>806</v>
      </c>
      <c r="E1335" s="24">
        <v>1197</v>
      </c>
      <c r="F1335" s="24">
        <v>1333</v>
      </c>
      <c r="G1335" s="13" t="s">
        <v>2247</v>
      </c>
      <c r="P1335" s="7">
        <v>6.1</v>
      </c>
      <c r="V1335" t="s">
        <v>2697</v>
      </c>
      <c r="W1335">
        <v>4472</v>
      </c>
    </row>
    <row r="1336" spans="1:23" x14ac:dyDescent="0.2">
      <c r="A1336" s="19" t="s">
        <v>40</v>
      </c>
      <c r="B1336" s="23">
        <v>1191</v>
      </c>
      <c r="C1336" s="18" t="s">
        <v>2139</v>
      </c>
      <c r="D1336" s="24" t="s">
        <v>806</v>
      </c>
      <c r="E1336" s="24">
        <v>1198</v>
      </c>
      <c r="F1336" s="24">
        <v>1334</v>
      </c>
      <c r="G1336" s="13" t="s">
        <v>2247</v>
      </c>
      <c r="P1336" s="7">
        <v>6.1</v>
      </c>
      <c r="V1336" t="s">
        <v>2698</v>
      </c>
      <c r="W1336">
        <v>4473</v>
      </c>
    </row>
    <row r="1337" spans="1:23" x14ac:dyDescent="0.2">
      <c r="A1337" s="19" t="s">
        <v>42</v>
      </c>
      <c r="B1337" s="23">
        <v>1192</v>
      </c>
      <c r="C1337" s="18" t="s">
        <v>2140</v>
      </c>
      <c r="D1337" s="24" t="s">
        <v>806</v>
      </c>
      <c r="E1337" s="24">
        <v>1199</v>
      </c>
      <c r="F1337" s="24">
        <v>1335</v>
      </c>
      <c r="G1337" s="13" t="s">
        <v>2247</v>
      </c>
      <c r="P1337" s="7">
        <v>6.1</v>
      </c>
      <c r="V1337" t="s">
        <v>2699</v>
      </c>
      <c r="W1337">
        <v>4474</v>
      </c>
    </row>
    <row r="1338" spans="1:23" x14ac:dyDescent="0.2">
      <c r="A1338" s="19" t="s">
        <v>43</v>
      </c>
      <c r="B1338" s="23">
        <v>1193</v>
      </c>
      <c r="C1338" s="18" t="s">
        <v>2141</v>
      </c>
      <c r="D1338" s="24" t="s">
        <v>806</v>
      </c>
      <c r="E1338" s="24">
        <v>1200</v>
      </c>
      <c r="F1338" s="24">
        <v>1336</v>
      </c>
      <c r="G1338" s="13" t="s">
        <v>2247</v>
      </c>
      <c r="P1338" s="7">
        <v>6.1</v>
      </c>
      <c r="V1338" t="s">
        <v>2700</v>
      </c>
      <c r="W1338">
        <v>4475</v>
      </c>
    </row>
    <row r="1339" spans="1:23" x14ac:dyDescent="0.2">
      <c r="A1339" s="19" t="s">
        <v>44</v>
      </c>
      <c r="B1339" s="23">
        <v>1194</v>
      </c>
      <c r="C1339" s="18" t="s">
        <v>2142</v>
      </c>
      <c r="D1339" s="24" t="s">
        <v>806</v>
      </c>
      <c r="E1339" s="24">
        <v>1201</v>
      </c>
      <c r="F1339" s="24">
        <v>1337</v>
      </c>
      <c r="G1339" s="13" t="s">
        <v>2247</v>
      </c>
      <c r="P1339" s="7">
        <v>6.1</v>
      </c>
      <c r="V1339" t="s">
        <v>2701</v>
      </c>
      <c r="W1339">
        <v>4476</v>
      </c>
    </row>
    <row r="1340" spans="1:23" x14ac:dyDescent="0.2">
      <c r="A1340" s="19" t="s">
        <v>45</v>
      </c>
      <c r="B1340" s="23">
        <v>1195</v>
      </c>
      <c r="C1340" s="18" t="s">
        <v>2143</v>
      </c>
      <c r="D1340" s="24" t="s">
        <v>806</v>
      </c>
      <c r="E1340" s="24">
        <v>1202</v>
      </c>
      <c r="F1340" s="24">
        <v>1338</v>
      </c>
      <c r="G1340" s="13" t="s">
        <v>2247</v>
      </c>
      <c r="P1340" s="7">
        <v>6.1</v>
      </c>
      <c r="V1340" t="s">
        <v>2702</v>
      </c>
      <c r="W1340">
        <v>4477</v>
      </c>
    </row>
    <row r="1341" spans="1:23" x14ac:dyDescent="0.2">
      <c r="A1341" s="19" t="s">
        <v>1375</v>
      </c>
      <c r="B1341" s="23">
        <v>1457</v>
      </c>
      <c r="C1341" s="18" t="s">
        <v>2239</v>
      </c>
      <c r="D1341" s="24" t="s">
        <v>806</v>
      </c>
      <c r="E1341" s="24">
        <v>1259</v>
      </c>
      <c r="F1341" s="24">
        <v>1339</v>
      </c>
      <c r="G1341" s="13" t="s">
        <v>2247</v>
      </c>
      <c r="P1341" s="7">
        <v>6.1</v>
      </c>
      <c r="Q1341" t="s">
        <v>1389</v>
      </c>
      <c r="V1341" t="s">
        <v>2797</v>
      </c>
      <c r="W1341">
        <v>4478</v>
      </c>
    </row>
    <row r="1342" spans="1:23" x14ac:dyDescent="0.2">
      <c r="A1342" s="19" t="s">
        <v>1376</v>
      </c>
      <c r="B1342" s="23">
        <v>1458</v>
      </c>
      <c r="C1342" s="18" t="s">
        <v>2240</v>
      </c>
      <c r="D1342" s="24" t="s">
        <v>806</v>
      </c>
      <c r="E1342" s="24">
        <v>1260</v>
      </c>
      <c r="F1342" s="24">
        <v>1340</v>
      </c>
      <c r="G1342" s="13" t="s">
        <v>2247</v>
      </c>
      <c r="P1342" s="7">
        <v>6.1</v>
      </c>
      <c r="Q1342" t="s">
        <v>1390</v>
      </c>
      <c r="V1342" t="s">
        <v>2798</v>
      </c>
      <c r="W1342">
        <v>4479</v>
      </c>
    </row>
    <row r="1343" spans="1:23" x14ac:dyDescent="0.2">
      <c r="A1343" s="19" t="s">
        <v>1377</v>
      </c>
      <c r="B1343" s="23">
        <v>1459</v>
      </c>
      <c r="C1343" s="18" t="s">
        <v>2241</v>
      </c>
      <c r="D1343" s="24" t="s">
        <v>806</v>
      </c>
      <c r="E1343" s="24">
        <v>1261</v>
      </c>
      <c r="F1343" s="24">
        <v>1341</v>
      </c>
      <c r="G1343" s="13" t="s">
        <v>2247</v>
      </c>
      <c r="P1343" s="7">
        <v>6.1</v>
      </c>
      <c r="Q1343" t="s">
        <v>1391</v>
      </c>
      <c r="V1343" t="s">
        <v>2799</v>
      </c>
      <c r="W1343">
        <v>4480</v>
      </c>
    </row>
    <row r="1344" spans="1:23" x14ac:dyDescent="0.2">
      <c r="A1344" s="19" t="s">
        <v>1378</v>
      </c>
      <c r="B1344" s="23">
        <v>1460</v>
      </c>
      <c r="C1344" s="18" t="s">
        <v>2242</v>
      </c>
      <c r="D1344" s="24" t="s">
        <v>806</v>
      </c>
      <c r="E1344" s="24">
        <v>1262</v>
      </c>
      <c r="F1344" s="24">
        <v>1342</v>
      </c>
      <c r="G1344" s="13" t="s">
        <v>2247</v>
      </c>
      <c r="P1344" s="7">
        <v>6.1</v>
      </c>
      <c r="V1344" t="s">
        <v>2800</v>
      </c>
      <c r="W1344">
        <v>4481</v>
      </c>
    </row>
    <row r="1345" spans="1:24" x14ac:dyDescent="0.2">
      <c r="A1345" s="19" t="s">
        <v>1364</v>
      </c>
      <c r="B1345" s="23">
        <v>1196</v>
      </c>
      <c r="C1345" s="18" t="s">
        <v>2144</v>
      </c>
      <c r="D1345" s="24" t="s">
        <v>806</v>
      </c>
      <c r="E1345" s="24">
        <v>1203</v>
      </c>
      <c r="F1345" s="24">
        <v>1343</v>
      </c>
      <c r="G1345" s="16" t="s">
        <v>2247</v>
      </c>
      <c r="P1345" s="7">
        <v>6.1</v>
      </c>
      <c r="V1345" t="s">
        <v>2703</v>
      </c>
      <c r="W1345">
        <v>4482</v>
      </c>
    </row>
    <row r="1346" spans="1:24" x14ac:dyDescent="0.2">
      <c r="A1346" s="19" t="s">
        <v>1365</v>
      </c>
      <c r="B1346" s="23">
        <v>1197</v>
      </c>
      <c r="C1346" s="18" t="s">
        <v>2145</v>
      </c>
      <c r="D1346" s="24" t="s">
        <v>806</v>
      </c>
      <c r="E1346" s="24">
        <v>1204</v>
      </c>
      <c r="F1346" s="24">
        <v>1344</v>
      </c>
      <c r="G1346" s="16" t="s">
        <v>2247</v>
      </c>
      <c r="P1346" s="7">
        <v>6.1</v>
      </c>
      <c r="V1346" t="s">
        <v>2704</v>
      </c>
      <c r="W1346">
        <v>4483</v>
      </c>
    </row>
    <row r="1347" spans="1:24" x14ac:dyDescent="0.2">
      <c r="A1347" s="19" t="s">
        <v>1366</v>
      </c>
      <c r="B1347" s="23">
        <v>1198</v>
      </c>
      <c r="C1347" s="18" t="s">
        <v>2146</v>
      </c>
      <c r="D1347" s="24" t="s">
        <v>806</v>
      </c>
      <c r="E1347" s="24">
        <v>1205</v>
      </c>
      <c r="F1347" s="24">
        <v>1345</v>
      </c>
      <c r="G1347" s="16" t="s">
        <v>2247</v>
      </c>
      <c r="P1347" s="7">
        <v>6.1</v>
      </c>
      <c r="V1347" t="s">
        <v>2705</v>
      </c>
      <c r="W1347">
        <v>4484</v>
      </c>
    </row>
    <row r="1348" spans="1:24" x14ac:dyDescent="0.2">
      <c r="A1348" s="19" t="s">
        <v>1367</v>
      </c>
      <c r="B1348" s="23">
        <v>1199</v>
      </c>
      <c r="C1348" s="18" t="s">
        <v>2147</v>
      </c>
      <c r="D1348" s="24" t="s">
        <v>806</v>
      </c>
      <c r="E1348" s="24">
        <v>1206</v>
      </c>
      <c r="F1348" s="24">
        <v>1346</v>
      </c>
      <c r="G1348" s="16" t="s">
        <v>2247</v>
      </c>
      <c r="P1348" s="7">
        <v>6.1</v>
      </c>
      <c r="V1348" t="s">
        <v>2706</v>
      </c>
      <c r="W1348">
        <v>4485</v>
      </c>
    </row>
    <row r="1349" spans="1:24" x14ac:dyDescent="0.2">
      <c r="A1349" s="19" t="s">
        <v>1368</v>
      </c>
      <c r="B1349" s="23">
        <v>1200</v>
      </c>
      <c r="C1349" s="18" t="s">
        <v>2148</v>
      </c>
      <c r="D1349" s="24" t="s">
        <v>806</v>
      </c>
      <c r="E1349" s="24">
        <v>1207</v>
      </c>
      <c r="F1349" s="24">
        <v>1347</v>
      </c>
      <c r="G1349" s="16" t="s">
        <v>2247</v>
      </c>
      <c r="P1349" s="7">
        <v>6.1</v>
      </c>
      <c r="V1349" t="s">
        <v>2707</v>
      </c>
      <c r="W1349">
        <v>4486</v>
      </c>
    </row>
    <row r="1350" spans="1:24" x14ac:dyDescent="0.2">
      <c r="A1350" s="19" t="s">
        <v>1369</v>
      </c>
      <c r="B1350" s="23">
        <v>1201</v>
      </c>
      <c r="C1350" s="18" t="s">
        <v>2149</v>
      </c>
      <c r="D1350" s="24" t="s">
        <v>806</v>
      </c>
      <c r="E1350" s="24">
        <v>1208</v>
      </c>
      <c r="F1350" s="24">
        <v>1348</v>
      </c>
      <c r="G1350" s="16" t="s">
        <v>2247</v>
      </c>
      <c r="P1350" s="7">
        <v>6.1</v>
      </c>
      <c r="V1350" t="s">
        <v>2708</v>
      </c>
      <c r="W1350">
        <v>4487</v>
      </c>
    </row>
    <row r="1351" spans="1:24" x14ac:dyDescent="0.2">
      <c r="A1351" s="19" t="s">
        <v>1370</v>
      </c>
      <c r="B1351" s="23">
        <v>1202</v>
      </c>
      <c r="C1351" s="18" t="s">
        <v>2150</v>
      </c>
      <c r="D1351" s="24" t="s">
        <v>806</v>
      </c>
      <c r="E1351" s="24">
        <v>1209</v>
      </c>
      <c r="F1351" s="24">
        <v>1349</v>
      </c>
      <c r="G1351" s="16" t="s">
        <v>2247</v>
      </c>
      <c r="P1351" s="7">
        <v>6.1</v>
      </c>
      <c r="V1351" t="s">
        <v>2709</v>
      </c>
      <c r="W1351">
        <v>4488</v>
      </c>
    </row>
    <row r="1352" spans="1:24" x14ac:dyDescent="0.2">
      <c r="A1352" s="19" t="s">
        <v>1371</v>
      </c>
      <c r="B1352" s="23">
        <v>1203</v>
      </c>
      <c r="C1352" s="18" t="s">
        <v>2151</v>
      </c>
      <c r="D1352" s="24" t="s">
        <v>806</v>
      </c>
      <c r="E1352" s="24">
        <v>1210</v>
      </c>
      <c r="F1352" s="24">
        <v>1350</v>
      </c>
      <c r="G1352" s="16" t="s">
        <v>2247</v>
      </c>
      <c r="P1352" s="7">
        <v>6.1</v>
      </c>
      <c r="V1352" t="s">
        <v>2710</v>
      </c>
      <c r="W1352">
        <v>4489</v>
      </c>
    </row>
    <row r="1353" spans="1:24" x14ac:dyDescent="0.2">
      <c r="A1353" s="19" t="s">
        <v>1372</v>
      </c>
      <c r="B1353" s="23">
        <v>1204</v>
      </c>
      <c r="C1353" s="18" t="s">
        <v>2152</v>
      </c>
      <c r="D1353" s="24" t="s">
        <v>806</v>
      </c>
      <c r="E1353" s="24">
        <v>1211</v>
      </c>
      <c r="F1353" s="24">
        <v>1351</v>
      </c>
      <c r="G1353" s="16" t="s">
        <v>2247</v>
      </c>
      <c r="P1353" s="7">
        <v>6.1</v>
      </c>
      <c r="V1353" t="s">
        <v>2711</v>
      </c>
      <c r="W1353">
        <v>4490</v>
      </c>
    </row>
    <row r="1354" spans="1:24" x14ac:dyDescent="0.2">
      <c r="A1354" s="19" t="s">
        <v>1373</v>
      </c>
      <c r="B1354" s="23">
        <v>1205</v>
      </c>
      <c r="C1354" s="18" t="s">
        <v>2153</v>
      </c>
      <c r="D1354" s="24" t="s">
        <v>806</v>
      </c>
      <c r="E1354" s="24">
        <v>1212</v>
      </c>
      <c r="F1354" s="24">
        <v>1352</v>
      </c>
      <c r="G1354" s="16" t="s">
        <v>2247</v>
      </c>
      <c r="P1354" s="7">
        <v>6.1</v>
      </c>
      <c r="V1354" t="s">
        <v>2712</v>
      </c>
      <c r="W1354">
        <v>4491</v>
      </c>
    </row>
    <row r="1355" spans="1:24" x14ac:dyDescent="0.2">
      <c r="A1355" s="19" t="s">
        <v>1374</v>
      </c>
      <c r="B1355" s="23">
        <v>1206</v>
      </c>
      <c r="C1355" s="18" t="s">
        <v>2154</v>
      </c>
      <c r="D1355" s="24" t="s">
        <v>806</v>
      </c>
      <c r="E1355" s="24">
        <v>1213</v>
      </c>
      <c r="F1355" s="24">
        <v>1353</v>
      </c>
      <c r="G1355" s="11" t="s">
        <v>572</v>
      </c>
      <c r="P1355" s="7">
        <v>6.1</v>
      </c>
      <c r="V1355" t="s">
        <v>2713</v>
      </c>
      <c r="W1355">
        <v>4492</v>
      </c>
    </row>
    <row r="1356" spans="1:24" x14ac:dyDescent="0.2">
      <c r="A1356" s="19" t="s">
        <v>1384</v>
      </c>
      <c r="B1356" s="23">
        <v>1456</v>
      </c>
      <c r="C1356" s="18" t="s">
        <v>2238</v>
      </c>
      <c r="D1356" s="24" t="s">
        <v>806</v>
      </c>
      <c r="E1356" s="24">
        <v>1258</v>
      </c>
      <c r="F1356" s="24">
        <v>1354</v>
      </c>
      <c r="G1356" s="11" t="s">
        <v>2255</v>
      </c>
      <c r="P1356" s="7">
        <v>7</v>
      </c>
      <c r="Q1356" t="s">
        <v>1015</v>
      </c>
      <c r="T1356" t="s">
        <v>2359</v>
      </c>
      <c r="V1356" t="s">
        <v>2796</v>
      </c>
      <c r="W1356">
        <v>4493</v>
      </c>
    </row>
    <row r="1357" spans="1:24" x14ac:dyDescent="0.2">
      <c r="A1357" s="19" t="s">
        <v>1308</v>
      </c>
      <c r="B1357" s="23">
        <v>1462</v>
      </c>
      <c r="C1357" s="18" t="s">
        <v>1624</v>
      </c>
      <c r="D1357" s="24" t="s">
        <v>806</v>
      </c>
      <c r="E1357" s="24">
        <v>1264</v>
      </c>
      <c r="F1357" s="24">
        <v>1355</v>
      </c>
      <c r="G1357" s="11" t="s">
        <v>2247</v>
      </c>
      <c r="Q1357" t="s">
        <v>1471</v>
      </c>
      <c r="X1357" t="s">
        <v>2803</v>
      </c>
    </row>
    <row r="1358" spans="1:24" x14ac:dyDescent="0.2">
      <c r="A1358" s="19" t="s">
        <v>1307</v>
      </c>
      <c r="B1358" s="23">
        <v>1461</v>
      </c>
      <c r="C1358" s="18" t="s">
        <v>1624</v>
      </c>
      <c r="D1358" s="24" t="s">
        <v>806</v>
      </c>
      <c r="E1358" s="24">
        <v>1263</v>
      </c>
      <c r="F1358" s="24">
        <v>1356</v>
      </c>
      <c r="G1358" s="11" t="s">
        <v>2247</v>
      </c>
      <c r="X1358" t="s">
        <v>2803</v>
      </c>
    </row>
    <row r="1359" spans="1:24" x14ac:dyDescent="0.2">
      <c r="A1359" s="19" t="s">
        <v>705</v>
      </c>
      <c r="B1359" s="23">
        <v>1452</v>
      </c>
      <c r="D1359" s="24" t="s">
        <v>806</v>
      </c>
      <c r="E1359" s="24">
        <v>1254</v>
      </c>
      <c r="F1359" s="24">
        <v>1357</v>
      </c>
      <c r="G1359" s="11" t="s">
        <v>2255</v>
      </c>
      <c r="X1359" t="s">
        <v>2803</v>
      </c>
    </row>
    <row r="1360" spans="1:24" x14ac:dyDescent="0.2">
      <c r="A1360" s="19" t="s">
        <v>1470</v>
      </c>
      <c r="B1360" s="23">
        <v>1454</v>
      </c>
      <c r="D1360" s="24" t="s">
        <v>806</v>
      </c>
      <c r="E1360" s="24">
        <v>1256</v>
      </c>
      <c r="F1360" s="24">
        <v>1358</v>
      </c>
      <c r="G1360" s="13" t="s">
        <v>2256</v>
      </c>
      <c r="T1360" s="14" t="s">
        <v>1512</v>
      </c>
      <c r="X1360" t="s">
        <v>2803</v>
      </c>
    </row>
    <row r="1361" spans="1:24" x14ac:dyDescent="0.2">
      <c r="A1361" s="19" t="s">
        <v>1469</v>
      </c>
      <c r="B1361" s="23">
        <v>1453</v>
      </c>
      <c r="D1361" s="24" t="s">
        <v>806</v>
      </c>
      <c r="E1361" s="24">
        <v>1255</v>
      </c>
      <c r="F1361" s="24">
        <v>1359</v>
      </c>
      <c r="G1361" s="11" t="s">
        <v>2247</v>
      </c>
      <c r="T1361" s="14" t="s">
        <v>1513</v>
      </c>
      <c r="X1361" t="s">
        <v>2803</v>
      </c>
    </row>
    <row r="1362" spans="1:24" x14ac:dyDescent="0.2">
      <c r="A1362" s="19" t="s">
        <v>704</v>
      </c>
      <c r="B1362" s="23">
        <v>1451</v>
      </c>
      <c r="D1362" s="24" t="s">
        <v>806</v>
      </c>
      <c r="E1362" s="24">
        <v>1253</v>
      </c>
      <c r="F1362" s="24">
        <v>1360</v>
      </c>
      <c r="G1362" s="11" t="s">
        <v>2255</v>
      </c>
      <c r="X1362" t="s">
        <v>2803</v>
      </c>
    </row>
    <row r="1363" spans="1:24" x14ac:dyDescent="0.2">
      <c r="A1363" s="19" t="s">
        <v>1309</v>
      </c>
      <c r="B1363" s="23">
        <v>1463</v>
      </c>
      <c r="C1363" s="18" t="s">
        <v>1624</v>
      </c>
      <c r="D1363" s="24" t="s">
        <v>806</v>
      </c>
      <c r="E1363" s="24">
        <v>1265</v>
      </c>
      <c r="F1363" s="24">
        <v>1361</v>
      </c>
      <c r="G1363" s="11" t="s">
        <v>2247</v>
      </c>
      <c r="X1363" t="s">
        <v>2803</v>
      </c>
    </row>
    <row r="1364" spans="1:24" x14ac:dyDescent="0.2">
      <c r="A1364" s="19" t="s">
        <v>66</v>
      </c>
      <c r="B1364" s="23">
        <v>1455</v>
      </c>
      <c r="C1364" s="18" t="s">
        <v>1624</v>
      </c>
      <c r="D1364" s="24" t="s">
        <v>806</v>
      </c>
      <c r="E1364" s="24">
        <v>1257</v>
      </c>
      <c r="F1364" s="24">
        <v>1362</v>
      </c>
      <c r="G1364" s="11" t="s">
        <v>2258</v>
      </c>
      <c r="X1364" t="s">
        <v>2803</v>
      </c>
    </row>
    <row r="1365" spans="1:24" x14ac:dyDescent="0.2">
      <c r="A1365" s="19" t="s">
        <v>64</v>
      </c>
      <c r="B1365" s="23">
        <v>1447</v>
      </c>
      <c r="C1365" s="18" t="s">
        <v>1624</v>
      </c>
      <c r="D1365" s="24" t="s">
        <v>806</v>
      </c>
      <c r="E1365" s="24">
        <v>1249</v>
      </c>
      <c r="F1365" s="24">
        <v>1363</v>
      </c>
      <c r="G1365" s="11" t="s">
        <v>2258</v>
      </c>
      <c r="X1365" t="s">
        <v>2803</v>
      </c>
    </row>
    <row r="1366" spans="1:24" x14ac:dyDescent="0.2">
      <c r="A1366" s="19" t="s">
        <v>1462</v>
      </c>
      <c r="B1366" s="23">
        <v>1449</v>
      </c>
      <c r="D1366" s="24" t="s">
        <v>806</v>
      </c>
      <c r="E1366" s="24">
        <v>1251</v>
      </c>
      <c r="F1366" s="24">
        <v>1364</v>
      </c>
      <c r="G1366" s="13" t="s">
        <v>2256</v>
      </c>
      <c r="T1366" s="14" t="s">
        <v>1512</v>
      </c>
      <c r="X1366" t="s">
        <v>2803</v>
      </c>
    </row>
    <row r="1367" spans="1:24" x14ac:dyDescent="0.2">
      <c r="A1367" s="19" t="s">
        <v>1461</v>
      </c>
      <c r="B1367" s="23">
        <v>1448</v>
      </c>
      <c r="D1367" s="24" t="s">
        <v>806</v>
      </c>
      <c r="E1367" s="24">
        <v>1250</v>
      </c>
      <c r="F1367" s="24">
        <v>1365</v>
      </c>
      <c r="G1367" s="11" t="s">
        <v>2247</v>
      </c>
      <c r="T1367" s="14" t="s">
        <v>1513</v>
      </c>
      <c r="X1367" t="s">
        <v>2803</v>
      </c>
    </row>
    <row r="1368" spans="1:24" x14ac:dyDescent="0.2">
      <c r="A1368" s="19" t="s">
        <v>462</v>
      </c>
      <c r="B1368" s="23">
        <v>1443</v>
      </c>
      <c r="C1368" s="18" t="s">
        <v>1624</v>
      </c>
      <c r="D1368" s="24" t="s">
        <v>806</v>
      </c>
      <c r="E1368" s="24">
        <v>1245</v>
      </c>
      <c r="F1368" s="24">
        <v>1366</v>
      </c>
      <c r="G1368" s="11" t="s">
        <v>2258</v>
      </c>
      <c r="X1368" t="s">
        <v>2803</v>
      </c>
    </row>
    <row r="1369" spans="1:24" x14ac:dyDescent="0.2">
      <c r="A1369" s="19" t="s">
        <v>1524</v>
      </c>
      <c r="B1369" s="23">
        <v>1444</v>
      </c>
      <c r="D1369" s="24" t="s">
        <v>806</v>
      </c>
      <c r="E1369" s="24">
        <v>1246</v>
      </c>
      <c r="F1369" s="24">
        <v>1367</v>
      </c>
      <c r="G1369" s="11" t="s">
        <v>2247</v>
      </c>
      <c r="T1369" s="14" t="s">
        <v>1511</v>
      </c>
      <c r="X1369" t="s">
        <v>2803</v>
      </c>
    </row>
    <row r="1370" spans="1:24" x14ac:dyDescent="0.2">
      <c r="A1370" s="19" t="s">
        <v>63</v>
      </c>
      <c r="B1370" s="23">
        <v>1446</v>
      </c>
      <c r="C1370" s="18" t="s">
        <v>1624</v>
      </c>
      <c r="D1370" s="24" t="s">
        <v>806</v>
      </c>
      <c r="E1370" s="24">
        <v>1248</v>
      </c>
      <c r="F1370" s="24">
        <v>1368</v>
      </c>
      <c r="G1370" s="11" t="s">
        <v>2258</v>
      </c>
      <c r="X1370" t="s">
        <v>2803</v>
      </c>
    </row>
    <row r="1371" spans="1:24" x14ac:dyDescent="0.2">
      <c r="A1371" s="19" t="s">
        <v>463</v>
      </c>
      <c r="B1371" s="23">
        <v>1442</v>
      </c>
      <c r="C1371" s="18" t="s">
        <v>1624</v>
      </c>
      <c r="D1371" s="24" t="s">
        <v>806</v>
      </c>
      <c r="E1371" s="24">
        <v>1244</v>
      </c>
      <c r="F1371" s="24">
        <v>1369</v>
      </c>
      <c r="G1371" s="11" t="s">
        <v>2258</v>
      </c>
      <c r="X1371" t="s">
        <v>2803</v>
      </c>
    </row>
    <row r="1372" spans="1:24" x14ac:dyDescent="0.2">
      <c r="A1372" s="19" t="s">
        <v>65</v>
      </c>
      <c r="B1372" s="23">
        <v>1450</v>
      </c>
      <c r="C1372" s="18" t="s">
        <v>1624</v>
      </c>
      <c r="D1372" s="24" t="s">
        <v>806</v>
      </c>
      <c r="E1372" s="24">
        <v>1252</v>
      </c>
      <c r="F1372" s="24">
        <v>1370</v>
      </c>
      <c r="G1372" s="11" t="s">
        <v>2258</v>
      </c>
      <c r="R1372" t="s">
        <v>2288</v>
      </c>
      <c r="S1372" s="5" t="s">
        <v>1515</v>
      </c>
      <c r="T1372" s="14" t="s">
        <v>2361</v>
      </c>
      <c r="X1372" t="s">
        <v>2803</v>
      </c>
    </row>
    <row r="1373" spans="1:24" x14ac:dyDescent="0.2">
      <c r="A1373" s="19" t="s">
        <v>62</v>
      </c>
      <c r="B1373" s="23">
        <v>1445</v>
      </c>
      <c r="C1373" s="18" t="s">
        <v>1624</v>
      </c>
      <c r="D1373" s="24" t="s">
        <v>806</v>
      </c>
      <c r="E1373" s="24">
        <v>1247</v>
      </c>
      <c r="F1373" s="24">
        <v>1371</v>
      </c>
      <c r="G1373" s="11" t="s">
        <v>2258</v>
      </c>
      <c r="R1373" t="s">
        <v>2288</v>
      </c>
      <c r="S1373" s="5" t="s">
        <v>1515</v>
      </c>
      <c r="T1373" s="14" t="s">
        <v>2361</v>
      </c>
      <c r="X1373" t="s">
        <v>2803</v>
      </c>
    </row>
    <row r="1374" spans="1:24" x14ac:dyDescent="0.2">
      <c r="A1374" s="19" t="s">
        <v>405</v>
      </c>
      <c r="B1374" s="23">
        <v>237</v>
      </c>
      <c r="C1374" s="18" t="s">
        <v>1848</v>
      </c>
      <c r="E1374" s="24">
        <v>237</v>
      </c>
      <c r="F1374" s="24">
        <v>1372</v>
      </c>
      <c r="G1374" s="11" t="s">
        <v>2244</v>
      </c>
      <c r="V1374" t="s">
        <v>2405</v>
      </c>
      <c r="W1374">
        <v>22031</v>
      </c>
    </row>
    <row r="1375" spans="1:24" x14ac:dyDescent="0.2">
      <c r="A1375" s="19" t="s">
        <v>406</v>
      </c>
      <c r="B1375" s="23">
        <v>238</v>
      </c>
      <c r="C1375" s="18" t="s">
        <v>1849</v>
      </c>
      <c r="E1375" s="24">
        <v>238</v>
      </c>
      <c r="F1375" s="24">
        <v>1373</v>
      </c>
      <c r="G1375" s="11" t="s">
        <v>2244</v>
      </c>
      <c r="V1375" t="s">
        <v>2406</v>
      </c>
      <c r="W1375">
        <v>22032</v>
      </c>
    </row>
    <row r="1376" spans="1:24" x14ac:dyDescent="0.2">
      <c r="A1376" s="19" t="s">
        <v>407</v>
      </c>
      <c r="B1376" s="23">
        <v>239</v>
      </c>
      <c r="C1376" s="18" t="s">
        <v>1850</v>
      </c>
      <c r="E1376" s="24">
        <v>239</v>
      </c>
      <c r="F1376" s="24">
        <v>1374</v>
      </c>
      <c r="G1376" s="11" t="s">
        <v>2244</v>
      </c>
      <c r="V1376" t="s">
        <v>2407</v>
      </c>
      <c r="W1376">
        <v>22033</v>
      </c>
    </row>
    <row r="1377" spans="1:23" x14ac:dyDescent="0.2">
      <c r="A1377" s="19" t="s">
        <v>408</v>
      </c>
      <c r="B1377" s="23">
        <v>240</v>
      </c>
      <c r="C1377" s="18" t="s">
        <v>1851</v>
      </c>
      <c r="E1377" s="24">
        <v>240</v>
      </c>
      <c r="F1377" s="24">
        <v>1375</v>
      </c>
      <c r="G1377" s="11" t="s">
        <v>2244</v>
      </c>
      <c r="V1377" t="s">
        <v>2408</v>
      </c>
      <c r="W1377">
        <v>22034</v>
      </c>
    </row>
    <row r="1378" spans="1:23" x14ac:dyDescent="0.2">
      <c r="A1378" s="19" t="s">
        <v>409</v>
      </c>
      <c r="B1378" s="23">
        <v>241</v>
      </c>
      <c r="C1378" s="18" t="s">
        <v>1852</v>
      </c>
      <c r="E1378" s="24">
        <v>241</v>
      </c>
      <c r="F1378" s="24">
        <v>1376</v>
      </c>
      <c r="G1378" s="11" t="s">
        <v>2244</v>
      </c>
      <c r="V1378" t="s">
        <v>2409</v>
      </c>
      <c r="W1378">
        <v>22035</v>
      </c>
    </row>
    <row r="1379" spans="1:23" x14ac:dyDescent="0.2">
      <c r="A1379" s="19" t="s">
        <v>410</v>
      </c>
      <c r="B1379" s="23">
        <v>242</v>
      </c>
      <c r="C1379" s="18" t="s">
        <v>1853</v>
      </c>
      <c r="E1379" s="24">
        <v>242</v>
      </c>
      <c r="F1379" s="24">
        <v>1377</v>
      </c>
      <c r="G1379" s="11" t="s">
        <v>2244</v>
      </c>
      <c r="V1379" t="s">
        <v>2410</v>
      </c>
      <c r="W1379">
        <v>22036</v>
      </c>
    </row>
    <row r="1380" spans="1:23" x14ac:dyDescent="0.2">
      <c r="A1380" s="19" t="s">
        <v>245</v>
      </c>
      <c r="B1380" s="23">
        <v>243</v>
      </c>
      <c r="C1380" s="18" t="s">
        <v>1854</v>
      </c>
      <c r="E1380" s="24">
        <v>243</v>
      </c>
      <c r="F1380" s="24">
        <v>1378</v>
      </c>
      <c r="G1380" s="11" t="s">
        <v>2244</v>
      </c>
      <c r="V1380" t="s">
        <v>2411</v>
      </c>
      <c r="W1380">
        <v>22037</v>
      </c>
    </row>
    <row r="1381" spans="1:23" x14ac:dyDescent="0.2">
      <c r="A1381" s="19" t="s">
        <v>246</v>
      </c>
      <c r="B1381" s="23">
        <v>244</v>
      </c>
      <c r="C1381" s="18" t="s">
        <v>1855</v>
      </c>
      <c r="E1381" s="24">
        <v>244</v>
      </c>
      <c r="F1381" s="24">
        <v>1379</v>
      </c>
      <c r="G1381" s="11" t="s">
        <v>2244</v>
      </c>
      <c r="V1381" t="s">
        <v>2412</v>
      </c>
      <c r="W1381">
        <v>22038</v>
      </c>
    </row>
    <row r="1382" spans="1:23" x14ac:dyDescent="0.2">
      <c r="A1382" s="19" t="s">
        <v>247</v>
      </c>
      <c r="B1382" s="23">
        <v>245</v>
      </c>
      <c r="C1382" s="18" t="s">
        <v>1856</v>
      </c>
      <c r="E1382" s="24">
        <v>245</v>
      </c>
      <c r="F1382" s="24">
        <v>1380</v>
      </c>
      <c r="G1382" s="11" t="s">
        <v>2244</v>
      </c>
      <c r="V1382" t="s">
        <v>2413</v>
      </c>
      <c r="W1382">
        <v>22039</v>
      </c>
    </row>
    <row r="1383" spans="1:23" x14ac:dyDescent="0.2">
      <c r="A1383" s="19" t="s">
        <v>103</v>
      </c>
      <c r="B1383" s="23">
        <v>246</v>
      </c>
      <c r="C1383" s="18" t="s">
        <v>1857</v>
      </c>
      <c r="E1383" s="24">
        <v>246</v>
      </c>
      <c r="F1383" s="24">
        <v>1381</v>
      </c>
      <c r="G1383" s="11" t="s">
        <v>2244</v>
      </c>
      <c r="V1383" t="s">
        <v>2414</v>
      </c>
      <c r="W1383">
        <v>22040</v>
      </c>
    </row>
    <row r="1384" spans="1:23" x14ac:dyDescent="0.2">
      <c r="A1384" s="19" t="s">
        <v>104</v>
      </c>
      <c r="B1384" s="23">
        <v>247</v>
      </c>
      <c r="C1384" s="18" t="s">
        <v>1858</v>
      </c>
      <c r="E1384" s="24">
        <v>247</v>
      </c>
      <c r="F1384" s="24">
        <v>1382</v>
      </c>
      <c r="G1384" s="11" t="s">
        <v>2244</v>
      </c>
      <c r="V1384" t="s">
        <v>2415</v>
      </c>
      <c r="W1384">
        <v>22041</v>
      </c>
    </row>
    <row r="1385" spans="1:23" x14ac:dyDescent="0.2">
      <c r="A1385" s="19" t="s">
        <v>528</v>
      </c>
      <c r="B1385" s="23">
        <v>248</v>
      </c>
      <c r="C1385" s="18" t="s">
        <v>1859</v>
      </c>
      <c r="E1385" s="24">
        <v>248</v>
      </c>
      <c r="F1385" s="24">
        <v>1383</v>
      </c>
      <c r="G1385" s="11" t="s">
        <v>2244</v>
      </c>
      <c r="V1385" t="s">
        <v>2416</v>
      </c>
      <c r="W1385">
        <v>22042</v>
      </c>
    </row>
    <row r="1386" spans="1:23" x14ac:dyDescent="0.2">
      <c r="A1386" s="19" t="s">
        <v>529</v>
      </c>
      <c r="B1386" s="23">
        <v>249</v>
      </c>
      <c r="C1386" s="18" t="s">
        <v>1860</v>
      </c>
      <c r="E1386" s="24">
        <v>249</v>
      </c>
      <c r="F1386" s="24">
        <v>1384</v>
      </c>
      <c r="G1386" s="11" t="s">
        <v>2244</v>
      </c>
      <c r="T1386" s="5" t="s">
        <v>1620</v>
      </c>
      <c r="V1386" t="s">
        <v>2417</v>
      </c>
      <c r="W1386">
        <v>22043</v>
      </c>
    </row>
    <row r="1387" spans="1:23" x14ac:dyDescent="0.2">
      <c r="A1387" s="19" t="s">
        <v>530</v>
      </c>
      <c r="B1387" s="23">
        <v>250</v>
      </c>
      <c r="C1387" s="18" t="s">
        <v>1861</v>
      </c>
      <c r="E1387" s="24">
        <v>250</v>
      </c>
      <c r="F1387" s="24">
        <v>1385</v>
      </c>
      <c r="G1387" s="11" t="s">
        <v>2244</v>
      </c>
      <c r="T1387" s="5" t="s">
        <v>1620</v>
      </c>
      <c r="V1387" t="s">
        <v>2418</v>
      </c>
      <c r="W1387">
        <v>22044</v>
      </c>
    </row>
    <row r="1388" spans="1:23" x14ac:dyDescent="0.2">
      <c r="A1388" s="19" t="s">
        <v>105</v>
      </c>
      <c r="B1388" s="23">
        <v>277</v>
      </c>
      <c r="C1388" s="18" t="s">
        <v>1888</v>
      </c>
      <c r="E1388" s="24">
        <v>277</v>
      </c>
      <c r="F1388" s="24">
        <v>1386</v>
      </c>
      <c r="G1388" s="11" t="s">
        <v>2244</v>
      </c>
      <c r="V1388" t="s">
        <v>105</v>
      </c>
      <c r="W1388">
        <v>22045</v>
      </c>
    </row>
    <row r="1389" spans="1:23" x14ac:dyDescent="0.2">
      <c r="A1389" s="19" t="s">
        <v>316</v>
      </c>
      <c r="B1389" s="23">
        <v>251</v>
      </c>
      <c r="C1389" s="18" t="s">
        <v>1862</v>
      </c>
      <c r="E1389" s="24">
        <v>251</v>
      </c>
      <c r="F1389" s="24">
        <v>1387</v>
      </c>
      <c r="G1389" s="11" t="s">
        <v>2244</v>
      </c>
      <c r="T1389" s="5" t="s">
        <v>1620</v>
      </c>
      <c r="V1389" t="s">
        <v>2419</v>
      </c>
      <c r="W1389">
        <v>22046</v>
      </c>
    </row>
    <row r="1390" spans="1:23" x14ac:dyDescent="0.2">
      <c r="A1390" s="19" t="s">
        <v>137</v>
      </c>
      <c r="B1390" s="23">
        <v>252</v>
      </c>
      <c r="C1390" s="18" t="s">
        <v>1863</v>
      </c>
      <c r="E1390" s="24">
        <v>252</v>
      </c>
      <c r="F1390" s="24">
        <v>1388</v>
      </c>
      <c r="G1390" s="11" t="s">
        <v>2244</v>
      </c>
      <c r="T1390" s="5" t="s">
        <v>1620</v>
      </c>
      <c r="V1390" t="s">
        <v>2420</v>
      </c>
      <c r="W1390">
        <v>22047</v>
      </c>
    </row>
    <row r="1391" spans="1:23" x14ac:dyDescent="0.2">
      <c r="A1391" s="19" t="s">
        <v>632</v>
      </c>
      <c r="B1391" s="23">
        <v>254</v>
      </c>
      <c r="C1391" s="18" t="s">
        <v>1865</v>
      </c>
      <c r="E1391" s="24">
        <v>254</v>
      </c>
      <c r="F1391" s="24">
        <v>1389</v>
      </c>
      <c r="G1391" s="11" t="s">
        <v>2244</v>
      </c>
      <c r="V1391" t="s">
        <v>2421</v>
      </c>
      <c r="W1391">
        <v>22070</v>
      </c>
    </row>
    <row r="1392" spans="1:23" x14ac:dyDescent="0.2">
      <c r="A1392" s="19" t="s">
        <v>1316</v>
      </c>
      <c r="B1392" s="23">
        <v>255</v>
      </c>
      <c r="C1392" s="18" t="s">
        <v>1866</v>
      </c>
      <c r="E1392" s="24">
        <v>255</v>
      </c>
      <c r="F1392" s="24">
        <v>1390</v>
      </c>
      <c r="G1392" s="11" t="s">
        <v>2244</v>
      </c>
      <c r="P1392" s="7" t="s">
        <v>1319</v>
      </c>
      <c r="V1392" t="s">
        <v>2422</v>
      </c>
      <c r="W1392">
        <v>22071</v>
      </c>
    </row>
    <row r="1393" spans="1:23" x14ac:dyDescent="0.2">
      <c r="A1393" s="19" t="s">
        <v>864</v>
      </c>
      <c r="B1393" s="23">
        <v>129</v>
      </c>
      <c r="C1393" s="18" t="s">
        <v>1740</v>
      </c>
      <c r="E1393" s="24">
        <v>129</v>
      </c>
      <c r="F1393" s="24">
        <v>1391</v>
      </c>
      <c r="G1393" s="11" t="s">
        <v>2244</v>
      </c>
      <c r="V1393" t="s">
        <v>864</v>
      </c>
      <c r="W1393">
        <v>22072</v>
      </c>
    </row>
    <row r="1394" spans="1:23" x14ac:dyDescent="0.2">
      <c r="A1394" s="19" t="s">
        <v>865</v>
      </c>
      <c r="B1394" s="23">
        <v>130</v>
      </c>
      <c r="C1394" s="18" t="s">
        <v>1741</v>
      </c>
      <c r="E1394" s="24">
        <v>130</v>
      </c>
      <c r="F1394" s="24">
        <v>1392</v>
      </c>
      <c r="G1394" s="11" t="s">
        <v>2244</v>
      </c>
      <c r="V1394" t="s">
        <v>865</v>
      </c>
      <c r="W1394">
        <v>22073</v>
      </c>
    </row>
    <row r="1395" spans="1:23" x14ac:dyDescent="0.2">
      <c r="A1395" s="19" t="s">
        <v>1317</v>
      </c>
      <c r="B1395" s="23">
        <v>256</v>
      </c>
      <c r="C1395" s="18" t="s">
        <v>1867</v>
      </c>
      <c r="E1395" s="24">
        <v>256</v>
      </c>
      <c r="F1395" s="24">
        <v>1393</v>
      </c>
      <c r="G1395" s="11" t="s">
        <v>2244</v>
      </c>
      <c r="P1395" s="7" t="s">
        <v>1319</v>
      </c>
      <c r="V1395" t="s">
        <v>2423</v>
      </c>
      <c r="W1395">
        <v>22074</v>
      </c>
    </row>
    <row r="1396" spans="1:23" x14ac:dyDescent="0.2">
      <c r="A1396" s="19" t="s">
        <v>747</v>
      </c>
      <c r="B1396" s="23">
        <v>120</v>
      </c>
      <c r="C1396" s="18" t="s">
        <v>1735</v>
      </c>
      <c r="E1396" s="24">
        <v>120</v>
      </c>
      <c r="F1396" s="24">
        <v>1394</v>
      </c>
      <c r="G1396" s="11" t="s">
        <v>2244</v>
      </c>
      <c r="V1396" t="s">
        <v>747</v>
      </c>
      <c r="W1396">
        <v>22077</v>
      </c>
    </row>
    <row r="1397" spans="1:23" x14ac:dyDescent="0.2">
      <c r="A1397" s="19" t="s">
        <v>259</v>
      </c>
      <c r="B1397" s="23">
        <v>124</v>
      </c>
      <c r="C1397" s="18" t="s">
        <v>1624</v>
      </c>
      <c r="E1397" s="24">
        <v>124</v>
      </c>
      <c r="F1397" s="24">
        <v>1395</v>
      </c>
      <c r="G1397" s="11" t="s">
        <v>565</v>
      </c>
      <c r="W1397">
        <v>22077.01</v>
      </c>
    </row>
    <row r="1398" spans="1:23" x14ac:dyDescent="0.2">
      <c r="A1398" s="19" t="s">
        <v>850</v>
      </c>
      <c r="B1398" s="23">
        <v>121</v>
      </c>
      <c r="C1398" s="18" t="s">
        <v>1736</v>
      </c>
      <c r="E1398" s="24">
        <v>121</v>
      </c>
      <c r="F1398" s="24">
        <v>1396</v>
      </c>
      <c r="G1398" s="11" t="s">
        <v>2244</v>
      </c>
      <c r="V1398" t="s">
        <v>850</v>
      </c>
      <c r="W1398">
        <v>22078</v>
      </c>
    </row>
    <row r="1399" spans="1:23" x14ac:dyDescent="0.2">
      <c r="A1399" s="19" t="s">
        <v>260</v>
      </c>
      <c r="B1399" s="23">
        <v>125</v>
      </c>
      <c r="C1399" s="18" t="s">
        <v>1624</v>
      </c>
      <c r="E1399" s="24">
        <v>125</v>
      </c>
      <c r="F1399" s="24">
        <v>1397</v>
      </c>
      <c r="G1399" s="11" t="s">
        <v>565</v>
      </c>
      <c r="W1399">
        <v>22078.01</v>
      </c>
    </row>
    <row r="1400" spans="1:23" x14ac:dyDescent="0.2">
      <c r="A1400" s="19" t="s">
        <v>725</v>
      </c>
      <c r="B1400" s="23">
        <v>106</v>
      </c>
      <c r="C1400" s="18" t="s">
        <v>1721</v>
      </c>
      <c r="E1400" s="24">
        <v>106</v>
      </c>
      <c r="F1400" s="24">
        <v>1398</v>
      </c>
      <c r="G1400" s="11" t="s">
        <v>2244</v>
      </c>
      <c r="V1400" t="s">
        <v>725</v>
      </c>
      <c r="W1400">
        <v>22079</v>
      </c>
    </row>
    <row r="1401" spans="1:23" x14ac:dyDescent="0.2">
      <c r="A1401" s="19" t="s">
        <v>851</v>
      </c>
      <c r="B1401" s="23">
        <v>122</v>
      </c>
      <c r="C1401" s="18" t="s">
        <v>1737</v>
      </c>
      <c r="E1401" s="24">
        <v>122</v>
      </c>
      <c r="F1401" s="24">
        <v>1399</v>
      </c>
      <c r="G1401" s="11" t="s">
        <v>2244</v>
      </c>
      <c r="V1401" t="s">
        <v>851</v>
      </c>
      <c r="W1401">
        <v>22081</v>
      </c>
    </row>
    <row r="1402" spans="1:23" x14ac:dyDescent="0.2">
      <c r="A1402" s="19" t="s">
        <v>751</v>
      </c>
      <c r="B1402" s="23">
        <v>126</v>
      </c>
      <c r="C1402" s="18" t="s">
        <v>1624</v>
      </c>
      <c r="E1402" s="24">
        <v>126</v>
      </c>
      <c r="F1402" s="24">
        <v>1400</v>
      </c>
      <c r="G1402" s="11" t="s">
        <v>565</v>
      </c>
      <c r="W1402">
        <v>22081.01</v>
      </c>
    </row>
    <row r="1403" spans="1:23" x14ac:dyDescent="0.2">
      <c r="A1403" s="19" t="s">
        <v>857</v>
      </c>
      <c r="B1403" s="23">
        <v>123</v>
      </c>
      <c r="C1403" s="18" t="s">
        <v>1738</v>
      </c>
      <c r="E1403" s="24">
        <v>123</v>
      </c>
      <c r="F1403" s="24">
        <v>1401</v>
      </c>
      <c r="G1403" s="11" t="s">
        <v>2244</v>
      </c>
      <c r="V1403" t="s">
        <v>857</v>
      </c>
      <c r="W1403">
        <v>22082</v>
      </c>
    </row>
    <row r="1404" spans="1:23" x14ac:dyDescent="0.2">
      <c r="A1404" s="19" t="s">
        <v>753</v>
      </c>
      <c r="B1404" s="23">
        <v>127</v>
      </c>
      <c r="C1404" s="18" t="s">
        <v>1624</v>
      </c>
      <c r="E1404" s="24">
        <v>127</v>
      </c>
      <c r="F1404" s="24">
        <v>1402</v>
      </c>
      <c r="G1404" s="11" t="s">
        <v>565</v>
      </c>
      <c r="W1404">
        <v>22082.01</v>
      </c>
    </row>
    <row r="1405" spans="1:23" x14ac:dyDescent="0.2">
      <c r="A1405" s="19" t="s">
        <v>727</v>
      </c>
      <c r="B1405" s="23">
        <v>108</v>
      </c>
      <c r="C1405" s="18" t="s">
        <v>1723</v>
      </c>
      <c r="E1405" s="24">
        <v>108</v>
      </c>
      <c r="F1405" s="24">
        <v>1403</v>
      </c>
      <c r="G1405" s="11" t="s">
        <v>2244</v>
      </c>
      <c r="V1405" t="s">
        <v>727</v>
      </c>
      <c r="W1405">
        <v>22083</v>
      </c>
    </row>
    <row r="1406" spans="1:23" x14ac:dyDescent="0.2">
      <c r="A1406" s="19" t="s">
        <v>973</v>
      </c>
      <c r="B1406" s="23">
        <v>110</v>
      </c>
      <c r="C1406" s="18" t="s">
        <v>1725</v>
      </c>
      <c r="E1406" s="24">
        <v>110</v>
      </c>
      <c r="F1406" s="24">
        <v>1404</v>
      </c>
      <c r="G1406" s="11" t="s">
        <v>2244</v>
      </c>
      <c r="V1406" t="s">
        <v>973</v>
      </c>
      <c r="W1406">
        <v>22085</v>
      </c>
    </row>
    <row r="1407" spans="1:23" x14ac:dyDescent="0.2">
      <c r="A1407" s="19" t="s">
        <v>742</v>
      </c>
      <c r="B1407" s="23">
        <v>111</v>
      </c>
      <c r="C1407" s="18" t="s">
        <v>1726</v>
      </c>
      <c r="E1407" s="24">
        <v>111</v>
      </c>
      <c r="F1407" s="24">
        <v>1405</v>
      </c>
      <c r="G1407" s="11" t="s">
        <v>2244</v>
      </c>
      <c r="V1407" t="s">
        <v>742</v>
      </c>
      <c r="W1407">
        <v>22086</v>
      </c>
    </row>
    <row r="1408" spans="1:23" x14ac:dyDescent="0.2">
      <c r="A1408" s="19" t="s">
        <v>863</v>
      </c>
      <c r="B1408" s="23">
        <v>128</v>
      </c>
      <c r="C1408" s="18" t="s">
        <v>1739</v>
      </c>
      <c r="E1408" s="24">
        <v>128</v>
      </c>
      <c r="F1408" s="24">
        <v>1406</v>
      </c>
      <c r="G1408" s="11" t="s">
        <v>2244</v>
      </c>
      <c r="V1408" t="s">
        <v>863</v>
      </c>
      <c r="W1408">
        <v>22087</v>
      </c>
    </row>
    <row r="1409" spans="1:23" x14ac:dyDescent="0.2">
      <c r="A1409" s="19" t="s">
        <v>728</v>
      </c>
      <c r="B1409" s="23">
        <v>109</v>
      </c>
      <c r="C1409" s="18" t="s">
        <v>1724</v>
      </c>
      <c r="E1409" s="24">
        <v>109</v>
      </c>
      <c r="F1409" s="24">
        <v>1407</v>
      </c>
      <c r="G1409" s="11" t="s">
        <v>2244</v>
      </c>
      <c r="V1409" t="s">
        <v>728</v>
      </c>
      <c r="W1409">
        <v>22091</v>
      </c>
    </row>
    <row r="1410" spans="1:23" x14ac:dyDescent="0.2">
      <c r="A1410" s="19" t="s">
        <v>1420</v>
      </c>
      <c r="B1410" s="23">
        <v>257</v>
      </c>
      <c r="C1410" s="18" t="s">
        <v>1868</v>
      </c>
      <c r="E1410" s="24">
        <v>257</v>
      </c>
      <c r="F1410" s="24">
        <v>1408</v>
      </c>
      <c r="G1410" s="11" t="s">
        <v>2244</v>
      </c>
      <c r="P1410" s="7" t="s">
        <v>1319</v>
      </c>
      <c r="V1410" t="s">
        <v>2424</v>
      </c>
      <c r="W1410">
        <v>22092</v>
      </c>
    </row>
    <row r="1411" spans="1:23" x14ac:dyDescent="0.2">
      <c r="A1411" s="19" t="s">
        <v>1456</v>
      </c>
      <c r="B1411" s="23">
        <v>258</v>
      </c>
      <c r="C1411" s="18" t="s">
        <v>1869</v>
      </c>
      <c r="E1411" s="24">
        <v>258</v>
      </c>
      <c r="F1411" s="24">
        <v>1409</v>
      </c>
      <c r="G1411" s="11" t="s">
        <v>2244</v>
      </c>
      <c r="V1411" t="s">
        <v>2425</v>
      </c>
      <c r="W1411">
        <v>22093</v>
      </c>
    </row>
    <row r="1412" spans="1:23" x14ac:dyDescent="0.2">
      <c r="A1412" s="19" t="s">
        <v>1455</v>
      </c>
      <c r="B1412" s="23">
        <v>259</v>
      </c>
      <c r="C1412" s="18" t="s">
        <v>1870</v>
      </c>
      <c r="E1412" s="24">
        <v>259</v>
      </c>
      <c r="F1412" s="24">
        <v>1410</v>
      </c>
      <c r="G1412" s="11" t="s">
        <v>2244</v>
      </c>
      <c r="V1412" t="s">
        <v>2426</v>
      </c>
      <c r="W1412">
        <v>22094</v>
      </c>
    </row>
    <row r="1413" spans="1:23" x14ac:dyDescent="0.2">
      <c r="A1413" s="19" t="s">
        <v>138</v>
      </c>
      <c r="B1413" s="23">
        <v>260</v>
      </c>
      <c r="C1413" s="18" t="s">
        <v>1871</v>
      </c>
      <c r="E1413" s="24">
        <v>260</v>
      </c>
      <c r="F1413" s="24">
        <v>1411</v>
      </c>
      <c r="G1413" s="11" t="s">
        <v>2244</v>
      </c>
      <c r="T1413" s="5" t="s">
        <v>1620</v>
      </c>
      <c r="V1413" t="s">
        <v>2427</v>
      </c>
      <c r="W1413">
        <v>22095</v>
      </c>
    </row>
    <row r="1414" spans="1:23" x14ac:dyDescent="0.2">
      <c r="A1414" s="19" t="s">
        <v>429</v>
      </c>
      <c r="B1414" s="23">
        <v>261</v>
      </c>
      <c r="C1414" s="18" t="s">
        <v>1872</v>
      </c>
      <c r="E1414" s="24">
        <v>261</v>
      </c>
      <c r="F1414" s="24">
        <v>1412</v>
      </c>
      <c r="G1414" s="11" t="s">
        <v>2244</v>
      </c>
      <c r="T1414" s="5" t="s">
        <v>1620</v>
      </c>
      <c r="V1414" t="s">
        <v>2428</v>
      </c>
      <c r="W1414">
        <v>22096</v>
      </c>
    </row>
    <row r="1415" spans="1:23" x14ac:dyDescent="0.2">
      <c r="A1415" s="19" t="s">
        <v>430</v>
      </c>
      <c r="B1415" s="23">
        <v>262</v>
      </c>
      <c r="C1415" s="18" t="s">
        <v>1873</v>
      </c>
      <c r="E1415" s="24">
        <v>262</v>
      </c>
      <c r="F1415" s="24">
        <v>1413</v>
      </c>
      <c r="G1415" s="11" t="s">
        <v>2244</v>
      </c>
      <c r="T1415" s="5" t="s">
        <v>1620</v>
      </c>
      <c r="V1415" t="s">
        <v>2429</v>
      </c>
      <c r="W1415">
        <v>22097</v>
      </c>
    </row>
    <row r="1416" spans="1:23" x14ac:dyDescent="0.2">
      <c r="A1416" s="19" t="s">
        <v>431</v>
      </c>
      <c r="B1416" s="23">
        <v>263</v>
      </c>
      <c r="C1416" s="18" t="s">
        <v>1874</v>
      </c>
      <c r="E1416" s="24">
        <v>263</v>
      </c>
      <c r="F1416" s="24">
        <v>1414</v>
      </c>
      <c r="G1416" s="11" t="s">
        <v>2244</v>
      </c>
      <c r="T1416" s="5" t="s">
        <v>1620</v>
      </c>
      <c r="V1416" t="s">
        <v>2430</v>
      </c>
      <c r="W1416">
        <v>22098</v>
      </c>
    </row>
    <row r="1417" spans="1:23" x14ac:dyDescent="0.2">
      <c r="A1417" s="19" t="s">
        <v>432</v>
      </c>
      <c r="B1417" s="23">
        <v>264</v>
      </c>
      <c r="C1417" s="18" t="s">
        <v>1875</v>
      </c>
      <c r="E1417" s="24">
        <v>264</v>
      </c>
      <c r="F1417" s="24">
        <v>1415</v>
      </c>
      <c r="G1417" s="11" t="s">
        <v>2244</v>
      </c>
      <c r="T1417" s="5" t="s">
        <v>1620</v>
      </c>
      <c r="V1417" t="s">
        <v>2431</v>
      </c>
      <c r="W1417">
        <v>22099</v>
      </c>
    </row>
    <row r="1418" spans="1:23" x14ac:dyDescent="0.2">
      <c r="A1418" s="19" t="s">
        <v>1318</v>
      </c>
      <c r="B1418" s="23">
        <v>265</v>
      </c>
      <c r="C1418" s="18" t="s">
        <v>1876</v>
      </c>
      <c r="E1418" s="24">
        <v>265</v>
      </c>
      <c r="F1418" s="24">
        <v>1416</v>
      </c>
      <c r="G1418" s="11" t="s">
        <v>2244</v>
      </c>
      <c r="P1418" s="7" t="s">
        <v>1319</v>
      </c>
      <c r="V1418" t="s">
        <v>2432</v>
      </c>
      <c r="W1418">
        <v>22100</v>
      </c>
    </row>
    <row r="1419" spans="1:23" x14ac:dyDescent="0.2">
      <c r="A1419" s="19" t="s">
        <v>744</v>
      </c>
      <c r="B1419" s="23">
        <v>113</v>
      </c>
      <c r="C1419" s="18" t="s">
        <v>1728</v>
      </c>
      <c r="E1419" s="24">
        <v>113</v>
      </c>
      <c r="F1419" s="24">
        <v>1417</v>
      </c>
      <c r="G1419" s="11" t="s">
        <v>2244</v>
      </c>
      <c r="V1419" t="s">
        <v>744</v>
      </c>
      <c r="W1419">
        <v>22101</v>
      </c>
    </row>
    <row r="1420" spans="1:23" x14ac:dyDescent="0.2">
      <c r="A1420" s="19" t="s">
        <v>745</v>
      </c>
      <c r="B1420" s="23">
        <v>115</v>
      </c>
      <c r="C1420" s="18" t="s">
        <v>1730</v>
      </c>
      <c r="E1420" s="24">
        <v>115</v>
      </c>
      <c r="F1420" s="24">
        <v>1418</v>
      </c>
      <c r="G1420" s="11" t="s">
        <v>2244</v>
      </c>
      <c r="O1420" t="s">
        <v>867</v>
      </c>
      <c r="V1420" t="s">
        <v>745</v>
      </c>
      <c r="W1420">
        <v>22110</v>
      </c>
    </row>
    <row r="1421" spans="1:23" x14ac:dyDescent="0.2">
      <c r="A1421" s="19" t="s">
        <v>867</v>
      </c>
      <c r="B1421" s="23">
        <v>134</v>
      </c>
      <c r="C1421" s="18" t="s">
        <v>1745</v>
      </c>
      <c r="E1421" s="24">
        <v>134</v>
      </c>
      <c r="F1421" s="24">
        <v>1419</v>
      </c>
      <c r="G1421" s="11" t="s">
        <v>2244</v>
      </c>
      <c r="O1421" t="s">
        <v>745</v>
      </c>
      <c r="V1421" t="s">
        <v>867</v>
      </c>
      <c r="W1421">
        <v>22111</v>
      </c>
    </row>
    <row r="1422" spans="1:23" x14ac:dyDescent="0.2">
      <c r="A1422" s="19" t="s">
        <v>261</v>
      </c>
      <c r="B1422" s="23">
        <v>266</v>
      </c>
      <c r="C1422" s="18" t="s">
        <v>1877</v>
      </c>
      <c r="E1422" s="24">
        <v>266</v>
      </c>
      <c r="F1422" s="24">
        <v>1420</v>
      </c>
      <c r="G1422" s="11" t="s">
        <v>2244</v>
      </c>
      <c r="V1422" t="s">
        <v>2433</v>
      </c>
      <c r="W1422">
        <v>22149</v>
      </c>
    </row>
    <row r="1423" spans="1:23" x14ac:dyDescent="0.2">
      <c r="A1423" s="19" t="s">
        <v>1615</v>
      </c>
      <c r="B1423" s="23">
        <v>269</v>
      </c>
      <c r="C1423" s="18" t="s">
        <v>1880</v>
      </c>
      <c r="D1423" s="26"/>
      <c r="E1423" s="24">
        <v>269</v>
      </c>
      <c r="F1423" s="24">
        <v>1421</v>
      </c>
      <c r="G1423" s="11" t="s">
        <v>2244</v>
      </c>
      <c r="P1423" s="7">
        <v>6.3</v>
      </c>
      <c r="T1423" s="5" t="s">
        <v>1620</v>
      </c>
      <c r="V1423" t="s">
        <v>2436</v>
      </c>
      <c r="W1423">
        <v>22154</v>
      </c>
    </row>
    <row r="1424" spans="1:23" x14ac:dyDescent="0.2">
      <c r="A1424" s="19" t="s">
        <v>1616</v>
      </c>
      <c r="B1424" s="23">
        <v>270</v>
      </c>
      <c r="C1424" s="18" t="s">
        <v>1881</v>
      </c>
      <c r="D1424" s="26"/>
      <c r="E1424" s="24">
        <v>270</v>
      </c>
      <c r="F1424" s="24">
        <v>1422</v>
      </c>
      <c r="G1424" s="11" t="s">
        <v>2244</v>
      </c>
      <c r="P1424" s="7">
        <v>6.3</v>
      </c>
      <c r="T1424" s="5" t="s">
        <v>1620</v>
      </c>
      <c r="V1424" t="s">
        <v>2437</v>
      </c>
      <c r="W1424">
        <v>22155</v>
      </c>
    </row>
    <row r="1425" spans="1:24" x14ac:dyDescent="0.2">
      <c r="A1425" s="19" t="s">
        <v>1617</v>
      </c>
      <c r="B1425" s="23">
        <v>271</v>
      </c>
      <c r="C1425" s="18" t="s">
        <v>1882</v>
      </c>
      <c r="D1425" s="26"/>
      <c r="E1425" s="24">
        <v>271</v>
      </c>
      <c r="F1425" s="24">
        <v>1423</v>
      </c>
      <c r="G1425" s="11" t="s">
        <v>2244</v>
      </c>
      <c r="P1425" s="7">
        <v>6.3</v>
      </c>
      <c r="T1425" s="5" t="s">
        <v>1620</v>
      </c>
      <c r="V1425" t="s">
        <v>2438</v>
      </c>
      <c r="W1425">
        <v>22156</v>
      </c>
    </row>
    <row r="1426" spans="1:24" x14ac:dyDescent="0.2">
      <c r="A1426" s="19" t="s">
        <v>1618</v>
      </c>
      <c r="B1426" s="23">
        <v>272</v>
      </c>
      <c r="C1426" s="18" t="s">
        <v>1883</v>
      </c>
      <c r="D1426" s="26"/>
      <c r="E1426" s="24">
        <v>272</v>
      </c>
      <c r="F1426" s="24">
        <v>1424</v>
      </c>
      <c r="G1426" s="11" t="s">
        <v>2244</v>
      </c>
      <c r="P1426" s="7">
        <v>6.3</v>
      </c>
      <c r="T1426" s="5" t="s">
        <v>1620</v>
      </c>
      <c r="V1426" t="s">
        <v>2439</v>
      </c>
      <c r="W1426">
        <v>22157</v>
      </c>
    </row>
    <row r="1427" spans="1:24" x14ac:dyDescent="0.2">
      <c r="A1427" s="19" t="s">
        <v>433</v>
      </c>
      <c r="B1427" s="23">
        <v>267</v>
      </c>
      <c r="C1427" s="18" t="s">
        <v>1878</v>
      </c>
      <c r="E1427" s="24">
        <v>267</v>
      </c>
      <c r="F1427" s="24">
        <v>1425</v>
      </c>
      <c r="G1427" s="11" t="s">
        <v>2244</v>
      </c>
      <c r="V1427" t="s">
        <v>2434</v>
      </c>
      <c r="W1427">
        <v>22160</v>
      </c>
    </row>
    <row r="1428" spans="1:24" x14ac:dyDescent="0.2">
      <c r="A1428" s="19" t="s">
        <v>224</v>
      </c>
      <c r="B1428" s="23">
        <v>268</v>
      </c>
      <c r="C1428" s="18" t="s">
        <v>1879</v>
      </c>
      <c r="E1428" s="24">
        <v>268</v>
      </c>
      <c r="F1428" s="24">
        <v>1426</v>
      </c>
      <c r="G1428" s="11" t="s">
        <v>2244</v>
      </c>
      <c r="V1428" t="s">
        <v>2435</v>
      </c>
      <c r="W1428">
        <v>22161</v>
      </c>
    </row>
    <row r="1429" spans="1:24" x14ac:dyDescent="0.2">
      <c r="A1429" s="19" t="s">
        <v>106</v>
      </c>
      <c r="B1429" s="23">
        <v>105</v>
      </c>
      <c r="C1429" s="18" t="s">
        <v>1720</v>
      </c>
      <c r="E1429" s="24">
        <v>105</v>
      </c>
      <c r="F1429" s="24">
        <v>1427</v>
      </c>
      <c r="G1429" s="11" t="s">
        <v>2244</v>
      </c>
      <c r="V1429" t="s">
        <v>2396</v>
      </c>
      <c r="W1429">
        <v>22199</v>
      </c>
    </row>
    <row r="1430" spans="1:24" x14ac:dyDescent="0.2">
      <c r="A1430" s="19" t="s">
        <v>866</v>
      </c>
      <c r="B1430" s="23">
        <v>132</v>
      </c>
      <c r="C1430" s="18" t="s">
        <v>1743</v>
      </c>
      <c r="E1430" s="24">
        <v>132</v>
      </c>
      <c r="F1430" s="24">
        <v>1428</v>
      </c>
      <c r="G1430" s="11" t="s">
        <v>2244</v>
      </c>
      <c r="V1430" t="s">
        <v>866</v>
      </c>
      <c r="W1430">
        <v>22327</v>
      </c>
    </row>
    <row r="1431" spans="1:24" x14ac:dyDescent="0.2">
      <c r="A1431" s="19" t="s">
        <v>225</v>
      </c>
      <c r="B1431" s="23">
        <v>273</v>
      </c>
      <c r="C1431" s="18" t="s">
        <v>1884</v>
      </c>
      <c r="E1431" s="24">
        <v>273</v>
      </c>
      <c r="F1431" s="24">
        <v>1429</v>
      </c>
      <c r="G1431" s="11" t="s">
        <v>2244</v>
      </c>
      <c r="V1431" t="s">
        <v>225</v>
      </c>
      <c r="W1431">
        <v>22920</v>
      </c>
    </row>
    <row r="1432" spans="1:24" x14ac:dyDescent="0.2">
      <c r="A1432" s="19" t="s">
        <v>1419</v>
      </c>
      <c r="B1432" s="23">
        <v>163</v>
      </c>
      <c r="C1432" s="18" t="s">
        <v>1774</v>
      </c>
      <c r="E1432" s="24">
        <v>163</v>
      </c>
      <c r="F1432" s="24">
        <v>1430</v>
      </c>
      <c r="G1432" s="11" t="s">
        <v>2244</v>
      </c>
      <c r="V1432" t="s">
        <v>2402</v>
      </c>
      <c r="W1432">
        <v>22927</v>
      </c>
    </row>
    <row r="1433" spans="1:24" x14ac:dyDescent="0.2">
      <c r="A1433" s="19" t="s">
        <v>1213</v>
      </c>
      <c r="B1433" s="23">
        <v>1232</v>
      </c>
      <c r="C1433" s="18" t="s">
        <v>2180</v>
      </c>
      <c r="D1433" s="24" t="s">
        <v>808</v>
      </c>
      <c r="E1433" s="24">
        <v>1280</v>
      </c>
      <c r="F1433" s="24">
        <v>1431</v>
      </c>
      <c r="G1433" s="11" t="s">
        <v>572</v>
      </c>
      <c r="O1433" t="s">
        <v>1214</v>
      </c>
      <c r="V1433" t="s">
        <v>1213</v>
      </c>
      <c r="W1433">
        <v>22928</v>
      </c>
    </row>
    <row r="1434" spans="1:24" x14ac:dyDescent="0.2">
      <c r="A1434" s="19" t="s">
        <v>1214</v>
      </c>
      <c r="B1434" s="23">
        <v>1233</v>
      </c>
      <c r="D1434" s="24" t="s">
        <v>808</v>
      </c>
      <c r="E1434" s="24">
        <v>1281</v>
      </c>
      <c r="F1434" s="24">
        <v>1432</v>
      </c>
      <c r="G1434" s="11" t="s">
        <v>572</v>
      </c>
      <c r="O1434" t="s">
        <v>1213</v>
      </c>
      <c r="W1434">
        <v>22928.39</v>
      </c>
    </row>
    <row r="1435" spans="1:24" x14ac:dyDescent="0.2">
      <c r="A1435" s="19" t="s">
        <v>531</v>
      </c>
      <c r="B1435" s="23">
        <v>274</v>
      </c>
      <c r="C1435" s="18" t="s">
        <v>1885</v>
      </c>
      <c r="E1435" s="24">
        <v>274</v>
      </c>
      <c r="F1435" s="24">
        <v>1433</v>
      </c>
      <c r="G1435" s="11" t="s">
        <v>2244</v>
      </c>
      <c r="V1435" t="s">
        <v>2440</v>
      </c>
      <c r="W1435">
        <v>23897</v>
      </c>
    </row>
    <row r="1436" spans="1:24" x14ac:dyDescent="0.2">
      <c r="A1436" s="19" t="s">
        <v>1526</v>
      </c>
      <c r="B1436" s="23">
        <v>275</v>
      </c>
      <c r="C1436" s="18" t="s">
        <v>1886</v>
      </c>
      <c r="E1436" s="24">
        <v>275</v>
      </c>
      <c r="F1436" s="24">
        <v>1434</v>
      </c>
      <c r="G1436" s="11" t="s">
        <v>2244</v>
      </c>
      <c r="X1436" t="s">
        <v>2801</v>
      </c>
    </row>
    <row r="1437" spans="1:24" x14ac:dyDescent="0.2">
      <c r="A1437" s="19" t="s">
        <v>1527</v>
      </c>
      <c r="B1437" s="23">
        <v>276</v>
      </c>
      <c r="C1437" s="18" t="s">
        <v>1887</v>
      </c>
      <c r="E1437" s="24">
        <v>276</v>
      </c>
      <c r="F1437" s="24">
        <v>1435</v>
      </c>
      <c r="G1437" s="11" t="s">
        <v>2244</v>
      </c>
      <c r="X1437" t="s">
        <v>2801</v>
      </c>
    </row>
    <row r="1438" spans="1:24" x14ac:dyDescent="0.2">
      <c r="A1438" s="19" t="s">
        <v>422</v>
      </c>
      <c r="B1438" s="23">
        <v>1507</v>
      </c>
      <c r="C1438" s="25"/>
      <c r="D1438" s="26"/>
      <c r="E1438" s="24">
        <v>1471</v>
      </c>
      <c r="F1438" s="24">
        <v>1436</v>
      </c>
      <c r="G1438" s="12" t="s">
        <v>2255</v>
      </c>
      <c r="X1438" t="s">
        <v>2803</v>
      </c>
    </row>
    <row r="1439" spans="1:24" x14ac:dyDescent="0.2">
      <c r="A1439" s="19" t="s">
        <v>1346</v>
      </c>
      <c r="B1439" s="23">
        <v>1508</v>
      </c>
      <c r="C1439" s="25"/>
      <c r="D1439" s="26"/>
      <c r="E1439" s="24">
        <v>1472</v>
      </c>
      <c r="F1439" s="24">
        <v>1437</v>
      </c>
      <c r="G1439" s="12" t="s">
        <v>2247</v>
      </c>
      <c r="X1439" t="s">
        <v>2803</v>
      </c>
    </row>
    <row r="1440" spans="1:24" x14ac:dyDescent="0.2">
      <c r="A1440" s="19" t="s">
        <v>417</v>
      </c>
      <c r="B1440" s="23">
        <v>1509</v>
      </c>
      <c r="C1440" s="25"/>
      <c r="D1440" s="26"/>
      <c r="E1440" s="24">
        <v>1473</v>
      </c>
      <c r="F1440" s="24">
        <v>1438</v>
      </c>
      <c r="G1440" s="12" t="s">
        <v>2255</v>
      </c>
      <c r="X1440" t="s">
        <v>2803</v>
      </c>
    </row>
    <row r="1441" spans="1:24" x14ac:dyDescent="0.2">
      <c r="A1441" s="19" t="s">
        <v>1466</v>
      </c>
      <c r="B1441" s="23">
        <v>1510</v>
      </c>
      <c r="C1441" s="25"/>
      <c r="D1441" s="26"/>
      <c r="E1441" s="24">
        <v>1474</v>
      </c>
      <c r="F1441" s="24">
        <v>1439</v>
      </c>
      <c r="G1441" s="12" t="s">
        <v>2256</v>
      </c>
      <c r="X1441" t="s">
        <v>2803</v>
      </c>
    </row>
    <row r="1442" spans="1:24" x14ac:dyDescent="0.2">
      <c r="A1442" s="19" t="s">
        <v>656</v>
      </c>
      <c r="B1442" s="23">
        <v>1518</v>
      </c>
      <c r="E1442" s="24">
        <v>1482</v>
      </c>
      <c r="F1442" s="24">
        <v>1440</v>
      </c>
      <c r="G1442" s="12" t="s">
        <v>2258</v>
      </c>
      <c r="X1442" t="s">
        <v>2803</v>
      </c>
    </row>
    <row r="1443" spans="1:24" x14ac:dyDescent="0.2">
      <c r="A1443" s="19" t="s">
        <v>658</v>
      </c>
      <c r="B1443" s="23">
        <v>1519</v>
      </c>
      <c r="E1443" s="24">
        <v>1483</v>
      </c>
      <c r="F1443" s="24">
        <v>1441</v>
      </c>
      <c r="G1443" s="12" t="s">
        <v>2258</v>
      </c>
      <c r="X1443" t="s">
        <v>2803</v>
      </c>
    </row>
    <row r="1444" spans="1:24" x14ac:dyDescent="0.2">
      <c r="A1444" s="19" t="s">
        <v>1145</v>
      </c>
      <c r="B1444" s="23">
        <v>1520</v>
      </c>
      <c r="E1444" s="24">
        <v>1484</v>
      </c>
      <c r="F1444" s="24">
        <v>1442</v>
      </c>
      <c r="G1444" s="12" t="s">
        <v>2255</v>
      </c>
      <c r="X1444" t="s">
        <v>2803</v>
      </c>
    </row>
    <row r="1445" spans="1:24" x14ac:dyDescent="0.2">
      <c r="A1445" s="19" t="s">
        <v>657</v>
      </c>
      <c r="B1445" s="23">
        <v>1521</v>
      </c>
      <c r="E1445" s="24">
        <v>1485</v>
      </c>
      <c r="F1445" s="24">
        <v>1443</v>
      </c>
      <c r="G1445" s="12" t="s">
        <v>2256</v>
      </c>
      <c r="X1445" t="s">
        <v>2803</v>
      </c>
    </row>
    <row r="1446" spans="1:24" x14ac:dyDescent="0.2">
      <c r="A1446" s="19" t="s">
        <v>659</v>
      </c>
      <c r="B1446" s="23">
        <v>1523</v>
      </c>
      <c r="E1446" s="24">
        <v>1487</v>
      </c>
      <c r="F1446" s="24">
        <v>1444</v>
      </c>
      <c r="G1446" s="12" t="s">
        <v>2258</v>
      </c>
      <c r="X1446" t="s">
        <v>2803</v>
      </c>
    </row>
    <row r="1447" spans="1:24" x14ac:dyDescent="0.2">
      <c r="A1447" s="19" t="s">
        <v>902</v>
      </c>
      <c r="B1447" s="23">
        <v>1525</v>
      </c>
      <c r="E1447" s="24">
        <v>1489</v>
      </c>
      <c r="F1447" s="24">
        <v>1445</v>
      </c>
      <c r="G1447" s="12" t="s">
        <v>2256</v>
      </c>
      <c r="X1447" t="s">
        <v>2803</v>
      </c>
    </row>
    <row r="1448" spans="1:24" x14ac:dyDescent="0.2">
      <c r="A1448" s="19" t="s">
        <v>660</v>
      </c>
      <c r="B1448" s="23">
        <v>1524</v>
      </c>
      <c r="E1448" s="24">
        <v>1488</v>
      </c>
      <c r="F1448" s="24">
        <v>1446</v>
      </c>
      <c r="G1448" s="12" t="s">
        <v>2258</v>
      </c>
      <c r="X1448" t="s">
        <v>2803</v>
      </c>
    </row>
    <row r="1449" spans="1:24" x14ac:dyDescent="0.2">
      <c r="A1449" s="19" t="s">
        <v>673</v>
      </c>
      <c r="B1449" s="23">
        <v>1526</v>
      </c>
      <c r="E1449" s="24">
        <v>1490</v>
      </c>
      <c r="F1449" s="24">
        <v>1447</v>
      </c>
      <c r="G1449" s="12" t="s">
        <v>2258</v>
      </c>
      <c r="X1449" t="s">
        <v>2803</v>
      </c>
    </row>
    <row r="1450" spans="1:24" x14ac:dyDescent="0.2">
      <c r="A1450" s="19" t="s">
        <v>196</v>
      </c>
      <c r="B1450" s="23">
        <v>1527</v>
      </c>
      <c r="E1450" s="24">
        <v>1491</v>
      </c>
      <c r="F1450" s="24">
        <v>1448</v>
      </c>
      <c r="G1450" s="12" t="s">
        <v>2255</v>
      </c>
      <c r="X1450" t="s">
        <v>2803</v>
      </c>
    </row>
    <row r="1451" spans="1:24" x14ac:dyDescent="0.2">
      <c r="A1451" s="19" t="s">
        <v>674</v>
      </c>
      <c r="B1451" s="23">
        <v>1528</v>
      </c>
      <c r="E1451" s="24">
        <v>1492</v>
      </c>
      <c r="F1451" s="24">
        <v>1449</v>
      </c>
      <c r="G1451" s="12" t="s">
        <v>2258</v>
      </c>
      <c r="X1451" t="s">
        <v>2803</v>
      </c>
    </row>
    <row r="1452" spans="1:24" x14ac:dyDescent="0.2">
      <c r="A1452" s="19" t="s">
        <v>675</v>
      </c>
      <c r="B1452" s="23">
        <v>1529</v>
      </c>
      <c r="E1452" s="24">
        <v>1493</v>
      </c>
      <c r="F1452" s="24">
        <v>1450</v>
      </c>
      <c r="G1452" s="12" t="s">
        <v>2256</v>
      </c>
      <c r="X1452" t="s">
        <v>2803</v>
      </c>
    </row>
    <row r="1453" spans="1:24" x14ac:dyDescent="0.2">
      <c r="A1453" s="19" t="s">
        <v>677</v>
      </c>
      <c r="B1453" s="23">
        <v>1530</v>
      </c>
      <c r="E1453" s="24">
        <v>1494</v>
      </c>
      <c r="F1453" s="24">
        <v>1451</v>
      </c>
      <c r="G1453" s="12" t="s">
        <v>2256</v>
      </c>
      <c r="X1453" t="s">
        <v>2803</v>
      </c>
    </row>
    <row r="1454" spans="1:24" x14ac:dyDescent="0.2">
      <c r="A1454" s="19" t="s">
        <v>2248</v>
      </c>
      <c r="B1454" s="23">
        <v>1522</v>
      </c>
      <c r="E1454" s="24">
        <v>1486</v>
      </c>
      <c r="F1454" s="24">
        <v>1452</v>
      </c>
      <c r="G1454" s="12" t="s">
        <v>572</v>
      </c>
      <c r="X1454" t="s">
        <v>2803</v>
      </c>
    </row>
    <row r="1455" spans="1:24" x14ac:dyDescent="0.2">
      <c r="A1455" s="19" t="s">
        <v>213</v>
      </c>
      <c r="B1455" s="23">
        <v>1547</v>
      </c>
      <c r="E1455" s="24">
        <v>1511</v>
      </c>
      <c r="F1455" s="24">
        <v>1453</v>
      </c>
      <c r="G1455" s="12" t="s">
        <v>572</v>
      </c>
      <c r="X1455" t="s">
        <v>2803</v>
      </c>
    </row>
    <row r="1456" spans="1:24" x14ac:dyDescent="0.2">
      <c r="A1456" s="19" t="s">
        <v>420</v>
      </c>
      <c r="B1456" s="23">
        <v>1531</v>
      </c>
      <c r="E1456" s="24">
        <v>1495</v>
      </c>
      <c r="F1456" s="24">
        <v>1454</v>
      </c>
      <c r="G1456" s="12" t="s">
        <v>2258</v>
      </c>
      <c r="X1456" t="s">
        <v>2803</v>
      </c>
    </row>
    <row r="1457" spans="1:24" x14ac:dyDescent="0.2">
      <c r="A1457" s="19" t="s">
        <v>672</v>
      </c>
      <c r="B1457" s="23">
        <v>1535</v>
      </c>
      <c r="E1457" s="24">
        <v>1499</v>
      </c>
      <c r="F1457" s="24">
        <v>1455</v>
      </c>
      <c r="G1457" s="12" t="s">
        <v>2256</v>
      </c>
      <c r="X1457" t="s">
        <v>2803</v>
      </c>
    </row>
    <row r="1458" spans="1:24" x14ac:dyDescent="0.2">
      <c r="A1458" s="19" t="s">
        <v>676</v>
      </c>
      <c r="B1458" s="23">
        <v>1536</v>
      </c>
      <c r="E1458" s="24">
        <v>1500</v>
      </c>
      <c r="F1458" s="24">
        <v>1456</v>
      </c>
      <c r="G1458" s="12" t="s">
        <v>2256</v>
      </c>
      <c r="X1458" t="s">
        <v>2803</v>
      </c>
    </row>
    <row r="1459" spans="1:24" x14ac:dyDescent="0.2">
      <c r="A1459" s="19" t="s">
        <v>1430</v>
      </c>
      <c r="B1459" s="23">
        <v>1537</v>
      </c>
      <c r="E1459" s="24">
        <v>1501</v>
      </c>
      <c r="F1459" s="24">
        <v>1457</v>
      </c>
      <c r="G1459" s="12" t="s">
        <v>572</v>
      </c>
      <c r="X1459" t="s">
        <v>2803</v>
      </c>
    </row>
    <row r="1460" spans="1:24" x14ac:dyDescent="0.2">
      <c r="A1460" s="19" t="s">
        <v>509</v>
      </c>
      <c r="B1460" s="23">
        <v>1532</v>
      </c>
      <c r="E1460" s="24">
        <v>1496</v>
      </c>
      <c r="F1460" s="24">
        <v>1458</v>
      </c>
      <c r="G1460" s="12" t="s">
        <v>2257</v>
      </c>
      <c r="X1460" t="s">
        <v>2803</v>
      </c>
    </row>
    <row r="1461" spans="1:24" x14ac:dyDescent="0.2">
      <c r="A1461" s="19" t="s">
        <v>295</v>
      </c>
      <c r="B1461" s="23">
        <v>1533</v>
      </c>
      <c r="E1461" s="24">
        <v>1497</v>
      </c>
      <c r="F1461" s="24">
        <v>1459</v>
      </c>
      <c r="G1461" s="12" t="s">
        <v>2256</v>
      </c>
      <c r="X1461" t="s">
        <v>2803</v>
      </c>
    </row>
    <row r="1462" spans="1:24" x14ac:dyDescent="0.2">
      <c r="A1462" s="19" t="s">
        <v>296</v>
      </c>
      <c r="B1462" s="23">
        <v>1534</v>
      </c>
      <c r="E1462" s="24">
        <v>1498</v>
      </c>
      <c r="F1462" s="24">
        <v>1460</v>
      </c>
      <c r="G1462" s="12" t="s">
        <v>2256</v>
      </c>
      <c r="X1462" t="s">
        <v>2803</v>
      </c>
    </row>
    <row r="1463" spans="1:24" x14ac:dyDescent="0.2">
      <c r="A1463" s="19" t="s">
        <v>61</v>
      </c>
      <c r="B1463" s="23">
        <v>1513</v>
      </c>
      <c r="E1463" s="24">
        <v>1477</v>
      </c>
      <c r="F1463" s="24">
        <v>1461</v>
      </c>
      <c r="G1463" s="12" t="s">
        <v>2258</v>
      </c>
      <c r="X1463" t="s">
        <v>2803</v>
      </c>
    </row>
    <row r="1464" spans="1:24" x14ac:dyDescent="0.2">
      <c r="A1464" s="19" t="s">
        <v>415</v>
      </c>
      <c r="B1464" s="23">
        <v>1511</v>
      </c>
      <c r="C1464" s="25"/>
      <c r="D1464" s="26"/>
      <c r="E1464" s="24">
        <v>1475</v>
      </c>
      <c r="F1464" s="24">
        <v>1462</v>
      </c>
      <c r="G1464" s="12" t="s">
        <v>2255</v>
      </c>
      <c r="X1464" t="s">
        <v>2803</v>
      </c>
    </row>
    <row r="1465" spans="1:24" x14ac:dyDescent="0.2">
      <c r="A1465" s="19" t="s">
        <v>1464</v>
      </c>
      <c r="B1465" s="23">
        <v>1512</v>
      </c>
      <c r="E1465" s="24">
        <v>1476</v>
      </c>
      <c r="F1465" s="24">
        <v>1463</v>
      </c>
      <c r="G1465" s="12" t="s">
        <v>2256</v>
      </c>
      <c r="X1465" t="s">
        <v>2803</v>
      </c>
    </row>
    <row r="1466" spans="1:24" x14ac:dyDescent="0.2">
      <c r="A1466" s="19" t="s">
        <v>418</v>
      </c>
      <c r="B1466" s="23">
        <v>1515</v>
      </c>
      <c r="E1466" s="24">
        <v>1479</v>
      </c>
      <c r="F1466" s="24">
        <v>1464</v>
      </c>
      <c r="G1466" s="12" t="s">
        <v>2255</v>
      </c>
      <c r="X1466" t="s">
        <v>2803</v>
      </c>
    </row>
    <row r="1467" spans="1:24" x14ac:dyDescent="0.2">
      <c r="A1467" s="19" t="s">
        <v>413</v>
      </c>
      <c r="B1467" s="23">
        <v>1514</v>
      </c>
      <c r="E1467" s="24">
        <v>1478</v>
      </c>
      <c r="F1467" s="24">
        <v>1465</v>
      </c>
      <c r="G1467" s="12" t="s">
        <v>2258</v>
      </c>
      <c r="X1467" t="s">
        <v>2803</v>
      </c>
    </row>
    <row r="1468" spans="1:24" x14ac:dyDescent="0.2">
      <c r="A1468" s="19" t="s">
        <v>253</v>
      </c>
      <c r="B1468" s="23">
        <v>1516</v>
      </c>
      <c r="E1468" s="24">
        <v>1480</v>
      </c>
      <c r="F1468" s="24">
        <v>1466</v>
      </c>
      <c r="G1468" s="12" t="s">
        <v>2258</v>
      </c>
      <c r="X1468" t="s">
        <v>2803</v>
      </c>
    </row>
    <row r="1469" spans="1:24" x14ac:dyDescent="0.2">
      <c r="A1469" s="19" t="s">
        <v>421</v>
      </c>
      <c r="B1469" s="23">
        <v>1538</v>
      </c>
      <c r="E1469" s="24">
        <v>1502</v>
      </c>
      <c r="F1469" s="24">
        <v>1467</v>
      </c>
      <c r="G1469" s="12" t="s">
        <v>2256</v>
      </c>
      <c r="X1469" t="s">
        <v>2803</v>
      </c>
    </row>
    <row r="1470" spans="1:24" x14ac:dyDescent="0.2">
      <c r="A1470" s="19" t="s">
        <v>60</v>
      </c>
      <c r="B1470" s="23">
        <v>1539</v>
      </c>
      <c r="E1470" s="24">
        <v>1503</v>
      </c>
      <c r="F1470" s="24">
        <v>1468</v>
      </c>
      <c r="G1470" s="12" t="s">
        <v>2258</v>
      </c>
      <c r="X1470" t="s">
        <v>2803</v>
      </c>
    </row>
    <row r="1471" spans="1:24" x14ac:dyDescent="0.2">
      <c r="A1471" s="19" t="s">
        <v>1497</v>
      </c>
      <c r="B1471" s="23">
        <v>1540</v>
      </c>
      <c r="E1471" s="24">
        <v>1504</v>
      </c>
      <c r="F1471" s="24">
        <v>1469</v>
      </c>
      <c r="G1471" s="12" t="s">
        <v>2247</v>
      </c>
      <c r="X1471" t="s">
        <v>2803</v>
      </c>
    </row>
    <row r="1472" spans="1:24" x14ac:dyDescent="0.2">
      <c r="A1472" s="19" t="s">
        <v>2340</v>
      </c>
      <c r="B1472" s="23">
        <v>1543</v>
      </c>
      <c r="E1472" s="24">
        <v>1507</v>
      </c>
      <c r="F1472" s="24">
        <v>1470</v>
      </c>
      <c r="G1472" s="12" t="s">
        <v>572</v>
      </c>
      <c r="X1472" t="s">
        <v>2803</v>
      </c>
    </row>
    <row r="1473" spans="1:24" x14ac:dyDescent="0.2">
      <c r="A1473" s="19" t="s">
        <v>2346</v>
      </c>
      <c r="B1473" s="23">
        <v>1544</v>
      </c>
      <c r="E1473" s="24">
        <v>1508</v>
      </c>
      <c r="F1473" s="24">
        <v>1471</v>
      </c>
      <c r="G1473" s="12" t="s">
        <v>572</v>
      </c>
      <c r="X1473" t="s">
        <v>2803</v>
      </c>
    </row>
    <row r="1474" spans="1:24" x14ac:dyDescent="0.2">
      <c r="A1474" s="19" t="s">
        <v>423</v>
      </c>
      <c r="B1474" s="23">
        <v>1541</v>
      </c>
      <c r="E1474" s="24">
        <v>1505</v>
      </c>
      <c r="F1474" s="24">
        <v>1472</v>
      </c>
      <c r="G1474" s="12" t="s">
        <v>2258</v>
      </c>
      <c r="X1474" t="s">
        <v>2803</v>
      </c>
    </row>
    <row r="1475" spans="1:24" x14ac:dyDescent="0.2">
      <c r="A1475" s="19" t="s">
        <v>416</v>
      </c>
      <c r="B1475" s="23">
        <v>1517</v>
      </c>
      <c r="E1475" s="24">
        <v>1481</v>
      </c>
      <c r="F1475" s="24">
        <v>1473</v>
      </c>
      <c r="G1475" s="12" t="s">
        <v>2258</v>
      </c>
      <c r="X1475" t="s">
        <v>2803</v>
      </c>
    </row>
    <row r="1476" spans="1:24" x14ac:dyDescent="0.2">
      <c r="A1476" s="19" t="s">
        <v>419</v>
      </c>
      <c r="B1476" s="23">
        <v>1542</v>
      </c>
      <c r="E1476" s="24">
        <v>1506</v>
      </c>
      <c r="F1476" s="24">
        <v>1474</v>
      </c>
      <c r="G1476" s="12" t="s">
        <v>2258</v>
      </c>
      <c r="X1476" t="s">
        <v>2803</v>
      </c>
    </row>
    <row r="1477" spans="1:24" x14ac:dyDescent="0.2">
      <c r="A1477" s="19" t="s">
        <v>2385</v>
      </c>
      <c r="B1477" s="23">
        <v>1542.1</v>
      </c>
      <c r="E1477" s="24">
        <v>1506.1</v>
      </c>
      <c r="F1477" s="24">
        <v>1475</v>
      </c>
      <c r="G1477" s="16" t="s">
        <v>572</v>
      </c>
      <c r="X1477" t="s">
        <v>2803</v>
      </c>
    </row>
    <row r="1478" spans="1:24" x14ac:dyDescent="0.2">
      <c r="A1478" s="19" t="s">
        <v>209</v>
      </c>
      <c r="B1478" s="23">
        <v>1546</v>
      </c>
      <c r="E1478" s="24">
        <v>1510</v>
      </c>
      <c r="F1478" s="24">
        <v>1476</v>
      </c>
      <c r="G1478" s="12" t="s">
        <v>572</v>
      </c>
      <c r="X1478" t="s">
        <v>2803</v>
      </c>
    </row>
    <row r="1479" spans="1:24" x14ac:dyDescent="0.2">
      <c r="A1479" s="19" t="s">
        <v>208</v>
      </c>
      <c r="B1479" s="23">
        <v>1545</v>
      </c>
      <c r="E1479" s="24">
        <v>1509</v>
      </c>
      <c r="F1479" s="24">
        <v>1477</v>
      </c>
      <c r="G1479" s="12" t="s">
        <v>572</v>
      </c>
      <c r="X1479" t="s">
        <v>2803</v>
      </c>
    </row>
    <row r="1480" spans="1:24" x14ac:dyDescent="0.2">
      <c r="A1480" s="19" t="s">
        <v>18</v>
      </c>
      <c r="B1480" s="23">
        <v>1548</v>
      </c>
      <c r="E1480" s="24">
        <v>1512</v>
      </c>
      <c r="F1480" s="24">
        <v>1478</v>
      </c>
      <c r="G1480" s="12" t="s">
        <v>2258</v>
      </c>
      <c r="X1480" t="s">
        <v>2803</v>
      </c>
    </row>
    <row r="1481" spans="1:24" x14ac:dyDescent="0.2">
      <c r="A1481" s="19" t="s">
        <v>414</v>
      </c>
      <c r="B1481" s="23">
        <v>1549</v>
      </c>
      <c r="E1481" s="24">
        <v>1513</v>
      </c>
      <c r="F1481" s="24">
        <v>1479</v>
      </c>
      <c r="G1481" s="12" t="s">
        <v>2255</v>
      </c>
      <c r="X1481" t="s">
        <v>2803</v>
      </c>
    </row>
    <row r="1482" spans="1:24" x14ac:dyDescent="0.2">
      <c r="A1482" s="19" t="s">
        <v>412</v>
      </c>
      <c r="B1482" s="23">
        <v>1550</v>
      </c>
      <c r="E1482" s="24">
        <v>1514</v>
      </c>
      <c r="F1482" s="24">
        <v>1480</v>
      </c>
      <c r="G1482" s="12" t="s">
        <v>2256</v>
      </c>
      <c r="X1482" t="s">
        <v>2803</v>
      </c>
    </row>
    <row r="1483" spans="1:24" x14ac:dyDescent="0.2">
      <c r="A1483" s="19" t="s">
        <v>2249</v>
      </c>
      <c r="B1483" s="23">
        <v>1551</v>
      </c>
      <c r="E1483" s="24">
        <v>1515</v>
      </c>
      <c r="F1483" s="24">
        <v>1481</v>
      </c>
      <c r="G1483" s="12" t="s">
        <v>2256</v>
      </c>
      <c r="X1483" t="s">
        <v>2803</v>
      </c>
    </row>
    <row r="1484" spans="1:24" x14ac:dyDescent="0.2">
      <c r="A1484" s="19" t="s">
        <v>2307</v>
      </c>
      <c r="B1484" s="23">
        <v>1478</v>
      </c>
      <c r="C1484" s="18" t="s">
        <v>1624</v>
      </c>
      <c r="D1484" s="24" t="s">
        <v>805</v>
      </c>
      <c r="E1484" s="24">
        <v>1126</v>
      </c>
      <c r="G1484" s="13" t="s">
        <v>2246</v>
      </c>
      <c r="H1484" t="s">
        <v>1234</v>
      </c>
      <c r="I1484" t="s">
        <v>61</v>
      </c>
      <c r="Q1484" t="s">
        <v>2309</v>
      </c>
      <c r="T1484" t="s">
        <v>2298</v>
      </c>
      <c r="X1484" t="s">
        <v>2802</v>
      </c>
    </row>
    <row r="1485" spans="1:24" x14ac:dyDescent="0.2">
      <c r="A1485" s="19" t="s">
        <v>2308</v>
      </c>
      <c r="B1485" s="23">
        <v>1498</v>
      </c>
      <c r="C1485" s="18" t="s">
        <v>1624</v>
      </c>
      <c r="D1485" s="24" t="s">
        <v>805</v>
      </c>
      <c r="E1485" s="24">
        <v>1145</v>
      </c>
      <c r="G1485" s="13" t="s">
        <v>2246</v>
      </c>
      <c r="H1485" t="s">
        <v>1205</v>
      </c>
      <c r="I1485" t="s">
        <v>61</v>
      </c>
      <c r="Q1485" t="s">
        <v>2309</v>
      </c>
      <c r="T1485" t="s">
        <v>2298</v>
      </c>
      <c r="X1485" t="s">
        <v>2802</v>
      </c>
    </row>
    <row r="1486" spans="1:24" x14ac:dyDescent="0.2">
      <c r="A1486" s="19" t="s">
        <v>1561</v>
      </c>
      <c r="B1486" s="23">
        <v>1369</v>
      </c>
      <c r="D1486" s="24" t="s">
        <v>810</v>
      </c>
      <c r="E1486" s="24">
        <v>1390</v>
      </c>
      <c r="G1486" s="13" t="s">
        <v>2246</v>
      </c>
      <c r="X1486" t="s">
        <v>2802</v>
      </c>
    </row>
    <row r="1487" spans="1:24" x14ac:dyDescent="0.2">
      <c r="A1487" s="19" t="s">
        <v>1562</v>
      </c>
      <c r="B1487" s="23">
        <v>1370</v>
      </c>
      <c r="D1487" s="24" t="s">
        <v>810</v>
      </c>
      <c r="E1487" s="24">
        <v>1391</v>
      </c>
      <c r="G1487" s="13" t="s">
        <v>2246</v>
      </c>
      <c r="X1487" t="s">
        <v>2802</v>
      </c>
    </row>
    <row r="1488" spans="1:24" x14ac:dyDescent="0.2">
      <c r="A1488" s="19" t="s">
        <v>1563</v>
      </c>
      <c r="B1488" s="23">
        <v>1371</v>
      </c>
      <c r="D1488" s="24" t="s">
        <v>810</v>
      </c>
      <c r="E1488" s="24">
        <v>1392</v>
      </c>
      <c r="G1488" s="13" t="s">
        <v>2246</v>
      </c>
      <c r="X1488" t="s">
        <v>2802</v>
      </c>
    </row>
    <row r="1489" spans="1:24" x14ac:dyDescent="0.2">
      <c r="A1489" s="19" t="s">
        <v>1564</v>
      </c>
      <c r="B1489" s="23">
        <v>1374</v>
      </c>
      <c r="D1489" s="24" t="s">
        <v>810</v>
      </c>
      <c r="E1489" s="24">
        <v>1396</v>
      </c>
      <c r="G1489" s="13" t="s">
        <v>2246</v>
      </c>
      <c r="X1489" t="s">
        <v>2802</v>
      </c>
    </row>
    <row r="1490" spans="1:24" x14ac:dyDescent="0.2">
      <c r="A1490" s="19" t="s">
        <v>1565</v>
      </c>
      <c r="B1490" s="23">
        <v>1375</v>
      </c>
      <c r="D1490" s="24" t="s">
        <v>810</v>
      </c>
      <c r="E1490" s="24">
        <v>1397</v>
      </c>
      <c r="G1490" s="13" t="s">
        <v>2246</v>
      </c>
      <c r="X1490" t="s">
        <v>2802</v>
      </c>
    </row>
    <row r="1491" spans="1:24" x14ac:dyDescent="0.2">
      <c r="A1491" s="19" t="s">
        <v>1566</v>
      </c>
      <c r="B1491" s="23">
        <v>1376</v>
      </c>
      <c r="D1491" s="24" t="s">
        <v>810</v>
      </c>
      <c r="E1491" s="24">
        <v>1398</v>
      </c>
      <c r="G1491" s="13" t="s">
        <v>2246</v>
      </c>
      <c r="X1491" t="s">
        <v>2802</v>
      </c>
    </row>
    <row r="1492" spans="1:24" x14ac:dyDescent="0.2">
      <c r="A1492" s="19" t="s">
        <v>1567</v>
      </c>
      <c r="B1492" s="23">
        <v>1379</v>
      </c>
      <c r="D1492" s="24" t="s">
        <v>810</v>
      </c>
      <c r="E1492" s="24">
        <v>1402</v>
      </c>
      <c r="G1492" s="13" t="s">
        <v>2246</v>
      </c>
      <c r="X1492" t="s">
        <v>2802</v>
      </c>
    </row>
    <row r="1493" spans="1:24" x14ac:dyDescent="0.2">
      <c r="A1493" s="19" t="s">
        <v>1568</v>
      </c>
      <c r="B1493" s="23">
        <v>1380</v>
      </c>
      <c r="D1493" s="24" t="s">
        <v>810</v>
      </c>
      <c r="E1493" s="24">
        <v>1403</v>
      </c>
      <c r="G1493" s="13" t="s">
        <v>2246</v>
      </c>
      <c r="X1493" t="s">
        <v>2802</v>
      </c>
    </row>
    <row r="1494" spans="1:24" x14ac:dyDescent="0.2">
      <c r="A1494" s="19" t="s">
        <v>1569</v>
      </c>
      <c r="B1494" s="23">
        <v>1381</v>
      </c>
      <c r="D1494" s="24" t="s">
        <v>810</v>
      </c>
      <c r="E1494" s="24">
        <v>1404</v>
      </c>
      <c r="G1494" s="13" t="s">
        <v>2246</v>
      </c>
      <c r="X1494" t="s">
        <v>2802</v>
      </c>
    </row>
    <row r="1495" spans="1:24" x14ac:dyDescent="0.2">
      <c r="A1495" s="19" t="s">
        <v>1570</v>
      </c>
      <c r="B1495" s="23">
        <v>1382</v>
      </c>
      <c r="D1495" s="24" t="s">
        <v>810</v>
      </c>
      <c r="E1495" s="24">
        <v>1405</v>
      </c>
      <c r="G1495" s="13" t="s">
        <v>2246</v>
      </c>
      <c r="X1495" t="s">
        <v>2802</v>
      </c>
    </row>
    <row r="1496" spans="1:24" x14ac:dyDescent="0.2">
      <c r="A1496" s="19" t="s">
        <v>1571</v>
      </c>
      <c r="B1496" s="23">
        <v>1383</v>
      </c>
      <c r="D1496" s="24" t="s">
        <v>810</v>
      </c>
      <c r="E1496" s="24">
        <v>1406</v>
      </c>
      <c r="G1496" s="13" t="s">
        <v>2246</v>
      </c>
      <c r="X1496" t="s">
        <v>2802</v>
      </c>
    </row>
    <row r="1497" spans="1:24" x14ac:dyDescent="0.2">
      <c r="A1497" s="19" t="s">
        <v>1572</v>
      </c>
      <c r="B1497" s="23">
        <v>1384</v>
      </c>
      <c r="D1497" s="24" t="s">
        <v>810</v>
      </c>
      <c r="E1497" s="24">
        <v>1407</v>
      </c>
      <c r="G1497" s="13" t="s">
        <v>2246</v>
      </c>
      <c r="X1497" t="s">
        <v>2802</v>
      </c>
    </row>
    <row r="1498" spans="1:24" x14ac:dyDescent="0.2">
      <c r="A1498" s="19" t="s">
        <v>1586</v>
      </c>
      <c r="B1498" s="23">
        <v>1405</v>
      </c>
      <c r="D1498" s="24" t="s">
        <v>810</v>
      </c>
      <c r="E1498" s="24">
        <v>1431</v>
      </c>
      <c r="G1498" s="13" t="s">
        <v>2246</v>
      </c>
      <c r="X1498" t="s">
        <v>2802</v>
      </c>
    </row>
    <row r="1499" spans="1:24" x14ac:dyDescent="0.2">
      <c r="A1499" s="19" t="s">
        <v>1587</v>
      </c>
      <c r="B1499" s="23">
        <v>1406</v>
      </c>
      <c r="D1499" s="24" t="s">
        <v>810</v>
      </c>
      <c r="E1499" s="24">
        <v>1432</v>
      </c>
      <c r="G1499" s="13" t="s">
        <v>2246</v>
      </c>
      <c r="X1499" t="s">
        <v>2802</v>
      </c>
    </row>
    <row r="1500" spans="1:24" x14ac:dyDescent="0.2">
      <c r="A1500" s="19" t="s">
        <v>1588</v>
      </c>
      <c r="B1500" s="23">
        <v>1407</v>
      </c>
      <c r="D1500" s="24" t="s">
        <v>810</v>
      </c>
      <c r="E1500" s="24">
        <v>1433</v>
      </c>
      <c r="G1500" s="13" t="s">
        <v>2246</v>
      </c>
      <c r="X1500" t="s">
        <v>2802</v>
      </c>
    </row>
    <row r="1501" spans="1:24" x14ac:dyDescent="0.2">
      <c r="A1501" s="19" t="s">
        <v>1589</v>
      </c>
      <c r="B1501" s="23">
        <v>1408</v>
      </c>
      <c r="D1501" s="24" t="s">
        <v>810</v>
      </c>
      <c r="E1501" s="24">
        <v>1434</v>
      </c>
      <c r="G1501" s="13" t="s">
        <v>2246</v>
      </c>
      <c r="X1501" t="s">
        <v>2802</v>
      </c>
    </row>
    <row r="1502" spans="1:24" x14ac:dyDescent="0.2">
      <c r="A1502" s="19" t="s">
        <v>1552</v>
      </c>
      <c r="B1502" s="23">
        <v>1143</v>
      </c>
      <c r="D1502" s="24" t="s">
        <v>805</v>
      </c>
      <c r="E1502" s="24">
        <v>981</v>
      </c>
      <c r="G1502" s="13" t="s">
        <v>2246</v>
      </c>
      <c r="H1502" t="s">
        <v>380</v>
      </c>
      <c r="I1502" t="s">
        <v>61</v>
      </c>
      <c r="Q1502" t="s">
        <v>1550</v>
      </c>
      <c r="X1502" t="s">
        <v>2802</v>
      </c>
    </row>
    <row r="1503" spans="1:24" x14ac:dyDescent="0.2">
      <c r="A1503" s="19" t="s">
        <v>1551</v>
      </c>
      <c r="B1503" s="23">
        <v>981</v>
      </c>
      <c r="D1503" s="24" t="s">
        <v>805</v>
      </c>
      <c r="E1503" s="24">
        <v>991</v>
      </c>
      <c r="G1503" s="13" t="s">
        <v>2246</v>
      </c>
      <c r="H1503" t="s">
        <v>1256</v>
      </c>
      <c r="I1503" t="s">
        <v>61</v>
      </c>
      <c r="Q1503" t="s">
        <v>1550</v>
      </c>
      <c r="X1503" t="s">
        <v>2802</v>
      </c>
    </row>
    <row r="1504" spans="1:24" x14ac:dyDescent="0.2">
      <c r="A1504" s="19" t="s">
        <v>1531</v>
      </c>
      <c r="B1504" s="23">
        <v>426</v>
      </c>
      <c r="C1504" s="18" t="s">
        <v>1624</v>
      </c>
      <c r="D1504" s="24" t="s">
        <v>805</v>
      </c>
      <c r="E1504" s="24">
        <v>1519</v>
      </c>
      <c r="G1504" s="13" t="s">
        <v>2246</v>
      </c>
      <c r="H1504" t="s">
        <v>883</v>
      </c>
      <c r="I1504" t="s">
        <v>419</v>
      </c>
      <c r="K1504" t="s">
        <v>656</v>
      </c>
      <c r="X1504" t="s">
        <v>2802</v>
      </c>
    </row>
    <row r="1505" spans="1:24" x14ac:dyDescent="0.2">
      <c r="A1505" s="19" t="s">
        <v>1537</v>
      </c>
      <c r="B1505" s="23">
        <v>683</v>
      </c>
      <c r="C1505" s="18" t="s">
        <v>1624</v>
      </c>
      <c r="D1505" s="24" t="s">
        <v>805</v>
      </c>
      <c r="E1505" s="24">
        <v>1525</v>
      </c>
      <c r="G1505" s="13" t="s">
        <v>2246</v>
      </c>
      <c r="H1505" t="s">
        <v>471</v>
      </c>
      <c r="I1505" t="s">
        <v>419</v>
      </c>
      <c r="K1505" t="s">
        <v>656</v>
      </c>
      <c r="X1505" t="s">
        <v>2802</v>
      </c>
    </row>
    <row r="1506" spans="1:24" x14ac:dyDescent="0.2">
      <c r="A1506" s="19" t="s">
        <v>1545</v>
      </c>
      <c r="B1506" s="23">
        <v>1042</v>
      </c>
      <c r="C1506" s="18" t="s">
        <v>1624</v>
      </c>
      <c r="D1506" s="24" t="s">
        <v>805</v>
      </c>
      <c r="E1506" s="24">
        <v>1533</v>
      </c>
      <c r="G1506" s="13" t="s">
        <v>2246</v>
      </c>
      <c r="H1506" t="s">
        <v>387</v>
      </c>
      <c r="I1506" t="s">
        <v>419</v>
      </c>
      <c r="J1506" t="s">
        <v>656</v>
      </c>
      <c r="X1506" t="s">
        <v>2802</v>
      </c>
    </row>
    <row r="1507" spans="1:24" x14ac:dyDescent="0.2">
      <c r="A1507" s="19" t="s">
        <v>1541</v>
      </c>
      <c r="B1507" s="23">
        <v>876</v>
      </c>
      <c r="C1507" s="18" t="s">
        <v>1624</v>
      </c>
      <c r="D1507" s="24" t="s">
        <v>805</v>
      </c>
      <c r="E1507" s="24">
        <v>1529</v>
      </c>
      <c r="G1507" s="13" t="s">
        <v>2246</v>
      </c>
      <c r="H1507" t="s">
        <v>1277</v>
      </c>
      <c r="I1507" t="s">
        <v>419</v>
      </c>
      <c r="J1507" t="s">
        <v>656</v>
      </c>
      <c r="X1507" t="s">
        <v>2802</v>
      </c>
    </row>
    <row r="1508" spans="1:24" x14ac:dyDescent="0.2">
      <c r="A1508" s="19" t="s">
        <v>1529</v>
      </c>
      <c r="B1508" s="23">
        <v>359</v>
      </c>
      <c r="C1508" s="18" t="s">
        <v>1624</v>
      </c>
      <c r="D1508" s="24" t="s">
        <v>805</v>
      </c>
      <c r="E1508" s="24">
        <v>1517</v>
      </c>
      <c r="G1508" s="13" t="s">
        <v>2246</v>
      </c>
      <c r="H1508" t="s">
        <v>479</v>
      </c>
      <c r="I1508" t="s">
        <v>675</v>
      </c>
      <c r="X1508" t="s">
        <v>2802</v>
      </c>
    </row>
    <row r="1509" spans="1:24" x14ac:dyDescent="0.2">
      <c r="A1509" s="19" t="s">
        <v>1535</v>
      </c>
      <c r="B1509" s="23">
        <v>616</v>
      </c>
      <c r="C1509" s="18" t="s">
        <v>1624</v>
      </c>
      <c r="D1509" s="24" t="s">
        <v>805</v>
      </c>
      <c r="E1509" s="24">
        <v>1523</v>
      </c>
      <c r="G1509" s="13" t="s">
        <v>2246</v>
      </c>
      <c r="H1509" t="s">
        <v>349</v>
      </c>
      <c r="I1509" t="s">
        <v>675</v>
      </c>
      <c r="X1509" t="s">
        <v>2802</v>
      </c>
    </row>
    <row r="1510" spans="1:24" x14ac:dyDescent="0.2">
      <c r="A1510" s="19" t="s">
        <v>1111</v>
      </c>
      <c r="B1510" s="23">
        <v>547</v>
      </c>
      <c r="C1510" s="18" t="s">
        <v>1624</v>
      </c>
      <c r="D1510" s="24" t="s">
        <v>805</v>
      </c>
      <c r="E1510" s="24" t="e">
        <v>#VALUE!</v>
      </c>
      <c r="G1510" s="13" t="s">
        <v>2246</v>
      </c>
      <c r="X1510" t="s">
        <v>2802</v>
      </c>
    </row>
    <row r="1511" spans="1:24" x14ac:dyDescent="0.2">
      <c r="A1511" s="19" t="s">
        <v>900</v>
      </c>
      <c r="B1511" s="23">
        <v>802</v>
      </c>
      <c r="C1511" s="18" t="s">
        <v>1624</v>
      </c>
      <c r="D1511" s="24" t="s">
        <v>805</v>
      </c>
      <c r="E1511" s="24" t="e">
        <v>#VALUE!</v>
      </c>
      <c r="G1511" s="13" t="s">
        <v>2246</v>
      </c>
      <c r="X1511" t="s">
        <v>2802</v>
      </c>
    </row>
    <row r="1512" spans="1:24" x14ac:dyDescent="0.2">
      <c r="A1512" s="19" t="s">
        <v>1117</v>
      </c>
      <c r="B1512" s="23">
        <v>553</v>
      </c>
      <c r="C1512" s="18" t="s">
        <v>1624</v>
      </c>
      <c r="D1512" s="24" t="s">
        <v>805</v>
      </c>
      <c r="E1512" s="24" t="e">
        <v>#VALUE!</v>
      </c>
      <c r="G1512" s="13" t="s">
        <v>2246</v>
      </c>
      <c r="H1512" t="s">
        <v>139</v>
      </c>
      <c r="M1512" t="s">
        <v>422</v>
      </c>
      <c r="X1512" t="s">
        <v>2802</v>
      </c>
    </row>
    <row r="1513" spans="1:24" x14ac:dyDescent="0.2">
      <c r="A1513" s="19" t="s">
        <v>1110</v>
      </c>
      <c r="B1513" s="23">
        <v>808</v>
      </c>
      <c r="C1513" s="18" t="s">
        <v>1624</v>
      </c>
      <c r="D1513" s="24" t="s">
        <v>805</v>
      </c>
      <c r="E1513" s="24" t="e">
        <v>#VALUE!</v>
      </c>
      <c r="G1513" s="13" t="s">
        <v>2246</v>
      </c>
      <c r="H1513" t="s">
        <v>498</v>
      </c>
      <c r="M1513" t="s">
        <v>422</v>
      </c>
      <c r="X1513" t="s">
        <v>2802</v>
      </c>
    </row>
    <row r="1514" spans="1:24" x14ac:dyDescent="0.2">
      <c r="A1514" s="19" t="s">
        <v>1113</v>
      </c>
      <c r="B1514" s="23">
        <v>549</v>
      </c>
      <c r="C1514" s="18" t="s">
        <v>1624</v>
      </c>
      <c r="D1514" s="24" t="s">
        <v>805</v>
      </c>
      <c r="E1514" s="24" t="e">
        <v>#VALUE!</v>
      </c>
      <c r="G1514" s="13" t="s">
        <v>2246</v>
      </c>
      <c r="H1514" t="s">
        <v>139</v>
      </c>
      <c r="I1514" t="s">
        <v>656</v>
      </c>
      <c r="X1514" t="s">
        <v>2802</v>
      </c>
    </row>
    <row r="1515" spans="1:24" x14ac:dyDescent="0.2">
      <c r="A1515" s="19" t="s">
        <v>1106</v>
      </c>
      <c r="B1515" s="23">
        <v>804</v>
      </c>
      <c r="C1515" s="18" t="s">
        <v>1624</v>
      </c>
      <c r="D1515" s="24" t="s">
        <v>805</v>
      </c>
      <c r="E1515" s="24" t="e">
        <v>#VALUE!</v>
      </c>
      <c r="G1515" s="13" t="s">
        <v>2246</v>
      </c>
      <c r="H1515" t="s">
        <v>498</v>
      </c>
      <c r="I1515" t="s">
        <v>656</v>
      </c>
      <c r="X1515" t="s">
        <v>2802</v>
      </c>
    </row>
    <row r="1516" spans="1:24" x14ac:dyDescent="0.2">
      <c r="A1516" s="19" t="s">
        <v>1533</v>
      </c>
      <c r="B1516" s="23">
        <v>512</v>
      </c>
      <c r="C1516" s="18" t="s">
        <v>1624</v>
      </c>
      <c r="D1516" s="24" t="s">
        <v>805</v>
      </c>
      <c r="E1516" s="24">
        <v>1521</v>
      </c>
      <c r="G1516" s="13" t="s">
        <v>2246</v>
      </c>
      <c r="H1516" t="s">
        <v>452</v>
      </c>
      <c r="I1516" t="s">
        <v>419</v>
      </c>
      <c r="X1516" t="s">
        <v>2802</v>
      </c>
    </row>
    <row r="1517" spans="1:24" x14ac:dyDescent="0.2">
      <c r="A1517" s="19" t="s">
        <v>1116</v>
      </c>
      <c r="B1517" s="23">
        <v>552</v>
      </c>
      <c r="C1517" s="18" t="s">
        <v>1624</v>
      </c>
      <c r="D1517" s="24" t="s">
        <v>805</v>
      </c>
      <c r="E1517" s="24" t="e">
        <v>#VALUE!</v>
      </c>
      <c r="G1517" s="13" t="s">
        <v>2246</v>
      </c>
      <c r="H1517" t="s">
        <v>139</v>
      </c>
      <c r="I1517" s="4" t="s">
        <v>419</v>
      </c>
      <c r="X1517" t="s">
        <v>2802</v>
      </c>
    </row>
    <row r="1518" spans="1:24" x14ac:dyDescent="0.2">
      <c r="A1518" s="19" t="s">
        <v>1109</v>
      </c>
      <c r="B1518" s="23">
        <v>807</v>
      </c>
      <c r="C1518" s="18" t="s">
        <v>1624</v>
      </c>
      <c r="D1518" s="24" t="s">
        <v>805</v>
      </c>
      <c r="E1518" s="24" t="e">
        <v>#VALUE!</v>
      </c>
      <c r="G1518" s="13" t="s">
        <v>2246</v>
      </c>
      <c r="H1518" t="s">
        <v>498</v>
      </c>
      <c r="I1518" s="4" t="s">
        <v>419</v>
      </c>
      <c r="X1518" t="s">
        <v>2802</v>
      </c>
    </row>
    <row r="1519" spans="1:24" x14ac:dyDescent="0.2">
      <c r="A1519" s="19" t="s">
        <v>1539</v>
      </c>
      <c r="B1519" s="23">
        <v>769</v>
      </c>
      <c r="C1519" s="18" t="s">
        <v>1624</v>
      </c>
      <c r="D1519" s="24" t="s">
        <v>805</v>
      </c>
      <c r="E1519" s="24">
        <v>1527</v>
      </c>
      <c r="G1519" s="13" t="s">
        <v>2246</v>
      </c>
      <c r="H1519" t="s">
        <v>1104</v>
      </c>
      <c r="I1519" t="s">
        <v>419</v>
      </c>
      <c r="X1519" t="s">
        <v>2802</v>
      </c>
    </row>
    <row r="1520" spans="1:24" x14ac:dyDescent="0.2">
      <c r="A1520" s="19" t="s">
        <v>1547</v>
      </c>
      <c r="B1520" s="23">
        <v>1122</v>
      </c>
      <c r="C1520" s="18" t="s">
        <v>1624</v>
      </c>
      <c r="D1520" s="24" t="s">
        <v>805</v>
      </c>
      <c r="E1520" s="24">
        <v>1535</v>
      </c>
      <c r="G1520" s="13" t="s">
        <v>2246</v>
      </c>
      <c r="H1520" t="s">
        <v>1262</v>
      </c>
      <c r="I1520" t="s">
        <v>419</v>
      </c>
      <c r="X1520" t="s">
        <v>2802</v>
      </c>
    </row>
    <row r="1521" spans="1:24" x14ac:dyDescent="0.2">
      <c r="A1521" s="19" t="s">
        <v>1548</v>
      </c>
      <c r="B1521" s="23">
        <v>1470</v>
      </c>
      <c r="C1521" s="18" t="s">
        <v>1624</v>
      </c>
      <c r="D1521" s="24" t="s">
        <v>805</v>
      </c>
      <c r="E1521" s="24">
        <v>1536</v>
      </c>
      <c r="G1521" s="13" t="s">
        <v>2246</v>
      </c>
      <c r="H1521" t="s">
        <v>1118</v>
      </c>
      <c r="I1521" t="s">
        <v>419</v>
      </c>
      <c r="X1521" t="s">
        <v>2802</v>
      </c>
    </row>
    <row r="1522" spans="1:24" x14ac:dyDescent="0.2">
      <c r="A1522" s="19" t="s">
        <v>1543</v>
      </c>
      <c r="B1522" s="23">
        <v>959</v>
      </c>
      <c r="C1522" s="18" t="s">
        <v>1624</v>
      </c>
      <c r="D1522" s="24" t="s">
        <v>805</v>
      </c>
      <c r="E1522" s="24">
        <v>1531</v>
      </c>
      <c r="G1522" s="13" t="s">
        <v>2246</v>
      </c>
      <c r="H1522" t="s">
        <v>1131</v>
      </c>
      <c r="I1522" t="s">
        <v>419</v>
      </c>
      <c r="X1522" t="s">
        <v>2802</v>
      </c>
    </row>
    <row r="1523" spans="1:24" x14ac:dyDescent="0.2">
      <c r="A1523" s="19" t="s">
        <v>1549</v>
      </c>
      <c r="B1523" s="23">
        <v>1492</v>
      </c>
      <c r="C1523" s="18" t="s">
        <v>1624</v>
      </c>
      <c r="D1523" s="24" t="s">
        <v>805</v>
      </c>
      <c r="E1523" s="24">
        <v>1537</v>
      </c>
      <c r="G1523" s="13" t="s">
        <v>2246</v>
      </c>
      <c r="H1523" t="s">
        <v>997</v>
      </c>
      <c r="I1523" t="s">
        <v>419</v>
      </c>
      <c r="X1523" t="s">
        <v>2802</v>
      </c>
    </row>
    <row r="1524" spans="1:24" x14ac:dyDescent="0.2">
      <c r="A1524" s="19" t="s">
        <v>1112</v>
      </c>
      <c r="B1524" s="23">
        <v>548</v>
      </c>
      <c r="C1524" s="18" t="s">
        <v>1624</v>
      </c>
      <c r="D1524" s="24" t="s">
        <v>805</v>
      </c>
      <c r="E1524" s="24" t="e">
        <v>#VALUE!</v>
      </c>
      <c r="G1524" s="13" t="s">
        <v>2246</v>
      </c>
      <c r="H1524" t="s">
        <v>139</v>
      </c>
      <c r="I1524" t="s">
        <v>416</v>
      </c>
      <c r="X1524" t="s">
        <v>2802</v>
      </c>
    </row>
    <row r="1525" spans="1:24" x14ac:dyDescent="0.2">
      <c r="A1525" s="19" t="s">
        <v>901</v>
      </c>
      <c r="B1525" s="23">
        <v>803</v>
      </c>
      <c r="C1525" s="18" t="s">
        <v>1624</v>
      </c>
      <c r="D1525" s="24" t="s">
        <v>805</v>
      </c>
      <c r="E1525" s="24" t="e">
        <v>#VALUE!</v>
      </c>
      <c r="G1525" s="13" t="s">
        <v>2246</v>
      </c>
      <c r="H1525" t="s">
        <v>498</v>
      </c>
      <c r="I1525" t="s">
        <v>416</v>
      </c>
      <c r="X1525" t="s">
        <v>2802</v>
      </c>
    </row>
    <row r="1526" spans="1:24" x14ac:dyDescent="0.2">
      <c r="A1526" s="19" t="s">
        <v>1114</v>
      </c>
      <c r="B1526" s="23">
        <v>550</v>
      </c>
      <c r="C1526" s="18" t="s">
        <v>1624</v>
      </c>
      <c r="D1526" s="24" t="s">
        <v>805</v>
      </c>
      <c r="E1526" s="24" t="e">
        <v>#VALUE!</v>
      </c>
      <c r="G1526" s="13" t="s">
        <v>2246</v>
      </c>
      <c r="H1526" t="s">
        <v>139</v>
      </c>
      <c r="I1526" t="s">
        <v>674</v>
      </c>
      <c r="X1526" t="s">
        <v>2802</v>
      </c>
    </row>
    <row r="1527" spans="1:24" x14ac:dyDescent="0.2">
      <c r="A1527" s="19" t="s">
        <v>1107</v>
      </c>
      <c r="B1527" s="23">
        <v>805</v>
      </c>
      <c r="C1527" s="18" t="s">
        <v>1624</v>
      </c>
      <c r="D1527" s="24" t="s">
        <v>805</v>
      </c>
      <c r="E1527" s="24" t="e">
        <v>#VALUE!</v>
      </c>
      <c r="G1527" s="13" t="s">
        <v>2246</v>
      </c>
      <c r="H1527" t="s">
        <v>498</v>
      </c>
      <c r="I1527" t="s">
        <v>674</v>
      </c>
      <c r="X1527" t="s">
        <v>2802</v>
      </c>
    </row>
    <row r="1528" spans="1:24" x14ac:dyDescent="0.2">
      <c r="A1528" s="19" t="s">
        <v>1115</v>
      </c>
      <c r="B1528" s="23">
        <v>551</v>
      </c>
      <c r="C1528" s="18" t="s">
        <v>1624</v>
      </c>
      <c r="D1528" s="24" t="s">
        <v>805</v>
      </c>
      <c r="E1528" s="24" t="e">
        <v>#VALUE!</v>
      </c>
      <c r="G1528" s="13" t="s">
        <v>2246</v>
      </c>
      <c r="H1528" t="s">
        <v>139</v>
      </c>
      <c r="I1528" s="4"/>
      <c r="J1528" t="s">
        <v>673</v>
      </c>
      <c r="X1528" t="s">
        <v>2802</v>
      </c>
    </row>
    <row r="1529" spans="1:24" x14ac:dyDescent="0.2">
      <c r="A1529" s="19" t="s">
        <v>1108</v>
      </c>
      <c r="B1529" s="23">
        <v>806</v>
      </c>
      <c r="C1529" s="18" t="s">
        <v>1624</v>
      </c>
      <c r="D1529" s="24" t="s">
        <v>805</v>
      </c>
      <c r="E1529" s="24" t="e">
        <v>#VALUE!</v>
      </c>
      <c r="G1529" s="13" t="s">
        <v>2246</v>
      </c>
      <c r="H1529" t="s">
        <v>498</v>
      </c>
      <c r="I1529" s="4"/>
      <c r="J1529" t="s">
        <v>673</v>
      </c>
      <c r="X1529" t="s">
        <v>2802</v>
      </c>
    </row>
    <row r="1530" spans="1:24" x14ac:dyDescent="0.2">
      <c r="A1530" s="19" t="s">
        <v>1573</v>
      </c>
      <c r="B1530" s="23">
        <v>1387</v>
      </c>
      <c r="D1530" s="24" t="s">
        <v>810</v>
      </c>
      <c r="E1530" s="24">
        <v>1411</v>
      </c>
      <c r="G1530" s="13" t="s">
        <v>2246</v>
      </c>
      <c r="X1530" t="s">
        <v>2802</v>
      </c>
    </row>
    <row r="1531" spans="1:24" x14ac:dyDescent="0.2">
      <c r="A1531" s="19" t="s">
        <v>1574</v>
      </c>
      <c r="B1531" s="23">
        <v>1388</v>
      </c>
      <c r="D1531" s="24" t="s">
        <v>810</v>
      </c>
      <c r="E1531" s="24">
        <v>1412</v>
      </c>
      <c r="G1531" s="13" t="s">
        <v>2246</v>
      </c>
      <c r="X1531" t="s">
        <v>2802</v>
      </c>
    </row>
    <row r="1532" spans="1:24" x14ac:dyDescent="0.2">
      <c r="A1532" s="19" t="s">
        <v>1575</v>
      </c>
      <c r="B1532" s="23">
        <v>1389</v>
      </c>
      <c r="D1532" s="24" t="s">
        <v>810</v>
      </c>
      <c r="E1532" s="24">
        <v>1413</v>
      </c>
      <c r="G1532" s="13" t="s">
        <v>2246</v>
      </c>
      <c r="X1532" t="s">
        <v>2802</v>
      </c>
    </row>
    <row r="1533" spans="1:24" x14ac:dyDescent="0.2">
      <c r="A1533" s="19" t="s">
        <v>1576</v>
      </c>
      <c r="B1533" s="23">
        <v>1390</v>
      </c>
      <c r="D1533" s="24" t="s">
        <v>810</v>
      </c>
      <c r="E1533" s="24">
        <v>1414</v>
      </c>
      <c r="G1533" s="13" t="s">
        <v>2246</v>
      </c>
      <c r="X1533" t="s">
        <v>2802</v>
      </c>
    </row>
    <row r="1534" spans="1:24" x14ac:dyDescent="0.2">
      <c r="A1534" s="19" t="s">
        <v>1577</v>
      </c>
      <c r="B1534" s="23">
        <v>1391</v>
      </c>
      <c r="D1534" s="24" t="s">
        <v>810</v>
      </c>
      <c r="E1534" s="24">
        <v>1415</v>
      </c>
      <c r="G1534" s="13" t="s">
        <v>2246</v>
      </c>
      <c r="X1534" t="s">
        <v>2802</v>
      </c>
    </row>
    <row r="1535" spans="1:24" x14ac:dyDescent="0.2">
      <c r="A1535" s="19" t="s">
        <v>1614</v>
      </c>
      <c r="B1535" s="23">
        <v>1392</v>
      </c>
      <c r="D1535" s="24" t="s">
        <v>810</v>
      </c>
      <c r="E1535" s="24">
        <v>1416</v>
      </c>
      <c r="G1535" s="13" t="s">
        <v>2246</v>
      </c>
      <c r="X1535" t="s">
        <v>2802</v>
      </c>
    </row>
    <row r="1536" spans="1:24" x14ac:dyDescent="0.2">
      <c r="A1536" s="19" t="s">
        <v>1606</v>
      </c>
      <c r="B1536" s="23">
        <v>1434</v>
      </c>
      <c r="D1536" s="24" t="s">
        <v>810</v>
      </c>
      <c r="E1536" s="24">
        <v>1463</v>
      </c>
      <c r="G1536" s="13" t="s">
        <v>2246</v>
      </c>
      <c r="P1536" s="7">
        <v>7</v>
      </c>
      <c r="X1536" t="s">
        <v>2802</v>
      </c>
    </row>
    <row r="1537" spans="1:24" x14ac:dyDescent="0.2">
      <c r="A1537" s="19" t="s">
        <v>1607</v>
      </c>
      <c r="B1537" s="23">
        <v>1435</v>
      </c>
      <c r="D1537" s="24" t="s">
        <v>810</v>
      </c>
      <c r="E1537" s="24">
        <v>1464</v>
      </c>
      <c r="G1537" s="13" t="s">
        <v>2246</v>
      </c>
      <c r="P1537" s="7">
        <v>7</v>
      </c>
      <c r="X1537" t="s">
        <v>2802</v>
      </c>
    </row>
    <row r="1538" spans="1:24" x14ac:dyDescent="0.2">
      <c r="A1538" s="19" t="s">
        <v>1608</v>
      </c>
      <c r="B1538" s="23">
        <v>1436</v>
      </c>
      <c r="D1538" s="24" t="s">
        <v>810</v>
      </c>
      <c r="E1538" s="24">
        <v>1465</v>
      </c>
      <c r="G1538" s="13" t="s">
        <v>2246</v>
      </c>
      <c r="P1538" s="7">
        <v>7</v>
      </c>
      <c r="X1538" t="s">
        <v>2802</v>
      </c>
    </row>
    <row r="1539" spans="1:24" x14ac:dyDescent="0.2">
      <c r="A1539" s="19" t="s">
        <v>1609</v>
      </c>
      <c r="B1539" s="23">
        <v>1437</v>
      </c>
      <c r="D1539" s="24" t="s">
        <v>810</v>
      </c>
      <c r="E1539" s="24">
        <v>1466</v>
      </c>
      <c r="G1539" s="13" t="s">
        <v>2246</v>
      </c>
      <c r="P1539" s="7">
        <v>7</v>
      </c>
      <c r="X1539" t="s">
        <v>2802</v>
      </c>
    </row>
    <row r="1540" spans="1:24" x14ac:dyDescent="0.2">
      <c r="A1540" s="19" t="s">
        <v>1610</v>
      </c>
      <c r="B1540" s="23">
        <v>1438</v>
      </c>
      <c r="D1540" s="24" t="s">
        <v>810</v>
      </c>
      <c r="E1540" s="24">
        <v>1467</v>
      </c>
      <c r="G1540" s="13" t="s">
        <v>2246</v>
      </c>
      <c r="P1540" s="7">
        <v>7</v>
      </c>
      <c r="X1540" t="s">
        <v>2802</v>
      </c>
    </row>
    <row r="1541" spans="1:24" x14ac:dyDescent="0.2">
      <c r="A1541" s="19" t="s">
        <v>1611</v>
      </c>
      <c r="B1541" s="23">
        <v>1439</v>
      </c>
      <c r="D1541" s="24" t="s">
        <v>810</v>
      </c>
      <c r="E1541" s="24">
        <v>1468</v>
      </c>
      <c r="G1541" s="13" t="s">
        <v>2246</v>
      </c>
      <c r="P1541" s="7">
        <v>7</v>
      </c>
      <c r="X1541" t="s">
        <v>2802</v>
      </c>
    </row>
    <row r="1542" spans="1:24" x14ac:dyDescent="0.2">
      <c r="A1542" s="19" t="s">
        <v>1612</v>
      </c>
      <c r="B1542" s="23">
        <v>1440</v>
      </c>
      <c r="D1542" s="24" t="s">
        <v>810</v>
      </c>
      <c r="E1542" s="24">
        <v>1469</v>
      </c>
      <c r="G1542" s="13" t="s">
        <v>2246</v>
      </c>
      <c r="P1542" s="7">
        <v>7</v>
      </c>
      <c r="X1542" t="s">
        <v>2802</v>
      </c>
    </row>
    <row r="1543" spans="1:24" x14ac:dyDescent="0.2">
      <c r="A1543" s="19" t="s">
        <v>1613</v>
      </c>
      <c r="B1543" s="23">
        <v>1441</v>
      </c>
      <c r="D1543" s="24" t="s">
        <v>810</v>
      </c>
      <c r="E1543" s="24">
        <v>1470</v>
      </c>
      <c r="G1543" s="13" t="s">
        <v>2246</v>
      </c>
      <c r="P1543" s="7">
        <v>7</v>
      </c>
      <c r="X1543" t="s">
        <v>2802</v>
      </c>
    </row>
    <row r="1544" spans="1:24" x14ac:dyDescent="0.2">
      <c r="A1544" s="19" t="s">
        <v>1590</v>
      </c>
      <c r="B1544" s="23">
        <v>1412</v>
      </c>
      <c r="D1544" s="24" t="s">
        <v>810</v>
      </c>
      <c r="E1544" s="24">
        <v>1439</v>
      </c>
      <c r="G1544" s="13" t="s">
        <v>2246</v>
      </c>
      <c r="X1544" t="s">
        <v>2802</v>
      </c>
    </row>
    <row r="1545" spans="1:24" x14ac:dyDescent="0.2">
      <c r="A1545" s="19" t="s">
        <v>1591</v>
      </c>
      <c r="B1545" s="23">
        <v>1413</v>
      </c>
      <c r="D1545" s="24" t="s">
        <v>810</v>
      </c>
      <c r="E1545" s="24">
        <v>1440</v>
      </c>
      <c r="G1545" s="13" t="s">
        <v>2246</v>
      </c>
      <c r="X1545" t="s">
        <v>2802</v>
      </c>
    </row>
    <row r="1546" spans="1:24" x14ac:dyDescent="0.2">
      <c r="A1546" s="19" t="s">
        <v>1592</v>
      </c>
      <c r="B1546" s="23">
        <v>1414</v>
      </c>
      <c r="D1546" s="24" t="s">
        <v>810</v>
      </c>
      <c r="E1546" s="24">
        <v>1441</v>
      </c>
      <c r="G1546" s="13" t="s">
        <v>2246</v>
      </c>
      <c r="X1546" t="s">
        <v>2802</v>
      </c>
    </row>
    <row r="1547" spans="1:24" x14ac:dyDescent="0.2">
      <c r="A1547" s="19" t="s">
        <v>1593</v>
      </c>
      <c r="B1547" s="23">
        <v>1415</v>
      </c>
      <c r="D1547" s="24" t="s">
        <v>810</v>
      </c>
      <c r="E1547" s="24">
        <v>1442</v>
      </c>
      <c r="G1547" s="13" t="s">
        <v>2246</v>
      </c>
      <c r="X1547" t="s">
        <v>2802</v>
      </c>
    </row>
    <row r="1548" spans="1:24" x14ac:dyDescent="0.2">
      <c r="A1548" s="19" t="s">
        <v>1594</v>
      </c>
      <c r="B1548" s="23">
        <v>1416</v>
      </c>
      <c r="D1548" s="24" t="s">
        <v>810</v>
      </c>
      <c r="E1548" s="24">
        <v>1443</v>
      </c>
      <c r="G1548" s="13" t="s">
        <v>2246</v>
      </c>
      <c r="X1548" t="s">
        <v>2802</v>
      </c>
    </row>
    <row r="1549" spans="1:24" x14ac:dyDescent="0.2">
      <c r="A1549" s="19" t="s">
        <v>1595</v>
      </c>
      <c r="B1549" s="23">
        <v>1417</v>
      </c>
      <c r="D1549" s="24" t="s">
        <v>810</v>
      </c>
      <c r="E1549" s="24">
        <v>1444</v>
      </c>
      <c r="G1549" s="13" t="s">
        <v>2246</v>
      </c>
      <c r="X1549" t="s">
        <v>2802</v>
      </c>
    </row>
    <row r="1550" spans="1:24" x14ac:dyDescent="0.2">
      <c r="A1550" s="19" t="s">
        <v>1596</v>
      </c>
      <c r="B1550" s="23">
        <v>1418</v>
      </c>
      <c r="D1550" s="24" t="s">
        <v>810</v>
      </c>
      <c r="E1550" s="24">
        <v>1445</v>
      </c>
      <c r="G1550" s="13" t="s">
        <v>2246</v>
      </c>
      <c r="X1550" t="s">
        <v>2802</v>
      </c>
    </row>
    <row r="1551" spans="1:24" x14ac:dyDescent="0.2">
      <c r="A1551" s="19" t="s">
        <v>1597</v>
      </c>
      <c r="B1551" s="23">
        <v>1419</v>
      </c>
      <c r="D1551" s="24" t="s">
        <v>810</v>
      </c>
      <c r="E1551" s="24">
        <v>1446</v>
      </c>
      <c r="G1551" s="13" t="s">
        <v>2246</v>
      </c>
      <c r="X1551" t="s">
        <v>2802</v>
      </c>
    </row>
    <row r="1552" spans="1:24" x14ac:dyDescent="0.2">
      <c r="A1552" s="19" t="s">
        <v>1623</v>
      </c>
      <c r="B1552" s="23">
        <v>1089</v>
      </c>
      <c r="C1552" s="25"/>
      <c r="D1552" s="24" t="s">
        <v>805</v>
      </c>
      <c r="E1552" s="24">
        <v>768</v>
      </c>
      <c r="G1552" s="13" t="s">
        <v>2246</v>
      </c>
      <c r="P1552" s="7" t="s">
        <v>1335</v>
      </c>
      <c r="Q1552" t="s">
        <v>1388</v>
      </c>
      <c r="X1552" t="s">
        <v>2802</v>
      </c>
    </row>
    <row r="1553" spans="1:24" x14ac:dyDescent="0.2">
      <c r="A1553" s="19" t="s">
        <v>1622</v>
      </c>
      <c r="B1553" s="23">
        <v>926</v>
      </c>
      <c r="C1553" s="25"/>
      <c r="D1553" s="24" t="s">
        <v>805</v>
      </c>
      <c r="E1553" s="24">
        <v>787</v>
      </c>
      <c r="G1553" s="13" t="s">
        <v>2246</v>
      </c>
      <c r="H1553" t="s">
        <v>95</v>
      </c>
      <c r="J1553" t="s">
        <v>659</v>
      </c>
      <c r="P1553" s="7" t="s">
        <v>1335</v>
      </c>
      <c r="Q1553" t="s">
        <v>1387</v>
      </c>
      <c r="X1553" t="s">
        <v>2802</v>
      </c>
    </row>
    <row r="1554" spans="1:24" x14ac:dyDescent="0.2">
      <c r="A1554" s="19" t="s">
        <v>1598</v>
      </c>
      <c r="B1554" s="23">
        <v>1423</v>
      </c>
      <c r="D1554" s="24" t="s">
        <v>810</v>
      </c>
      <c r="E1554" s="24">
        <v>1451</v>
      </c>
      <c r="G1554" s="13" t="s">
        <v>2246</v>
      </c>
      <c r="P1554" s="7">
        <v>6.1</v>
      </c>
      <c r="X1554" t="s">
        <v>2802</v>
      </c>
    </row>
    <row r="1555" spans="1:24" x14ac:dyDescent="0.2">
      <c r="A1555" s="19" t="s">
        <v>1599</v>
      </c>
      <c r="B1555" s="23">
        <v>1424</v>
      </c>
      <c r="D1555" s="24" t="s">
        <v>810</v>
      </c>
      <c r="E1555" s="24">
        <v>1452</v>
      </c>
      <c r="G1555" s="13" t="s">
        <v>2246</v>
      </c>
      <c r="P1555" s="7">
        <v>6.1</v>
      </c>
      <c r="X1555" t="s">
        <v>2802</v>
      </c>
    </row>
    <row r="1556" spans="1:24" x14ac:dyDescent="0.2">
      <c r="A1556" s="19" t="s">
        <v>1600</v>
      </c>
      <c r="B1556" s="23">
        <v>1425</v>
      </c>
      <c r="D1556" s="24" t="s">
        <v>810</v>
      </c>
      <c r="E1556" s="24">
        <v>1453</v>
      </c>
      <c r="G1556" s="13" t="s">
        <v>2246</v>
      </c>
      <c r="P1556" s="7">
        <v>6.1</v>
      </c>
      <c r="X1556" t="s">
        <v>2802</v>
      </c>
    </row>
    <row r="1557" spans="1:24" x14ac:dyDescent="0.2">
      <c r="A1557" s="19" t="s">
        <v>1601</v>
      </c>
      <c r="B1557" s="23">
        <v>1426</v>
      </c>
      <c r="D1557" s="24" t="s">
        <v>810</v>
      </c>
      <c r="E1557" s="24">
        <v>1454</v>
      </c>
      <c r="G1557" s="13" t="s">
        <v>2246</v>
      </c>
      <c r="P1557" s="7">
        <v>6.1</v>
      </c>
      <c r="X1557" t="s">
        <v>2802</v>
      </c>
    </row>
    <row r="1558" spans="1:24" x14ac:dyDescent="0.2">
      <c r="A1558" s="19" t="s">
        <v>1602</v>
      </c>
      <c r="B1558" s="23">
        <v>1427</v>
      </c>
      <c r="D1558" s="24" t="s">
        <v>810</v>
      </c>
      <c r="E1558" s="24">
        <v>1455</v>
      </c>
      <c r="G1558" s="13" t="s">
        <v>2246</v>
      </c>
      <c r="P1558" s="7">
        <v>6.1</v>
      </c>
      <c r="X1558" t="s">
        <v>2802</v>
      </c>
    </row>
    <row r="1559" spans="1:24" x14ac:dyDescent="0.2">
      <c r="A1559" s="19" t="s">
        <v>1603</v>
      </c>
      <c r="B1559" s="23">
        <v>1428</v>
      </c>
      <c r="D1559" s="24" t="s">
        <v>810</v>
      </c>
      <c r="E1559" s="24">
        <v>1456</v>
      </c>
      <c r="G1559" s="13" t="s">
        <v>2246</v>
      </c>
      <c r="P1559" s="7">
        <v>6.1</v>
      </c>
      <c r="X1559" t="s">
        <v>2802</v>
      </c>
    </row>
    <row r="1560" spans="1:24" x14ac:dyDescent="0.2">
      <c r="A1560" s="19" t="s">
        <v>1604</v>
      </c>
      <c r="B1560" s="23">
        <v>1429</v>
      </c>
      <c r="D1560" s="24" t="s">
        <v>810</v>
      </c>
      <c r="E1560" s="24">
        <v>1457</v>
      </c>
      <c r="G1560" s="13" t="s">
        <v>2246</v>
      </c>
      <c r="P1560" s="7">
        <v>6.1</v>
      </c>
      <c r="X1560" t="s">
        <v>2802</v>
      </c>
    </row>
    <row r="1561" spans="1:24" x14ac:dyDescent="0.2">
      <c r="A1561" s="19" t="s">
        <v>1605</v>
      </c>
      <c r="B1561" s="23">
        <v>1430</v>
      </c>
      <c r="D1561" s="24" t="s">
        <v>810</v>
      </c>
      <c r="E1561" s="24">
        <v>1458</v>
      </c>
      <c r="G1561" s="13" t="s">
        <v>2246</v>
      </c>
      <c r="P1561" s="7">
        <v>6.1</v>
      </c>
      <c r="X1561" t="s">
        <v>2802</v>
      </c>
    </row>
    <row r="1562" spans="1:24" x14ac:dyDescent="0.2">
      <c r="A1562" s="19" t="s">
        <v>1532</v>
      </c>
      <c r="B1562" s="23">
        <v>438</v>
      </c>
      <c r="C1562" s="18" t="s">
        <v>1624</v>
      </c>
      <c r="D1562" s="24" t="s">
        <v>805</v>
      </c>
      <c r="E1562" s="24">
        <v>1520</v>
      </c>
      <c r="G1562" s="13" t="s">
        <v>2246</v>
      </c>
      <c r="H1562" t="s">
        <v>798</v>
      </c>
      <c r="I1562" t="s">
        <v>675</v>
      </c>
      <c r="X1562" t="s">
        <v>2802</v>
      </c>
    </row>
    <row r="1563" spans="1:24" x14ac:dyDescent="0.2">
      <c r="A1563" s="19" t="s">
        <v>1538</v>
      </c>
      <c r="B1563" s="23">
        <v>695</v>
      </c>
      <c r="C1563" s="18" t="s">
        <v>1624</v>
      </c>
      <c r="D1563" s="24" t="s">
        <v>805</v>
      </c>
      <c r="E1563" s="24">
        <v>1526</v>
      </c>
      <c r="G1563" s="13" t="s">
        <v>2246</v>
      </c>
      <c r="H1563" t="s">
        <v>906</v>
      </c>
      <c r="I1563" t="s">
        <v>675</v>
      </c>
      <c r="X1563" t="s">
        <v>2802</v>
      </c>
    </row>
    <row r="1564" spans="1:24" x14ac:dyDescent="0.2">
      <c r="A1564" s="19" t="s">
        <v>1546</v>
      </c>
      <c r="B1564" s="23">
        <v>1054</v>
      </c>
      <c r="C1564" s="18" t="s">
        <v>1624</v>
      </c>
      <c r="D1564" s="24" t="s">
        <v>805</v>
      </c>
      <c r="E1564" s="24">
        <v>1534</v>
      </c>
      <c r="G1564" s="13" t="s">
        <v>2246</v>
      </c>
      <c r="H1564" t="s">
        <v>241</v>
      </c>
      <c r="I1564" t="s">
        <v>675</v>
      </c>
      <c r="X1564" t="s">
        <v>2802</v>
      </c>
    </row>
    <row r="1565" spans="1:24" x14ac:dyDescent="0.2">
      <c r="A1565" s="19" t="s">
        <v>1542</v>
      </c>
      <c r="B1565" s="23">
        <v>891</v>
      </c>
      <c r="C1565" s="18" t="s">
        <v>1624</v>
      </c>
      <c r="D1565" s="24" t="s">
        <v>805</v>
      </c>
      <c r="E1565" s="24">
        <v>1530</v>
      </c>
      <c r="G1565" s="13" t="s">
        <v>2246</v>
      </c>
      <c r="H1565" t="s">
        <v>23</v>
      </c>
      <c r="I1565" t="s">
        <v>675</v>
      </c>
      <c r="X1565" t="s">
        <v>2802</v>
      </c>
    </row>
    <row r="1566" spans="1:24" x14ac:dyDescent="0.2">
      <c r="A1566" s="19" t="s">
        <v>2310</v>
      </c>
      <c r="B1566" s="23">
        <v>1182</v>
      </c>
      <c r="C1566" s="18" t="s">
        <v>1624</v>
      </c>
      <c r="D1566" s="24" t="s">
        <v>806</v>
      </c>
      <c r="E1566" s="24">
        <v>1189</v>
      </c>
      <c r="G1566" s="13" t="s">
        <v>2246</v>
      </c>
      <c r="Q1566" t="s">
        <v>1454</v>
      </c>
      <c r="X1566" t="s">
        <v>2802</v>
      </c>
    </row>
    <row r="1567" spans="1:24" x14ac:dyDescent="0.2">
      <c r="A1567" s="19" t="s">
        <v>1530</v>
      </c>
      <c r="B1567" s="23">
        <v>423</v>
      </c>
      <c r="C1567" s="18" t="s">
        <v>1624</v>
      </c>
      <c r="D1567" s="24" t="s">
        <v>805</v>
      </c>
      <c r="E1567" s="24">
        <v>1518</v>
      </c>
      <c r="G1567" s="13" t="s">
        <v>2246</v>
      </c>
      <c r="H1567" t="s">
        <v>883</v>
      </c>
      <c r="I1567" t="s">
        <v>419</v>
      </c>
      <c r="K1567" t="s">
        <v>673</v>
      </c>
      <c r="X1567" t="s">
        <v>2802</v>
      </c>
    </row>
    <row r="1568" spans="1:24" x14ac:dyDescent="0.2">
      <c r="A1568" s="19" t="s">
        <v>1536</v>
      </c>
      <c r="B1568" s="23">
        <v>680</v>
      </c>
      <c r="C1568" s="18" t="s">
        <v>1624</v>
      </c>
      <c r="D1568" s="24" t="s">
        <v>805</v>
      </c>
      <c r="E1568" s="24">
        <v>1524</v>
      </c>
      <c r="G1568" s="13" t="s">
        <v>2246</v>
      </c>
      <c r="H1568" t="s">
        <v>471</v>
      </c>
      <c r="I1568" t="s">
        <v>419</v>
      </c>
      <c r="K1568" t="s">
        <v>673</v>
      </c>
      <c r="X1568" t="s">
        <v>2802</v>
      </c>
    </row>
    <row r="1569" spans="1:24" x14ac:dyDescent="0.2">
      <c r="A1569" s="19" t="s">
        <v>1544</v>
      </c>
      <c r="B1569" s="23">
        <v>1039</v>
      </c>
      <c r="C1569" s="18" t="s">
        <v>1624</v>
      </c>
      <c r="D1569" s="24" t="s">
        <v>805</v>
      </c>
      <c r="E1569" s="24">
        <v>1532</v>
      </c>
      <c r="G1569" s="13" t="s">
        <v>2246</v>
      </c>
      <c r="H1569" t="s">
        <v>387</v>
      </c>
      <c r="I1569" t="s">
        <v>419</v>
      </c>
      <c r="J1569" t="s">
        <v>673</v>
      </c>
      <c r="X1569" t="s">
        <v>2802</v>
      </c>
    </row>
    <row r="1570" spans="1:24" x14ac:dyDescent="0.2">
      <c r="A1570" s="19" t="s">
        <v>1540</v>
      </c>
      <c r="B1570" s="23">
        <v>873</v>
      </c>
      <c r="C1570" s="18" t="s">
        <v>1624</v>
      </c>
      <c r="D1570" s="24" t="s">
        <v>805</v>
      </c>
      <c r="E1570" s="24">
        <v>1528</v>
      </c>
      <c r="G1570" s="13" t="s">
        <v>2246</v>
      </c>
      <c r="H1570" t="s">
        <v>1277</v>
      </c>
      <c r="I1570" t="s">
        <v>419</v>
      </c>
      <c r="J1570" t="s">
        <v>673</v>
      </c>
      <c r="X1570" t="s">
        <v>2802</v>
      </c>
    </row>
    <row r="1571" spans="1:24" x14ac:dyDescent="0.2">
      <c r="A1571" s="19" t="s">
        <v>1528</v>
      </c>
      <c r="B1571" s="23">
        <v>312</v>
      </c>
      <c r="C1571" s="18" t="s">
        <v>1624</v>
      </c>
      <c r="D1571" s="24" t="s">
        <v>805</v>
      </c>
      <c r="E1571" s="24">
        <v>1516</v>
      </c>
      <c r="G1571" s="13" t="s">
        <v>2246</v>
      </c>
      <c r="H1571" t="s">
        <v>233</v>
      </c>
      <c r="J1571" t="s">
        <v>656</v>
      </c>
      <c r="X1571" t="s">
        <v>2802</v>
      </c>
    </row>
    <row r="1572" spans="1:24" x14ac:dyDescent="0.2">
      <c r="A1572" s="19" t="s">
        <v>1534</v>
      </c>
      <c r="B1572" s="23">
        <v>584</v>
      </c>
      <c r="C1572" s="18" t="s">
        <v>1624</v>
      </c>
      <c r="D1572" s="24" t="s">
        <v>805</v>
      </c>
      <c r="E1572" s="24">
        <v>1522</v>
      </c>
      <c r="G1572" s="13" t="s">
        <v>2246</v>
      </c>
      <c r="H1572" t="s">
        <v>1273</v>
      </c>
      <c r="J1572" t="s">
        <v>656</v>
      </c>
      <c r="X1572" t="s">
        <v>2802</v>
      </c>
    </row>
    <row r="1573" spans="1:24" x14ac:dyDescent="0.2">
      <c r="A1573" s="19" t="s">
        <v>1578</v>
      </c>
      <c r="B1573" s="23">
        <v>1396</v>
      </c>
      <c r="D1573" s="24" t="s">
        <v>810</v>
      </c>
      <c r="E1573" s="24">
        <v>1421</v>
      </c>
      <c r="G1573" s="13" t="s">
        <v>2246</v>
      </c>
      <c r="X1573" t="s">
        <v>2802</v>
      </c>
    </row>
    <row r="1574" spans="1:24" x14ac:dyDescent="0.2">
      <c r="A1574" s="19" t="s">
        <v>1579</v>
      </c>
      <c r="B1574" s="23">
        <v>1397</v>
      </c>
      <c r="D1574" s="24" t="s">
        <v>810</v>
      </c>
      <c r="E1574" s="24">
        <v>1422</v>
      </c>
      <c r="G1574" s="13" t="s">
        <v>2246</v>
      </c>
      <c r="X1574" t="s">
        <v>2802</v>
      </c>
    </row>
    <row r="1575" spans="1:24" x14ac:dyDescent="0.2">
      <c r="A1575" s="19" t="s">
        <v>1580</v>
      </c>
      <c r="B1575" s="23">
        <v>1398</v>
      </c>
      <c r="D1575" s="24" t="s">
        <v>810</v>
      </c>
      <c r="E1575" s="24">
        <v>1423</v>
      </c>
      <c r="G1575" s="13" t="s">
        <v>2246</v>
      </c>
      <c r="X1575" t="s">
        <v>2802</v>
      </c>
    </row>
    <row r="1576" spans="1:24" x14ac:dyDescent="0.2">
      <c r="A1576" s="19" t="s">
        <v>1581</v>
      </c>
      <c r="B1576" s="23">
        <v>1399</v>
      </c>
      <c r="D1576" s="24" t="s">
        <v>810</v>
      </c>
      <c r="E1576" s="24">
        <v>1424</v>
      </c>
      <c r="G1576" s="13" t="s">
        <v>2246</v>
      </c>
      <c r="X1576" t="s">
        <v>2802</v>
      </c>
    </row>
    <row r="1577" spans="1:24" x14ac:dyDescent="0.2">
      <c r="A1577" s="19" t="s">
        <v>1582</v>
      </c>
      <c r="B1577" s="23">
        <v>1400</v>
      </c>
      <c r="D1577" s="24" t="s">
        <v>810</v>
      </c>
      <c r="E1577" s="24">
        <v>1425</v>
      </c>
      <c r="G1577" s="13" t="s">
        <v>2246</v>
      </c>
      <c r="X1577" t="s">
        <v>2802</v>
      </c>
    </row>
    <row r="1578" spans="1:24" x14ac:dyDescent="0.2">
      <c r="A1578" s="19" t="s">
        <v>1583</v>
      </c>
      <c r="B1578" s="23">
        <v>1401</v>
      </c>
      <c r="D1578" s="24" t="s">
        <v>810</v>
      </c>
      <c r="E1578" s="24">
        <v>1426</v>
      </c>
      <c r="G1578" s="13" t="s">
        <v>2246</v>
      </c>
      <c r="X1578" t="s">
        <v>2802</v>
      </c>
    </row>
    <row r="1579" spans="1:24" x14ac:dyDescent="0.2">
      <c r="A1579" s="19" t="s">
        <v>1584</v>
      </c>
      <c r="B1579" s="23">
        <v>1402</v>
      </c>
      <c r="D1579" s="24" t="s">
        <v>810</v>
      </c>
      <c r="E1579" s="24">
        <v>1427</v>
      </c>
      <c r="G1579" s="13" t="s">
        <v>2246</v>
      </c>
      <c r="X1579" t="s">
        <v>2802</v>
      </c>
    </row>
    <row r="1580" spans="1:24" x14ac:dyDescent="0.2">
      <c r="A1580" s="19" t="s">
        <v>1585</v>
      </c>
      <c r="B1580" s="23">
        <v>1403</v>
      </c>
      <c r="D1580" s="24" t="s">
        <v>810</v>
      </c>
      <c r="E1580" s="24">
        <v>1428</v>
      </c>
      <c r="G1580" s="13" t="s">
        <v>2246</v>
      </c>
      <c r="X1580" t="s">
        <v>2802</v>
      </c>
    </row>
  </sheetData>
  <autoFilter ref="A1:X1483"/>
  <sortState ref="A2:X1580">
    <sortCondition ref="W2:W1580"/>
    <sortCondition ref="X2:X1580"/>
    <sortCondition ref="A2:A1580"/>
  </sortState>
  <phoneticPr fontId="3"/>
  <dataValidations count="1">
    <dataValidation allowBlank="1" showInputMessage="1" showErrorMessage="1" sqref="L856:L866 L1163:L1169 L205 L125:L128 L133:L135 L137:L138 L140:L142 L120:L121 L111:L118 L156:L172 L174:L180 L147:L154 L145 L241:L242 L250 L239 L237 L234 L228:L229 L221:L225 L216 L214 L784:L815 L1463:L1481 L1142:L1156 D1133:D1134 L541:L551 L366:L382 L351:L362 L1196:L1201 D1440:D1481 L1441:L1461 L300:L347 L1086:L1105 L1172:L1186 L286 C1058 L246 L397:L432 L505:L516 L819:L826 L444:L459 C779:C829 L830:L849 E288:E291 L1484:L1574 L1045:L1080 G292:G383 C288:C290 E384:E395 E1436:F1437 L553:L564 C1115:D1117 L1329:L1356 E4 C2:G3 G5 E6 G1374:G1435 L1374:L1435 C1438:C1483 D1438 C1484:G1580 C1374:E1435 C5:E5 C1059:E1110 C292:E383 L1000:L1001 L615:L657 C615:D644 D645:D674 C646:C674 L739:L749 L696:L728 L921:L950 L963:L996 C831:C888 L869:L888 L567:L598 E1133:E1135 G396:G564 L465:L472 L477:L500 G567:G900 L661:L693 L520:L536 L759:L777 L779 L1203:L1327 C1129:E1132 L895:L900 L903:L908 E901:E902 C7:E287 E1357:E1373 G7:G290 C1136:E1356 G1136:G1356 L1192:L1193 L1120:L1134 C1120:D1128 G1115:G1134 E1111:E1128 L1004:L1009 E1438:G1483 C903:E1056 C889:E900 C396:E564 C567:E614 C675:E778 D779:E888 E615:E674 D1057:E1058 E565:E566 F4:F1435 G903:G1110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A75" sqref="A75"/>
    </sheetView>
  </sheetViews>
  <sheetFormatPr defaultColWidth="8.75" defaultRowHeight="12.75" x14ac:dyDescent="0.2"/>
  <cols>
    <col min="1" max="1" width="38.125" bestFit="1" customWidth="1"/>
    <col min="2" max="2" width="40.625" bestFit="1" customWidth="1"/>
    <col min="3" max="3" width="41.7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1496</v>
      </c>
      <c r="B2" t="s">
        <v>1498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1463</v>
      </c>
      <c r="B16" t="s">
        <v>1467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1465</v>
      </c>
      <c r="B21" t="s">
        <v>1468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1423</v>
      </c>
      <c r="B45" s="4" t="s">
        <v>1424</v>
      </c>
    </row>
    <row r="46" spans="1:2" x14ac:dyDescent="0.2">
      <c r="A46" t="s">
        <v>1479</v>
      </c>
      <c r="B46" s="4"/>
    </row>
    <row r="47" spans="1:2" x14ac:dyDescent="0.2">
      <c r="A47" t="s">
        <v>1481</v>
      </c>
      <c r="B47" s="4"/>
    </row>
    <row r="48" spans="1:2" x14ac:dyDescent="0.2">
      <c r="A48" t="s">
        <v>1482</v>
      </c>
      <c r="B48" s="4"/>
    </row>
    <row r="49" spans="1:2" x14ac:dyDescent="0.2">
      <c r="A49" t="s">
        <v>1483</v>
      </c>
      <c r="B49" s="4"/>
    </row>
    <row r="50" spans="1:2" x14ac:dyDescent="0.2">
      <c r="A50" t="s">
        <v>1484</v>
      </c>
      <c r="B50" s="4"/>
    </row>
    <row r="51" spans="1:2" x14ac:dyDescent="0.2">
      <c r="A51" t="s">
        <v>1485</v>
      </c>
      <c r="B51" s="4"/>
    </row>
    <row r="52" spans="1:2" x14ac:dyDescent="0.2">
      <c r="A52" t="s">
        <v>1486</v>
      </c>
      <c r="B52" s="4"/>
    </row>
    <row r="53" spans="1:2" x14ac:dyDescent="0.2">
      <c r="A53" t="s">
        <v>1487</v>
      </c>
      <c r="B53" s="4"/>
    </row>
    <row r="54" spans="1:2" x14ac:dyDescent="0.2">
      <c r="A54" t="s">
        <v>1488</v>
      </c>
      <c r="B54" s="4"/>
    </row>
    <row r="55" spans="1:2" x14ac:dyDescent="0.2">
      <c r="A55" t="s">
        <v>1489</v>
      </c>
      <c r="B55" s="4"/>
    </row>
    <row r="56" spans="1:2" x14ac:dyDescent="0.2">
      <c r="A56" t="s">
        <v>1490</v>
      </c>
      <c r="B56" s="4"/>
    </row>
    <row r="57" spans="1:2" x14ac:dyDescent="0.2">
      <c r="A57" t="s">
        <v>1491</v>
      </c>
      <c r="B57" s="4"/>
    </row>
    <row r="58" spans="1:2" x14ac:dyDescent="0.2">
      <c r="A58" t="s">
        <v>1492</v>
      </c>
      <c r="B58" s="4"/>
    </row>
    <row r="59" spans="1:2" x14ac:dyDescent="0.2">
      <c r="A59" t="s">
        <v>1493</v>
      </c>
      <c r="B59" s="4"/>
    </row>
    <row r="60" spans="1:2" x14ac:dyDescent="0.2">
      <c r="A60" t="s">
        <v>1494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1435</v>
      </c>
      <c r="B81" t="s">
        <v>1436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1312</v>
      </c>
      <c r="B101" t="s">
        <v>1313</v>
      </c>
      <c r="C101" t="s">
        <v>1314</v>
      </c>
      <c r="D101" t="s">
        <v>1315</v>
      </c>
    </row>
    <row r="102" spans="1:4" x14ac:dyDescent="0.2">
      <c r="A102" t="s">
        <v>1356</v>
      </c>
      <c r="B102" t="s">
        <v>1357</v>
      </c>
      <c r="C102" t="s">
        <v>1358</v>
      </c>
      <c r="D102" t="s">
        <v>1359</v>
      </c>
    </row>
    <row r="103" spans="1:4" x14ac:dyDescent="0.2">
      <c r="A103" t="s">
        <v>1360</v>
      </c>
      <c r="B103" t="s">
        <v>1361</v>
      </c>
      <c r="C103" t="s">
        <v>1362</v>
      </c>
      <c r="D103" t="s">
        <v>1363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1320</v>
      </c>
      <c r="B123" s="4" t="s">
        <v>1321</v>
      </c>
      <c r="C123" t="s">
        <v>1322</v>
      </c>
      <c r="D123" t="s">
        <v>1323</v>
      </c>
    </row>
    <row r="124" spans="1:4" x14ac:dyDescent="0.2">
      <c r="A124" t="s">
        <v>1392</v>
      </c>
      <c r="B124" s="4" t="s">
        <v>1393</v>
      </c>
      <c r="C124" t="s">
        <v>1394</v>
      </c>
      <c r="D124" t="s">
        <v>1395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1324</v>
      </c>
      <c r="B144" t="s">
        <v>1325</v>
      </c>
      <c r="C144" t="s">
        <v>1326</v>
      </c>
      <c r="D144" t="s">
        <v>1327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1425</v>
      </c>
      <c r="B162" t="s">
        <v>1426</v>
      </c>
      <c r="C162" t="s">
        <v>1427</v>
      </c>
      <c r="D162" t="s">
        <v>1428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1328</v>
      </c>
      <c r="B166" t="s">
        <v>1329</v>
      </c>
      <c r="C166" t="s">
        <v>1330</v>
      </c>
      <c r="D166" t="s">
        <v>1331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1337</v>
      </c>
      <c r="B183" t="s">
        <v>1338</v>
      </c>
      <c r="C183" t="s">
        <v>1339</v>
      </c>
      <c r="D183" t="s">
        <v>1340</v>
      </c>
    </row>
    <row r="184" spans="1:4" x14ac:dyDescent="0.2">
      <c r="A184" t="s">
        <v>1332</v>
      </c>
      <c r="B184" t="s">
        <v>1333</v>
      </c>
      <c r="C184" t="s">
        <v>1334</v>
      </c>
      <c r="D184" t="s">
        <v>1336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1341</v>
      </c>
      <c r="B189" t="s">
        <v>1342</v>
      </c>
      <c r="C189" t="s">
        <v>1343</v>
      </c>
      <c r="D189" t="s">
        <v>1344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1429</v>
      </c>
      <c r="B208" t="s">
        <v>1431</v>
      </c>
      <c r="C208" t="s">
        <v>1432</v>
      </c>
      <c r="D208" t="s">
        <v>1433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1345</v>
      </c>
      <c r="B217" t="s">
        <v>1347</v>
      </c>
      <c r="C217" t="s">
        <v>1348</v>
      </c>
      <c r="D217" t="s">
        <v>1349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1474</v>
      </c>
      <c r="B221" s="5" t="s">
        <v>1478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1477</v>
      </c>
    </row>
    <row r="224" spans="1:4" x14ac:dyDescent="0.2">
      <c r="A224" t="s">
        <v>1352</v>
      </c>
      <c r="B224" t="s">
        <v>1353</v>
      </c>
      <c r="C224" t="s">
        <v>1354</v>
      </c>
      <c r="D224" t="s">
        <v>1355</v>
      </c>
    </row>
    <row r="225" spans="1:4" x14ac:dyDescent="0.2">
      <c r="A225" s="5" t="s">
        <v>1475</v>
      </c>
      <c r="B225" s="5" t="s">
        <v>1476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1449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1421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1364</v>
      </c>
    </row>
    <row r="302" spans="1:1" x14ac:dyDescent="0.2">
      <c r="A302" t="s">
        <v>1365</v>
      </c>
    </row>
    <row r="303" spans="1:1" x14ac:dyDescent="0.2">
      <c r="A303" t="s">
        <v>1366</v>
      </c>
    </row>
    <row r="304" spans="1:1" x14ac:dyDescent="0.2">
      <c r="A304" t="s">
        <v>1367</v>
      </c>
    </row>
    <row r="305" spans="1:1" x14ac:dyDescent="0.2">
      <c r="A305" t="s">
        <v>1368</v>
      </c>
    </row>
    <row r="306" spans="1:1" x14ac:dyDescent="0.2">
      <c r="A306" t="s">
        <v>1369</v>
      </c>
    </row>
    <row r="307" spans="1:1" x14ac:dyDescent="0.2">
      <c r="A307" t="s">
        <v>1370</v>
      </c>
    </row>
    <row r="308" spans="1:1" x14ac:dyDescent="0.2">
      <c r="A308" t="s">
        <v>1371</v>
      </c>
    </row>
    <row r="309" spans="1:1" x14ac:dyDescent="0.2">
      <c r="A309" t="s">
        <v>1372</v>
      </c>
    </row>
    <row r="310" spans="1:1" x14ac:dyDescent="0.2">
      <c r="A310" t="s">
        <v>1373</v>
      </c>
    </row>
    <row r="311" spans="1:1" x14ac:dyDescent="0.2">
      <c r="A311" t="s">
        <v>1374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1379</v>
      </c>
    </row>
    <row r="336" spans="1:1" x14ac:dyDescent="0.2">
      <c r="A336" t="s">
        <v>1437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1400</v>
      </c>
    </row>
    <row r="469" spans="1:1" x14ac:dyDescent="0.2">
      <c r="A469" t="s">
        <v>1401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1402</v>
      </c>
    </row>
    <row r="474" spans="1:1" x14ac:dyDescent="0.2">
      <c r="A474" t="s">
        <v>1403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1404</v>
      </c>
    </row>
    <row r="479" spans="1:1" x14ac:dyDescent="0.2">
      <c r="A479" t="s">
        <v>1405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1406</v>
      </c>
    </row>
    <row r="487" spans="1:1" x14ac:dyDescent="0.2">
      <c r="A487" t="s">
        <v>1407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1408</v>
      </c>
    </row>
    <row r="495" spans="1:1" x14ac:dyDescent="0.2">
      <c r="A495" t="s">
        <v>1409</v>
      </c>
    </row>
    <row r="496" spans="1:1" x14ac:dyDescent="0.2">
      <c r="A496" t="s">
        <v>1410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1411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1412</v>
      </c>
    </row>
    <row r="511" spans="1:1" x14ac:dyDescent="0.2">
      <c r="A511" t="s">
        <v>1413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1414</v>
      </c>
    </row>
    <row r="519" spans="1:1" x14ac:dyDescent="0.2">
      <c r="A519" t="s">
        <v>1415</v>
      </c>
    </row>
    <row r="520" spans="1:1" x14ac:dyDescent="0.2">
      <c r="A520" t="s">
        <v>1416</v>
      </c>
    </row>
    <row r="521" spans="1:1" x14ac:dyDescent="0.2">
      <c r="A521" t="s">
        <v>1396</v>
      </c>
    </row>
    <row r="522" spans="1:1" x14ac:dyDescent="0.2">
      <c r="A522" t="s">
        <v>1397</v>
      </c>
    </row>
    <row r="523" spans="1:1" x14ac:dyDescent="0.2">
      <c r="A523" t="s">
        <v>1398</v>
      </c>
    </row>
    <row r="524" spans="1:1" x14ac:dyDescent="0.2">
      <c r="A524" t="s">
        <v>1399</v>
      </c>
    </row>
    <row r="525" spans="1:1" x14ac:dyDescent="0.2">
      <c r="A525" t="s">
        <v>1380</v>
      </c>
    </row>
    <row r="526" spans="1:1" x14ac:dyDescent="0.2">
      <c r="A526" t="s">
        <v>1381</v>
      </c>
    </row>
    <row r="527" spans="1:1" x14ac:dyDescent="0.2">
      <c r="A527" t="s">
        <v>1382</v>
      </c>
    </row>
    <row r="528" spans="1:1" x14ac:dyDescent="0.2">
      <c r="A528" t="s">
        <v>1383</v>
      </c>
    </row>
    <row r="529" spans="1:1" x14ac:dyDescent="0.2">
      <c r="A529" t="s">
        <v>1438</v>
      </c>
    </row>
    <row r="530" spans="1:1" x14ac:dyDescent="0.2">
      <c r="A530" t="s">
        <v>1439</v>
      </c>
    </row>
    <row r="531" spans="1:1" x14ac:dyDescent="0.2">
      <c r="A531" t="s">
        <v>1446</v>
      </c>
    </row>
    <row r="532" spans="1:1" x14ac:dyDescent="0.2">
      <c r="A532" t="s">
        <v>1440</v>
      </c>
    </row>
    <row r="533" spans="1:1" x14ac:dyDescent="0.2">
      <c r="A533" t="s">
        <v>1441</v>
      </c>
    </row>
    <row r="534" spans="1:1" x14ac:dyDescent="0.2">
      <c r="A534" t="s">
        <v>1442</v>
      </c>
    </row>
    <row r="535" spans="1:1" x14ac:dyDescent="0.2">
      <c r="A535" t="s">
        <v>1447</v>
      </c>
    </row>
    <row r="536" spans="1:1" x14ac:dyDescent="0.2">
      <c r="A536" t="s">
        <v>1443</v>
      </c>
    </row>
    <row r="537" spans="1:1" x14ac:dyDescent="0.2">
      <c r="A537" t="s">
        <v>1444</v>
      </c>
    </row>
    <row r="538" spans="1:1" x14ac:dyDescent="0.2">
      <c r="A538" t="s">
        <v>1445</v>
      </c>
    </row>
    <row r="539" spans="1:1" x14ac:dyDescent="0.2">
      <c r="A539" t="s">
        <v>1448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1384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1375</v>
      </c>
    </row>
    <row r="553" spans="1:1" x14ac:dyDescent="0.2">
      <c r="A553" t="s">
        <v>1376</v>
      </c>
    </row>
    <row r="554" spans="1:1" x14ac:dyDescent="0.2">
      <c r="A554" t="s">
        <v>1377</v>
      </c>
    </row>
    <row r="555" spans="1:1" x14ac:dyDescent="0.2">
      <c r="A555" t="s">
        <v>1378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workbookViewId="0">
      <selection activeCell="C1" sqref="C1"/>
    </sheetView>
  </sheetViews>
  <sheetFormatPr defaultColWidth="8.7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2250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1418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1419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1316</v>
      </c>
      <c r="B247">
        <v>246</v>
      </c>
      <c r="C247">
        <f t="shared" si="3"/>
        <v>246</v>
      </c>
    </row>
    <row r="248" spans="1:3" x14ac:dyDescent="0.2">
      <c r="A248" t="s">
        <v>1317</v>
      </c>
      <c r="B248">
        <v>247</v>
      </c>
      <c r="C248">
        <f t="shared" si="3"/>
        <v>247</v>
      </c>
    </row>
    <row r="249" spans="1:3" x14ac:dyDescent="0.2">
      <c r="A249" t="s">
        <v>1420</v>
      </c>
      <c r="B249">
        <v>248</v>
      </c>
      <c r="C249">
        <f t="shared" si="3"/>
        <v>248</v>
      </c>
    </row>
    <row r="250" spans="1:3" x14ac:dyDescent="0.2">
      <c r="A250" t="s">
        <v>1456</v>
      </c>
      <c r="B250">
        <v>249</v>
      </c>
      <c r="C250">
        <f t="shared" si="3"/>
        <v>249</v>
      </c>
    </row>
    <row r="251" spans="1:3" x14ac:dyDescent="0.2">
      <c r="A251" t="s">
        <v>1455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1318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1615</v>
      </c>
      <c r="B261">
        <v>260</v>
      </c>
      <c r="C261">
        <f t="shared" si="4"/>
        <v>260</v>
      </c>
    </row>
    <row r="262" spans="1:3" x14ac:dyDescent="0.2">
      <c r="A262" t="s">
        <v>1616</v>
      </c>
      <c r="B262">
        <v>261</v>
      </c>
      <c r="C262">
        <f t="shared" si="4"/>
        <v>261</v>
      </c>
    </row>
    <row r="263" spans="1:3" x14ac:dyDescent="0.2">
      <c r="A263" t="s">
        <v>1617</v>
      </c>
      <c r="B263">
        <v>262</v>
      </c>
      <c r="C263">
        <f t="shared" si="4"/>
        <v>262</v>
      </c>
    </row>
    <row r="264" spans="1:3" x14ac:dyDescent="0.2">
      <c r="A264" t="s">
        <v>1618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1526</v>
      </c>
      <c r="B267">
        <v>266</v>
      </c>
      <c r="C267">
        <f t="shared" si="4"/>
        <v>266</v>
      </c>
    </row>
    <row r="268" spans="1:3" x14ac:dyDescent="0.2">
      <c r="A268" t="s">
        <v>1527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1496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1498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1463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1465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1467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1468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1435</v>
      </c>
      <c r="B328">
        <v>327</v>
      </c>
      <c r="C328">
        <f t="shared" si="5"/>
        <v>327</v>
      </c>
    </row>
    <row r="329" spans="1:3" x14ac:dyDescent="0.2">
      <c r="A329" t="s">
        <v>1436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1423</v>
      </c>
      <c r="B344">
        <v>343</v>
      </c>
      <c r="C344">
        <f t="shared" si="5"/>
        <v>343</v>
      </c>
    </row>
    <row r="345" spans="1:3" x14ac:dyDescent="0.2">
      <c r="A345" t="s">
        <v>1479</v>
      </c>
      <c r="B345">
        <v>344</v>
      </c>
      <c r="C345">
        <f t="shared" si="5"/>
        <v>344</v>
      </c>
    </row>
    <row r="346" spans="1:3" x14ac:dyDescent="0.2">
      <c r="A346" t="s">
        <v>1481</v>
      </c>
      <c r="B346">
        <v>345</v>
      </c>
      <c r="C346">
        <f t="shared" si="5"/>
        <v>345</v>
      </c>
    </row>
    <row r="347" spans="1:3" x14ac:dyDescent="0.2">
      <c r="A347" t="s">
        <v>1482</v>
      </c>
      <c r="B347">
        <v>346</v>
      </c>
      <c r="C347">
        <f t="shared" si="5"/>
        <v>346</v>
      </c>
    </row>
    <row r="348" spans="1:3" x14ac:dyDescent="0.2">
      <c r="A348" t="s">
        <v>1483</v>
      </c>
      <c r="B348">
        <v>347</v>
      </c>
      <c r="C348">
        <f t="shared" si="5"/>
        <v>347</v>
      </c>
    </row>
    <row r="349" spans="1:3" x14ac:dyDescent="0.2">
      <c r="A349" t="s">
        <v>1484</v>
      </c>
      <c r="B349">
        <v>348</v>
      </c>
      <c r="C349">
        <f t="shared" si="5"/>
        <v>348</v>
      </c>
    </row>
    <row r="350" spans="1:3" x14ac:dyDescent="0.2">
      <c r="A350" t="s">
        <v>1485</v>
      </c>
      <c r="B350">
        <v>349</v>
      </c>
      <c r="C350">
        <f t="shared" si="5"/>
        <v>349</v>
      </c>
    </row>
    <row r="351" spans="1:3" x14ac:dyDescent="0.2">
      <c r="A351" t="s">
        <v>1486</v>
      </c>
      <c r="B351">
        <v>350</v>
      </c>
      <c r="C351">
        <f t="shared" si="5"/>
        <v>350</v>
      </c>
    </row>
    <row r="352" spans="1:3" x14ac:dyDescent="0.2">
      <c r="A352" t="s">
        <v>1487</v>
      </c>
      <c r="B352">
        <v>351</v>
      </c>
      <c r="C352">
        <f t="shared" si="5"/>
        <v>351</v>
      </c>
    </row>
    <row r="353" spans="1:3" x14ac:dyDescent="0.2">
      <c r="A353" t="s">
        <v>1488</v>
      </c>
      <c r="B353">
        <v>352</v>
      </c>
      <c r="C353">
        <f t="shared" si="5"/>
        <v>352</v>
      </c>
    </row>
    <row r="354" spans="1:3" x14ac:dyDescent="0.2">
      <c r="A354" t="s">
        <v>1489</v>
      </c>
      <c r="B354">
        <v>353</v>
      </c>
      <c r="C354">
        <f t="shared" si="5"/>
        <v>353</v>
      </c>
    </row>
    <row r="355" spans="1:3" x14ac:dyDescent="0.2">
      <c r="A355" t="s">
        <v>1490</v>
      </c>
      <c r="B355">
        <v>354</v>
      </c>
      <c r="C355">
        <f t="shared" si="5"/>
        <v>354</v>
      </c>
    </row>
    <row r="356" spans="1:3" x14ac:dyDescent="0.2">
      <c r="A356" t="s">
        <v>1491</v>
      </c>
      <c r="B356">
        <v>355</v>
      </c>
      <c r="C356">
        <f t="shared" si="5"/>
        <v>355</v>
      </c>
    </row>
    <row r="357" spans="1:3" x14ac:dyDescent="0.2">
      <c r="A357" t="s">
        <v>1492</v>
      </c>
      <c r="B357">
        <v>356</v>
      </c>
      <c r="C357">
        <f t="shared" si="5"/>
        <v>356</v>
      </c>
    </row>
    <row r="358" spans="1:3" x14ac:dyDescent="0.2">
      <c r="A358" t="s">
        <v>1493</v>
      </c>
      <c r="B358">
        <v>357</v>
      </c>
      <c r="C358">
        <f t="shared" si="5"/>
        <v>357</v>
      </c>
    </row>
    <row r="359" spans="1:3" x14ac:dyDescent="0.2">
      <c r="A359" t="s">
        <v>1494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1424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1505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1507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1356</v>
      </c>
      <c r="B434">
        <v>433</v>
      </c>
      <c r="C434">
        <f t="shared" si="6"/>
        <v>433</v>
      </c>
    </row>
    <row r="435" spans="1:3" x14ac:dyDescent="0.2">
      <c r="A435" t="s">
        <v>1360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1357</v>
      </c>
      <c r="B451">
        <v>450</v>
      </c>
      <c r="C451">
        <f t="shared" si="7"/>
        <v>450</v>
      </c>
    </row>
    <row r="452" spans="1:3" x14ac:dyDescent="0.2">
      <c r="A452" t="s">
        <v>1361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1312</v>
      </c>
      <c r="B455">
        <v>454</v>
      </c>
      <c r="C455">
        <f t="shared" si="7"/>
        <v>454</v>
      </c>
    </row>
    <row r="456" spans="1:3" x14ac:dyDescent="0.2">
      <c r="A456" t="s">
        <v>1313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1320</v>
      </c>
      <c r="B476">
        <v>475</v>
      </c>
      <c r="C476">
        <f t="shared" si="7"/>
        <v>475</v>
      </c>
    </row>
    <row r="477" spans="1:3" x14ac:dyDescent="0.2">
      <c r="A477" t="s">
        <v>1392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1321</v>
      </c>
      <c r="B497">
        <v>496</v>
      </c>
      <c r="C497">
        <f t="shared" si="7"/>
        <v>496</v>
      </c>
    </row>
    <row r="498" spans="1:3" x14ac:dyDescent="0.2">
      <c r="A498" t="s">
        <v>1393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1324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1325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1327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1326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1425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1426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1428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1427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1328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1329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1331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1330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1337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1338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1340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1344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1339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1343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1341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1342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1429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1431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1433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1432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1345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1347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1349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1348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1352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1353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1355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1354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1475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1474</v>
      </c>
      <c r="B871">
        <v>870</v>
      </c>
      <c r="C871">
        <f t="shared" si="13"/>
        <v>870</v>
      </c>
    </row>
    <row r="872" spans="1:3" x14ac:dyDescent="0.2">
      <c r="A872" t="s">
        <v>1501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1478</v>
      </c>
      <c r="B874">
        <v>873</v>
      </c>
      <c r="C874">
        <f t="shared" si="13"/>
        <v>873</v>
      </c>
    </row>
    <row r="875" spans="1:3" x14ac:dyDescent="0.2">
      <c r="A875" t="s">
        <v>1477</v>
      </c>
      <c r="B875">
        <v>874</v>
      </c>
      <c r="C875">
        <f t="shared" si="13"/>
        <v>874</v>
      </c>
    </row>
    <row r="876" spans="1:3" x14ac:dyDescent="0.2">
      <c r="A876" t="s">
        <v>1476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1332</v>
      </c>
      <c r="B934">
        <v>933</v>
      </c>
      <c r="C934">
        <f t="shared" si="14"/>
        <v>933</v>
      </c>
    </row>
    <row r="935" spans="1:3" x14ac:dyDescent="0.2">
      <c r="A935" t="s">
        <v>1333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1315</v>
      </c>
      <c r="B963">
        <v>962</v>
      </c>
      <c r="C963">
        <f t="shared" si="15"/>
        <v>962</v>
      </c>
    </row>
    <row r="964" spans="1:3" x14ac:dyDescent="0.2">
      <c r="A964" t="s">
        <v>1359</v>
      </c>
      <c r="B964">
        <v>963</v>
      </c>
      <c r="C964">
        <f t="shared" si="15"/>
        <v>963</v>
      </c>
    </row>
    <row r="965" spans="1:3" x14ac:dyDescent="0.2">
      <c r="A965" t="s">
        <v>1363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1323</v>
      </c>
      <c r="B984">
        <v>983</v>
      </c>
      <c r="C984">
        <f t="shared" si="15"/>
        <v>983</v>
      </c>
    </row>
    <row r="985" spans="1:3" x14ac:dyDescent="0.2">
      <c r="A985" t="s">
        <v>1395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1314</v>
      </c>
      <c r="B1013">
        <v>1012</v>
      </c>
      <c r="C1013">
        <f t="shared" si="15"/>
        <v>1012</v>
      </c>
    </row>
    <row r="1014" spans="1:3" x14ac:dyDescent="0.2">
      <c r="A1014" t="s">
        <v>1358</v>
      </c>
      <c r="B1014">
        <v>1013</v>
      </c>
      <c r="C1014">
        <f t="shared" si="15"/>
        <v>1013</v>
      </c>
    </row>
    <row r="1015" spans="1:3" x14ac:dyDescent="0.2">
      <c r="A1015" t="s">
        <v>1362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1322</v>
      </c>
      <c r="B1034">
        <v>1033</v>
      </c>
      <c r="C1034">
        <f t="shared" si="16"/>
        <v>1033</v>
      </c>
    </row>
    <row r="1035" spans="1:3" x14ac:dyDescent="0.2">
      <c r="A1035" t="s">
        <v>1394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1350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1499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1351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1500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1449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1457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1460</v>
      </c>
      <c r="B1084">
        <v>1083</v>
      </c>
      <c r="C1084">
        <f t="shared" si="16"/>
        <v>1083</v>
      </c>
    </row>
    <row r="1085" spans="1:3" x14ac:dyDescent="0.2">
      <c r="A1085" t="s">
        <v>1459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1458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1495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1472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1421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1364</v>
      </c>
      <c r="B1121">
        <v>1120</v>
      </c>
      <c r="C1121">
        <f t="shared" si="17"/>
        <v>1120</v>
      </c>
    </row>
    <row r="1122" spans="1:3" x14ac:dyDescent="0.2">
      <c r="A1122" t="s">
        <v>1365</v>
      </c>
      <c r="B1122">
        <v>1121</v>
      </c>
      <c r="C1122">
        <f t="shared" si="17"/>
        <v>1121</v>
      </c>
    </row>
    <row r="1123" spans="1:3" x14ac:dyDescent="0.2">
      <c r="A1123" t="s">
        <v>1366</v>
      </c>
      <c r="B1123">
        <v>1122</v>
      </c>
      <c r="C1123">
        <f t="shared" si="17"/>
        <v>1122</v>
      </c>
    </row>
    <row r="1124" spans="1:3" x14ac:dyDescent="0.2">
      <c r="A1124" t="s">
        <v>1367</v>
      </c>
      <c r="B1124">
        <v>1123</v>
      </c>
      <c r="C1124">
        <f t="shared" si="17"/>
        <v>1123</v>
      </c>
    </row>
    <row r="1125" spans="1:3" x14ac:dyDescent="0.2">
      <c r="A1125" t="s">
        <v>1368</v>
      </c>
      <c r="B1125">
        <v>1124</v>
      </c>
      <c r="C1125">
        <f t="shared" si="17"/>
        <v>1124</v>
      </c>
    </row>
    <row r="1126" spans="1:3" x14ac:dyDescent="0.2">
      <c r="A1126" t="s">
        <v>1369</v>
      </c>
      <c r="B1126">
        <v>1125</v>
      </c>
      <c r="C1126">
        <f t="shared" si="17"/>
        <v>1125</v>
      </c>
    </row>
    <row r="1127" spans="1:3" x14ac:dyDescent="0.2">
      <c r="A1127" t="s">
        <v>1370</v>
      </c>
      <c r="B1127">
        <v>1126</v>
      </c>
      <c r="C1127">
        <f t="shared" si="17"/>
        <v>1126</v>
      </c>
    </row>
    <row r="1128" spans="1:3" x14ac:dyDescent="0.2">
      <c r="A1128" t="s">
        <v>1371</v>
      </c>
      <c r="B1128">
        <v>1127</v>
      </c>
      <c r="C1128">
        <f t="shared" si="17"/>
        <v>1127</v>
      </c>
    </row>
    <row r="1129" spans="1:3" x14ac:dyDescent="0.2">
      <c r="A1129" t="s">
        <v>1372</v>
      </c>
      <c r="B1129">
        <v>1128</v>
      </c>
      <c r="C1129">
        <f t="shared" si="17"/>
        <v>1128</v>
      </c>
    </row>
    <row r="1130" spans="1:3" x14ac:dyDescent="0.2">
      <c r="A1130" t="s">
        <v>1373</v>
      </c>
      <c r="B1130">
        <v>1129</v>
      </c>
      <c r="C1130">
        <f t="shared" si="17"/>
        <v>1129</v>
      </c>
    </row>
    <row r="1131" spans="1:3" x14ac:dyDescent="0.2">
      <c r="A1131" t="s">
        <v>1374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1524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1461</v>
      </c>
      <c r="B1168">
        <v>1167</v>
      </c>
      <c r="C1168">
        <f t="shared" si="18"/>
        <v>1167</v>
      </c>
    </row>
    <row r="1169" spans="1:3" x14ac:dyDescent="0.2">
      <c r="A1169" t="s">
        <v>1462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1469</v>
      </c>
      <c r="B1173">
        <v>1172</v>
      </c>
      <c r="C1173">
        <f t="shared" si="18"/>
        <v>1172</v>
      </c>
    </row>
    <row r="1174" spans="1:3" x14ac:dyDescent="0.2">
      <c r="A1174" t="s">
        <v>1470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1384</v>
      </c>
      <c r="B1176">
        <v>1175</v>
      </c>
      <c r="C1176">
        <f t="shared" si="18"/>
        <v>1175</v>
      </c>
    </row>
    <row r="1177" spans="1:3" x14ac:dyDescent="0.2">
      <c r="A1177" t="s">
        <v>1375</v>
      </c>
      <c r="B1177">
        <v>1176</v>
      </c>
      <c r="C1177">
        <f t="shared" si="18"/>
        <v>1176</v>
      </c>
    </row>
    <row r="1178" spans="1:3" x14ac:dyDescent="0.2">
      <c r="A1178" t="s">
        <v>1376</v>
      </c>
      <c r="B1178">
        <v>1177</v>
      </c>
      <c r="C1178">
        <f t="shared" si="18"/>
        <v>1177</v>
      </c>
    </row>
    <row r="1179" spans="1:3" x14ac:dyDescent="0.2">
      <c r="A1179" t="s">
        <v>1377</v>
      </c>
      <c r="B1179">
        <v>1178</v>
      </c>
      <c r="C1179">
        <f t="shared" si="18"/>
        <v>1178</v>
      </c>
    </row>
    <row r="1180" spans="1:3" x14ac:dyDescent="0.2">
      <c r="A1180" t="s">
        <v>1378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1619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1553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1555</v>
      </c>
      <c r="B1219">
        <v>1218</v>
      </c>
      <c r="C1219">
        <f t="shared" si="19"/>
        <v>1218</v>
      </c>
    </row>
    <row r="1220" spans="1:3" x14ac:dyDescent="0.2">
      <c r="A1220" t="s">
        <v>1554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1400</v>
      </c>
      <c r="B1306">
        <v>1305</v>
      </c>
      <c r="C1306">
        <f t="shared" si="20"/>
        <v>1305</v>
      </c>
    </row>
    <row r="1307" spans="1:3" x14ac:dyDescent="0.2">
      <c r="A1307" t="s">
        <v>1401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1402</v>
      </c>
      <c r="B1309">
        <v>1308</v>
      </c>
      <c r="C1309">
        <f t="shared" si="20"/>
        <v>1308</v>
      </c>
    </row>
    <row r="1310" spans="1:3" x14ac:dyDescent="0.2">
      <c r="A1310" t="s">
        <v>1403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1404</v>
      </c>
      <c r="B1312">
        <v>1311</v>
      </c>
      <c r="C1312">
        <f t="shared" si="20"/>
        <v>1311</v>
      </c>
    </row>
    <row r="1313" spans="1:3" x14ac:dyDescent="0.2">
      <c r="A1313" t="s">
        <v>1405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1406</v>
      </c>
      <c r="B1315">
        <v>1314</v>
      </c>
      <c r="C1315">
        <f t="shared" si="20"/>
        <v>1314</v>
      </c>
    </row>
    <row r="1316" spans="1:3" x14ac:dyDescent="0.2">
      <c r="A1316" t="s">
        <v>1407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1408</v>
      </c>
      <c r="B1318">
        <v>1317</v>
      </c>
      <c r="C1318">
        <f t="shared" si="20"/>
        <v>1317</v>
      </c>
    </row>
    <row r="1319" spans="1:3" x14ac:dyDescent="0.2">
      <c r="A1319" t="s">
        <v>1409</v>
      </c>
      <c r="B1319">
        <v>1318</v>
      </c>
      <c r="C1319">
        <f t="shared" si="20"/>
        <v>1318</v>
      </c>
    </row>
    <row r="1320" spans="1:3" x14ac:dyDescent="0.2">
      <c r="A1320" t="s">
        <v>1410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1411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1412</v>
      </c>
      <c r="B1324">
        <v>1323</v>
      </c>
      <c r="C1324">
        <f t="shared" si="20"/>
        <v>1323</v>
      </c>
    </row>
    <row r="1325" spans="1:3" x14ac:dyDescent="0.2">
      <c r="A1325" t="s">
        <v>1413</v>
      </c>
      <c r="B1325">
        <v>1324</v>
      </c>
      <c r="C1325">
        <f t="shared" si="20"/>
        <v>1324</v>
      </c>
    </row>
    <row r="1326" spans="1:3" x14ac:dyDescent="0.2">
      <c r="A1326" t="s">
        <v>1560</v>
      </c>
      <c r="B1326">
        <v>1325</v>
      </c>
      <c r="C1326">
        <f t="shared" si="20"/>
        <v>1325</v>
      </c>
    </row>
    <row r="1327" spans="1:3" x14ac:dyDescent="0.2">
      <c r="A1327" t="s">
        <v>1379</v>
      </c>
      <c r="B1327">
        <v>1326</v>
      </c>
      <c r="C1327">
        <f t="shared" si="20"/>
        <v>1326</v>
      </c>
    </row>
    <row r="1328" spans="1:3" x14ac:dyDescent="0.2">
      <c r="A1328" t="s">
        <v>1414</v>
      </c>
      <c r="B1328">
        <v>1327</v>
      </c>
      <c r="C1328">
        <f t="shared" si="20"/>
        <v>1327</v>
      </c>
    </row>
    <row r="1329" spans="1:3" x14ac:dyDescent="0.2">
      <c r="A1329" t="s">
        <v>1415</v>
      </c>
      <c r="B1329">
        <v>1328</v>
      </c>
      <c r="C1329">
        <f t="shared" si="20"/>
        <v>1328</v>
      </c>
    </row>
    <row r="1330" spans="1:3" x14ac:dyDescent="0.2">
      <c r="A1330" t="s">
        <v>1416</v>
      </c>
      <c r="B1330">
        <v>1329</v>
      </c>
      <c r="C1330">
        <f t="shared" si="20"/>
        <v>1329</v>
      </c>
    </row>
    <row r="1331" spans="1:3" x14ac:dyDescent="0.2">
      <c r="A1331" t="s">
        <v>1437</v>
      </c>
      <c r="B1331">
        <v>1330</v>
      </c>
      <c r="C1331">
        <f t="shared" si="20"/>
        <v>1330</v>
      </c>
    </row>
    <row r="1332" spans="1:3" x14ac:dyDescent="0.2">
      <c r="A1332" t="s">
        <v>1438</v>
      </c>
      <c r="B1332">
        <v>1331</v>
      </c>
      <c r="C1332">
        <f t="shared" si="20"/>
        <v>1331</v>
      </c>
    </row>
    <row r="1333" spans="1:3" x14ac:dyDescent="0.2">
      <c r="A1333" t="s">
        <v>1439</v>
      </c>
      <c r="B1333">
        <v>1332</v>
      </c>
      <c r="C1333">
        <f t="shared" si="20"/>
        <v>1332</v>
      </c>
    </row>
    <row r="1334" spans="1:3" x14ac:dyDescent="0.2">
      <c r="A1334" t="s">
        <v>1446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1346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1466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1464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2248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1430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1497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2249</v>
      </c>
      <c r="B1377">
        <v>1376</v>
      </c>
      <c r="C1377">
        <f t="shared" si="21"/>
        <v>1376</v>
      </c>
    </row>
    <row r="1378" spans="1:3" x14ac:dyDescent="0.2">
      <c r="A1378" t="s">
        <v>2251</v>
      </c>
      <c r="B1378">
        <v>1377</v>
      </c>
      <c r="C1378">
        <f t="shared" si="21"/>
        <v>1377</v>
      </c>
    </row>
    <row r="1379" spans="1:3" x14ac:dyDescent="0.2">
      <c r="A1379" t="s">
        <v>2252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2253</v>
      </c>
      <c r="B1400">
        <v>1399</v>
      </c>
      <c r="C1400">
        <f t="shared" si="21"/>
        <v>1399</v>
      </c>
    </row>
    <row r="1401" spans="1:3" x14ac:dyDescent="0.2">
      <c r="A1401" t="s">
        <v>2254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absGlyphList</vt:lpstr>
      <vt:lpstr>Contextual alignment</vt:lpstr>
      <vt:lpstr>ShapeOrderOriginal</vt:lpstr>
    </vt:vector>
  </TitlesOfParts>
  <Company>SIL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Bob Hallissy</cp:lastModifiedBy>
  <cp:lastPrinted>2011-05-31T15:56:46Z</cp:lastPrinted>
  <dcterms:created xsi:type="dcterms:W3CDTF">2002-07-03T14:40:05Z</dcterms:created>
  <dcterms:modified xsi:type="dcterms:W3CDTF">2017-06-22T14:58:17Z</dcterms:modified>
</cp:coreProperties>
</file>