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iELO DOAJ" sheetId="1" state="visible" r:id="rId2"/>
    <sheet name="Tabela dinâmica_SciELO DOAJ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<sst xmlns="http://schemas.openxmlformats.org/spreadsheetml/2006/main" count="13208" uniqueCount="6004">
  <si>
    <t xml:space="preserve">extraction_date</t>
  </si>
  <si>
    <t xml:space="preserve">acronym</t>
  </si>
  <si>
    <t xml:space="preserve">issn</t>
  </si>
  <si>
    <t xml:space="preserve">title_scielo</t>
  </si>
  <si>
    <t xml:space="preserve">result</t>
  </si>
  <si>
    <t xml:space="preserve">title_doaj</t>
  </si>
  <si>
    <t xml:space="preserve">provider</t>
  </si>
  <si>
    <t xml:space="preserve">publisher</t>
  </si>
  <si>
    <t xml:space="preserve">country</t>
  </si>
  <si>
    <t xml:space="preserve">last_updated</t>
  </si>
  <si>
    <t xml:space="preserve">url</t>
  </si>
  <si>
    <t xml:space="preserve">2018-09-03</t>
  </si>
  <si>
    <t xml:space="preserve">arg</t>
  </si>
  <si>
    <t xml:space="preserve">0004-4822</t>
  </si>
  <si>
    <t xml:space="preserve">Revista de la Asociación Geológica Argentina</t>
  </si>
  <si>
    <t xml:space="preserve">https://doaj.org/api/v1/search/journals/issn:0004-4822</t>
  </si>
  <si>
    <t xml:space="preserve">1669-5704</t>
  </si>
  <si>
    <t xml:space="preserve">La aljaba</t>
  </si>
  <si>
    <t xml:space="preserve">https://doaj.org/api/v1/search/journals/issn:1669-5704</t>
  </si>
  <si>
    <t xml:space="preserve">1851-5657</t>
  </si>
  <si>
    <t xml:space="preserve">Phyton (Buenos Aires)</t>
  </si>
  <si>
    <t xml:space="preserve">https://doaj.org/api/v1/search/journals/issn:1851-5657</t>
  </si>
  <si>
    <t xml:space="preserve">0365-0375</t>
  </si>
  <si>
    <t xml:space="preserve">Anales de la Asociación Química Argentina</t>
  </si>
  <si>
    <t xml:space="preserve">https://doaj.org/api/v1/search/journals/issn:0365-0375</t>
  </si>
  <si>
    <t xml:space="preserve">1852-5962</t>
  </si>
  <si>
    <t xml:space="preserve">Kurtziana</t>
  </si>
  <si>
    <t xml:space="preserve">https://doaj.org/api/v1/search/journals/issn:1852-5962</t>
  </si>
  <si>
    <t xml:space="preserve">1850-1532</t>
  </si>
  <si>
    <t xml:space="preserve">Revista argentina de neurocirugía</t>
  </si>
  <si>
    <t xml:space="preserve">https://doaj.org/api/v1/search/journals/issn:1850-1532</t>
  </si>
  <si>
    <t xml:space="preserve">1852-1428</t>
  </si>
  <si>
    <t xml:space="preserve">The Journal of Argentine Chemical Society</t>
  </si>
  <si>
    <t xml:space="preserve">https://doaj.org/api/v1/search/journals/issn:1852-1428</t>
  </si>
  <si>
    <t xml:space="preserve">0002-7014</t>
  </si>
  <si>
    <t xml:space="preserve">Ameghiniana</t>
  </si>
  <si>
    <t xml:space="preserve">https://doaj.org/api/v1/search/journals/issn:0002-7014</t>
  </si>
  <si>
    <t xml:space="preserve">1851-9814</t>
  </si>
  <si>
    <t xml:space="preserve">Apuntes de investigación del CECYP</t>
  </si>
  <si>
    <t xml:space="preserve">Apuntes de Investigación del CECYP</t>
  </si>
  <si>
    <t xml:space="preserve">OJS</t>
  </si>
  <si>
    <t xml:space="preserve">Universidad de Buenos Aires</t>
  </si>
  <si>
    <t xml:space="preserve">AR</t>
  </si>
  <si>
    <t xml:space="preserve">2018-05-10</t>
  </si>
  <si>
    <t xml:space="preserve">https://doaj.org/api/v1/search/journals/issn:1851-9814</t>
  </si>
  <si>
    <t xml:space="preserve">1669-3248</t>
  </si>
  <si>
    <t xml:space="preserve">Revista argentina de sociología</t>
  </si>
  <si>
    <t xml:space="preserve">https://doaj.org/api/v1/search/journals/issn:1669-3248</t>
  </si>
  <si>
    <t xml:space="preserve">1668-7027</t>
  </si>
  <si>
    <t xml:space="preserve">Interdisciplinaria</t>
  </si>
  <si>
    <t xml:space="preserve">CONICET, Centro Interamericano de Investigaciones Psicológicas y Ciencias Afines</t>
  </si>
  <si>
    <t xml:space="preserve">https://doaj.org/api/v1/search/journals/issn:1668-7027</t>
  </si>
  <si>
    <t xml:space="preserve">1851-7587</t>
  </si>
  <si>
    <t xml:space="preserve">Revista de Ciencia y Tecnología</t>
  </si>
  <si>
    <t xml:space="preserve">Universidad Nacional de Misiones</t>
  </si>
  <si>
    <t xml:space="preserve">https://doaj.org/api/v1/search/journals/issn:1851-7587</t>
  </si>
  <si>
    <t xml:space="preserve">0325-1195</t>
  </si>
  <si>
    <t xml:space="preserve">Cuadernos de historia de España</t>
  </si>
  <si>
    <t xml:space="preserve">https://doaj.org/api/v1/search/journals/issn:0325-1195</t>
  </si>
  <si>
    <t xml:space="preserve">2422-6580</t>
  </si>
  <si>
    <t xml:space="preserve">Avances del Cesor</t>
  </si>
  <si>
    <t xml:space="preserve">Universidad Nacional de Rosario</t>
  </si>
  <si>
    <t xml:space="preserve">https://doaj.org/api/v1/search/journals/issn:2422-6580</t>
  </si>
  <si>
    <t xml:space="preserve">1853-6360</t>
  </si>
  <si>
    <t xml:space="preserve">Revista de la Asociación Argentina de Sedimentología</t>
  </si>
  <si>
    <t xml:space="preserve">https://doaj.org/api/v1/search/journals/issn:1853-6360</t>
  </si>
  <si>
    <t xml:space="preserve">1853-6379</t>
  </si>
  <si>
    <t xml:space="preserve">Argos</t>
  </si>
  <si>
    <t xml:space="preserve">https://doaj.org/api/v1/search/journals/issn:1853-6379</t>
  </si>
  <si>
    <t xml:space="preserve">1851-3018</t>
  </si>
  <si>
    <t xml:space="preserve">Revista industrial y agrícola de Tucumán</t>
  </si>
  <si>
    <t xml:space="preserve">Revista Industrial y Agrícola de Tucumán</t>
  </si>
  <si>
    <t xml:space="preserve">SciELO Argentina</t>
  </si>
  <si>
    <t xml:space="preserve">Leonardo Daniel Ploper</t>
  </si>
  <si>
    <t xml:space="preserve">https://doaj.org/api/v1/search/journals/issn:1851-3018</t>
  </si>
  <si>
    <t xml:space="preserve">0327-5094</t>
  </si>
  <si>
    <t xml:space="preserve">Temas medievales</t>
  </si>
  <si>
    <t xml:space="preserve">https://doaj.org/api/v1/search/journals/issn:0327-5094</t>
  </si>
  <si>
    <t xml:space="preserve">0041-6932</t>
  </si>
  <si>
    <t xml:space="preserve">Revista de la Unión Matemática Argentina</t>
  </si>
  <si>
    <t xml:space="preserve">https://doaj.org/api/v1/search/journals/issn:0041-6932</t>
  </si>
  <si>
    <t xml:space="preserve">0327-9545</t>
  </si>
  <si>
    <t xml:space="preserve">Biocell</t>
  </si>
  <si>
    <t xml:space="preserve">https://doaj.org/api/v1/search/journals/issn:0327-9545</t>
  </si>
  <si>
    <t xml:space="preserve">0325-2957</t>
  </si>
  <si>
    <t xml:space="preserve">Acta bioquímica clínica latinoamericana</t>
  </si>
  <si>
    <t xml:space="preserve">https://doaj.org/api/v1/search/journals/issn:0325-2957</t>
  </si>
  <si>
    <t xml:space="preserve">1852-0499</t>
  </si>
  <si>
    <t xml:space="preserve">Prismas</t>
  </si>
  <si>
    <t xml:space="preserve">Universidad Nacional de Quilmes</t>
  </si>
  <si>
    <t xml:space="preserve">https://doaj.org/api/v1/search/journals/issn:1852-0499</t>
  </si>
  <si>
    <t xml:space="preserve">1667-782X</t>
  </si>
  <si>
    <t xml:space="preserve">Ecología austral</t>
  </si>
  <si>
    <t xml:space="preserve">https://doaj.org/api/v1/search/journals/issn:1667-782X</t>
  </si>
  <si>
    <t xml:space="preserve">1850-275X</t>
  </si>
  <si>
    <t xml:space="preserve">Cuadernos de antropología social</t>
  </si>
  <si>
    <t xml:space="preserve">Cuadernos de Antropología Social</t>
  </si>
  <si>
    <t xml:space="preserve">https://doaj.org/api/v1/search/journals/issn:1850-275X</t>
  </si>
  <si>
    <t xml:space="preserve">1851-9490</t>
  </si>
  <si>
    <t xml:space="preserve">Estudios de filosofía práctica e historia de las ideas</t>
  </si>
  <si>
    <t xml:space="preserve">Estudios de Filosofía Práctica e Historia de las Ideas</t>
  </si>
  <si>
    <t xml:space="preserve">Grupo de investigación de Filosofía Práctica e Historia de las Ideas INCIHUSA Instituto de Ciencias Humanas, Sociales y Ambientales CCT Centro Científico Tecnológico Mendoza - CONICET</t>
  </si>
  <si>
    <t xml:space="preserve">https://doaj.org/api/v1/search/journals/issn:1851-9490</t>
  </si>
  <si>
    <t xml:space="preserve">1852-3862</t>
  </si>
  <si>
    <t xml:space="preserve">Insuficiencia cardíaca</t>
  </si>
  <si>
    <t xml:space="preserve">https://doaj.org/api/v1/search/journals/issn:1852-3862</t>
  </si>
  <si>
    <t xml:space="preserve">1851-3751</t>
  </si>
  <si>
    <t xml:space="preserve">Memoria americana</t>
  </si>
  <si>
    <t xml:space="preserve">Memoria Americana</t>
  </si>
  <si>
    <t xml:space="preserve">2018-06-12</t>
  </si>
  <si>
    <t xml:space="preserve">https://doaj.org/api/v1/search/journals/issn:1851-3751</t>
  </si>
  <si>
    <t xml:space="preserve">1852-1606</t>
  </si>
  <si>
    <t xml:space="preserve">Sociohistórica</t>
  </si>
  <si>
    <t xml:space="preserve">Universidad Nacional de La Plata</t>
  </si>
  <si>
    <t xml:space="preserve">2017-12-11</t>
  </si>
  <si>
    <t xml:space="preserve">https://doaj.org/api/v1/search/journals/issn:1852-1606</t>
  </si>
  <si>
    <t xml:space="preserve">1851-1724</t>
  </si>
  <si>
    <t xml:space="preserve">Circe de clásicos y modernos</t>
  </si>
  <si>
    <t xml:space="preserve">https://doaj.org/api/v1/search/journals/issn:1851-1724</t>
  </si>
  <si>
    <t xml:space="preserve">1668-8090</t>
  </si>
  <si>
    <t xml:space="preserve">Andes</t>
  </si>
  <si>
    <t xml:space="preserve">Universidad Nacional de Salta, Facultad de Humanidades, Centro Promocional de las Investigaciones en Historia y Antropología</t>
  </si>
  <si>
    <t xml:space="preserve">https://doaj.org/api/v1/search/journals/issn:1668-8090</t>
  </si>
  <si>
    <t xml:space="preserve">2313-9463</t>
  </si>
  <si>
    <t xml:space="preserve">CELEHIS (Mar del Plata)</t>
  </si>
  <si>
    <t xml:space="preserve">https://doaj.org/api/v1/search/journals/issn:2313-9463</t>
  </si>
  <si>
    <t xml:space="preserve">1851-8893</t>
  </si>
  <si>
    <t xml:space="preserve">Orientación y sociedad</t>
  </si>
  <si>
    <t xml:space="preserve">https://doaj.org/api/v1/search/journals/issn:1851-8893</t>
  </si>
  <si>
    <t xml:space="preserve">1851-9628</t>
  </si>
  <si>
    <t xml:space="preserve">Runa</t>
  </si>
  <si>
    <t xml:space="preserve">https://doaj.org/api/v1/search/journals/issn:1851-9628</t>
  </si>
  <si>
    <t xml:space="preserve">1995-7785</t>
  </si>
  <si>
    <t xml:space="preserve">Propuesta educativa</t>
  </si>
  <si>
    <t xml:space="preserve">https://doaj.org/api/v1/search/journals/issn:1995-7785</t>
  </si>
  <si>
    <t xml:space="preserve">1851-300X</t>
  </si>
  <si>
    <t xml:space="preserve">Revista argentina de dermatología</t>
  </si>
  <si>
    <t xml:space="preserve">Revista Argentina de Dermatología</t>
  </si>
  <si>
    <t xml:space="preserve">Asociación Argentina de Dermatología</t>
  </si>
  <si>
    <t xml:space="preserve">https://doaj.org/api/v1/search/journals/issn:1851-300X</t>
  </si>
  <si>
    <t xml:space="preserve">1668-3498</t>
  </si>
  <si>
    <t xml:space="preserve">InVet</t>
  </si>
  <si>
    <t xml:space="preserve">https://doaj.org/api/v1/search/journals/issn:1668-3498</t>
  </si>
  <si>
    <t xml:space="preserve">1852-4222</t>
  </si>
  <si>
    <t xml:space="preserve">SaberEs</t>
  </si>
  <si>
    <t xml:space="preserve">Universidad Nacional de Rosario </t>
  </si>
  <si>
    <t xml:space="preserve">https://doaj.org/api/v1/search/journals/issn:1852-4222</t>
  </si>
  <si>
    <t xml:space="preserve">0328-9702</t>
  </si>
  <si>
    <t xml:space="preserve">Praxis educativa</t>
  </si>
  <si>
    <t xml:space="preserve">https://doaj.org/api/v1/search/journals/issn:0328-9702</t>
  </si>
  <si>
    <t xml:space="preserve">0325-0075</t>
  </si>
  <si>
    <t xml:space="preserve">Archivos argentinos de pediatría</t>
  </si>
  <si>
    <t xml:space="preserve">https://doaj.org/api/v1/search/journals/issn:0325-0075</t>
  </si>
  <si>
    <t xml:space="preserve">1851-2372</t>
  </si>
  <si>
    <t xml:space="preserve">Boletín de la Sociedad Argentina de Botánica</t>
  </si>
  <si>
    <t xml:space="preserve">Sociedad Argentina de Botánica</t>
  </si>
  <si>
    <t xml:space="preserve">https://doaj.org/api/v1/search/journals/issn:1851-2372</t>
  </si>
  <si>
    <t xml:space="preserve">1668-5628</t>
  </si>
  <si>
    <t xml:space="preserve">La trama de la comunicación</t>
  </si>
  <si>
    <t xml:space="preserve">La Trama de la Comunicación</t>
  </si>
  <si>
    <t xml:space="preserve">Universidad Nacional Rosario</t>
  </si>
  <si>
    <t xml:space="preserve">https://doaj.org/api/v1/search/journals/issn:1668-5628</t>
  </si>
  <si>
    <t xml:space="preserve">1853-7081</t>
  </si>
  <si>
    <t xml:space="preserve">Sociedad y religión</t>
  </si>
  <si>
    <t xml:space="preserve">https://doaj.org/api/v1/search/journals/issn:1853-7081</t>
  </si>
  <si>
    <t xml:space="preserve">1514-6871</t>
  </si>
  <si>
    <t xml:space="preserve">Trabajo y sociedad</t>
  </si>
  <si>
    <t xml:space="preserve">Trabajo y Sociedad</t>
  </si>
  <si>
    <t xml:space="preserve">UNSE</t>
  </si>
  <si>
    <t xml:space="preserve">Universidad Nacional de Santiago del Estero</t>
  </si>
  <si>
    <t xml:space="preserve">https://doaj.org/api/v1/search/journals/issn:1514-6871</t>
  </si>
  <si>
    <t xml:space="preserve">1852-7353</t>
  </si>
  <si>
    <t xml:space="preserve">Revista latinoamericana de filosofía</t>
  </si>
  <si>
    <t xml:space="preserve">https://doaj.org/api/v1/search/journals/issn:1852-7353</t>
  </si>
  <si>
    <t xml:space="preserve">0025-7680</t>
  </si>
  <si>
    <t xml:space="preserve">Medicina (Buenos Aires)</t>
  </si>
  <si>
    <t xml:space="preserve">WordPress</t>
  </si>
  <si>
    <t xml:space="preserve">Fundación Revista Medicina</t>
  </si>
  <si>
    <t xml:space="preserve">https://doaj.org/api/v1/search/journals/issn:0025-7680</t>
  </si>
  <si>
    <t xml:space="preserve">1853-3523</t>
  </si>
  <si>
    <t xml:space="preserve">Cuadernos del Centro de Estudios en Diseño y Comunicación. Ensayos</t>
  </si>
  <si>
    <t xml:space="preserve">https://doaj.org/api/v1/search/journals/issn:1853-3523</t>
  </si>
  <si>
    <t xml:space="preserve">1853-0400</t>
  </si>
  <si>
    <t xml:space="preserve">Revista del Museo Argentino de  Ciencias Naturales</t>
  </si>
  <si>
    <t xml:space="preserve">Revista del Museo Argentino de Ciencias Naturales</t>
  </si>
  <si>
    <t xml:space="preserve">Museo Argentino de Ciencias Naturales Bernardino Rivadavia e Instituto Nacional de Investigación de las Ciencias Naturales</t>
  </si>
  <si>
    <t xml:space="preserve">https://doaj.org/api/v1/search/journals/issn:1853-0400</t>
  </si>
  <si>
    <t xml:space="preserve">1851-8265</t>
  </si>
  <si>
    <t xml:space="preserve">Salud colectiva</t>
  </si>
  <si>
    <t xml:space="preserve">Salud Colectiva</t>
  </si>
  <si>
    <t xml:space="preserve">Instituto de Salud Colectiva, Universidad Nacional de Lanús</t>
  </si>
  <si>
    <t xml:space="preserve">https://doaj.org/api/v1/search/journals/issn:1851-8265</t>
  </si>
  <si>
    <t xml:space="preserve">1850-1168</t>
  </si>
  <si>
    <t xml:space="preserve">Anales (Asociación Física Argentina)</t>
  </si>
  <si>
    <t xml:space="preserve">CEILAP-UNIDEF-CONICET-CITEDEF</t>
  </si>
  <si>
    <t xml:space="preserve">https://doaj.org/api/v1/search/journals/issn:1850-1168</t>
  </si>
  <si>
    <t xml:space="preserve">1669-2721</t>
  </si>
  <si>
    <t xml:space="preserve">Enfoques</t>
  </si>
  <si>
    <t xml:space="preserve">https://doaj.org/api/v1/search/journals/issn:1669-2721</t>
  </si>
  <si>
    <t xml:space="preserve">1852-4834</t>
  </si>
  <si>
    <t xml:space="preserve">Acta Odontológica Latinoamericana</t>
  </si>
  <si>
    <t xml:space="preserve">https://doaj.org/api/v1/search/journals/issn:1852-4834</t>
  </si>
  <si>
    <t xml:space="preserve">1851-4979</t>
  </si>
  <si>
    <t xml:space="preserve">Latin American journal of sedimentology and basin analysis</t>
  </si>
  <si>
    <t xml:space="preserve">https://doaj.org/api/v1/search/journals/issn:1851-4979</t>
  </si>
  <si>
    <t xml:space="preserve">1852-9992</t>
  </si>
  <si>
    <t xml:space="preserve">Revista argentina de radiología</t>
  </si>
  <si>
    <t xml:space="preserve">https://doaj.org/api/v1/search/journals/issn:1852-9992</t>
  </si>
  <si>
    <t xml:space="preserve">2314-0208</t>
  </si>
  <si>
    <t xml:space="preserve">Pampa (Santa Fe)</t>
  </si>
  <si>
    <t xml:space="preserve">Pampa: Revista Interuniversitaria de Estudios Territoriales</t>
  </si>
  <si>
    <t xml:space="preserve">Universidad Nacional del Litoral</t>
  </si>
  <si>
    <t xml:space="preserve">https://doaj.org/api/v1/search/journals/issn:2314-0208</t>
  </si>
  <si>
    <t xml:space="preserve">1851-1686</t>
  </si>
  <si>
    <t xml:space="preserve">Anuario de investigaciones</t>
  </si>
  <si>
    <t xml:space="preserve">Anuario de Investigaciones</t>
  </si>
  <si>
    <t xml:space="preserve">Facultad de Psicología Universidad de Buenos Aires</t>
  </si>
  <si>
    <t xml:space="preserve">https://doaj.org/api/v1/search/journals/issn:1851-1686</t>
  </si>
  <si>
    <t xml:space="preserve">1851-1694</t>
  </si>
  <si>
    <t xml:space="preserve">Avá</t>
  </si>
  <si>
    <t xml:space="preserve">https://doaj.org/api/v1/search/journals/issn:1851-1694</t>
  </si>
  <si>
    <t xml:space="preserve">1851-3735</t>
  </si>
  <si>
    <t xml:space="preserve">Ciclos en la historia, la economía y la sociedad</t>
  </si>
  <si>
    <t xml:space="preserve">https://doaj.org/api/v1/search/journals/issn:1851-3735</t>
  </si>
  <si>
    <t xml:space="preserve">1853-1784</t>
  </si>
  <si>
    <t xml:space="preserve">Revista de historia del derecho</t>
  </si>
  <si>
    <t xml:space="preserve">https://doaj.org/api/v1/search/journals/issn:1853-1784</t>
  </si>
  <si>
    <t xml:space="preserve">1851-0027</t>
  </si>
  <si>
    <t xml:space="preserve">Comechingonia</t>
  </si>
  <si>
    <t xml:space="preserve">https://doaj.org/api/v1/search/journals/issn:1851-0027</t>
  </si>
  <si>
    <t xml:space="preserve">1852-4508</t>
  </si>
  <si>
    <t xml:space="preserve">Papeles de trabajo - Centro de Estudios Interdisciplinarios en Etnolingüística y Antropología Socio-Cultural</t>
  </si>
  <si>
    <t xml:space="preserve">https://doaj.org/api/v1/search/journals/issn:1852-4508</t>
  </si>
  <si>
    <t xml:space="preserve">1850-6666</t>
  </si>
  <si>
    <t xml:space="preserve">Revista electrónica de investigación en educación en ciencias</t>
  </si>
  <si>
    <t xml:space="preserve">Revista Electrónica de Investigación en Educación en Ciencias </t>
  </si>
  <si>
    <t xml:space="preserve">Universidad Nacional del Centro de la Provincia de Buenos Aires</t>
  </si>
  <si>
    <t xml:space="preserve">https://doaj.org/api/v1/search/journals/issn:1850-6666</t>
  </si>
  <si>
    <t xml:space="preserve">1852-4826</t>
  </si>
  <si>
    <t xml:space="preserve">Revista del Museo de Antropología</t>
  </si>
  <si>
    <t xml:space="preserve">Revista del Museo de Antropologia</t>
  </si>
  <si>
    <t xml:space="preserve">Museo de Antropologia</t>
  </si>
  <si>
    <t xml:space="preserve">https://doaj.org/api/v1/search/journals/issn:1852-4826</t>
  </si>
  <si>
    <t xml:space="preserve">1669-2314</t>
  </si>
  <si>
    <t xml:space="preserve">RIA. Revista de investigaciones agropecuarias</t>
  </si>
  <si>
    <t xml:space="preserve">RIA: Revista Investigaciones Agropecuarias</t>
  </si>
  <si>
    <t xml:space="preserve">Redalyc</t>
  </si>
  <si>
    <t xml:space="preserve">Instituto Nacional de Tecnología Agropecuaria (INTA)</t>
  </si>
  <si>
    <t xml:space="preserve">https://doaj.org/api/v1/search/journals/issn:1669-2314</t>
  </si>
  <si>
    <t xml:space="preserve">1850-373X</t>
  </si>
  <si>
    <t xml:space="preserve">Intersecciones en antropología</t>
  </si>
  <si>
    <t xml:space="preserve">https://doaj.org/api/v1/search/journals/issn:1850-373X</t>
  </si>
  <si>
    <t xml:space="preserve">1852-4265</t>
  </si>
  <si>
    <t xml:space="preserve">Revista Universitaria de Geografía</t>
  </si>
  <si>
    <t xml:space="preserve">https://doaj.org/api/v1/search/journals/issn:1852-4265</t>
  </si>
  <si>
    <t xml:space="preserve">1851-8753</t>
  </si>
  <si>
    <t xml:space="preserve">Scripta Mediaevalia</t>
  </si>
  <si>
    <t xml:space="preserve">https://doaj.org/api/v1/search/journals/issn:1851-8753</t>
  </si>
  <si>
    <t xml:space="preserve">1514-7991</t>
  </si>
  <si>
    <t xml:space="preserve">Revista argentina de antropología biológica</t>
  </si>
  <si>
    <t xml:space="preserve">Revista Argentina de Antropología Biológica</t>
  </si>
  <si>
    <t xml:space="preserve">Asociación de Antropología Biológica Argentina</t>
  </si>
  <si>
    <t xml:space="preserve">2018-08-24</t>
  </si>
  <si>
    <t xml:space="preserve">https://doaj.org/api/v1/search/journals/issn:1514-7991</t>
  </si>
  <si>
    <t xml:space="preserve">1852-8562</t>
  </si>
  <si>
    <t xml:space="preserve">Población y sociedad</t>
  </si>
  <si>
    <t xml:space="preserve">Población &amp; Sociedad</t>
  </si>
  <si>
    <t xml:space="preserve">Instituto Superior de Estudios Sociales</t>
  </si>
  <si>
    <t xml:space="preserve">2018-07-04</t>
  </si>
  <si>
    <t xml:space="preserve">https://doaj.org/api/v1/search/journals/issn:1852-8562</t>
  </si>
  <si>
    <t xml:space="preserve">2469-0961</t>
  </si>
  <si>
    <t xml:space="preserve">Estudios de historia de España</t>
  </si>
  <si>
    <t xml:space="preserve">https://doaj.org/api/v1/search/journals/issn:2469-0961</t>
  </si>
  <si>
    <t xml:space="preserve">0327-0793</t>
  </si>
  <si>
    <t xml:space="preserve">Latin American applied research</t>
  </si>
  <si>
    <t xml:space="preserve">https://doaj.org/api/v1/search/journals/issn:0327-0793</t>
  </si>
  <si>
    <t xml:space="preserve">1851-3727</t>
  </si>
  <si>
    <t xml:space="preserve">Documentos y aportes en administración pública y gestión estatal</t>
  </si>
  <si>
    <t xml:space="preserve">https://doaj.org/api/v1/search/journals/issn:1851-3727</t>
  </si>
  <si>
    <t xml:space="preserve">1852-4478</t>
  </si>
  <si>
    <t xml:space="preserve">Olivar</t>
  </si>
  <si>
    <t xml:space="preserve">Olivar: Revista de Literatura y Cultura Españolas</t>
  </si>
  <si>
    <t xml:space="preserve">https://doaj.org/api/v1/search/journals/issn:1852-4478</t>
  </si>
  <si>
    <t xml:space="preserve">1851-3026</t>
  </si>
  <si>
    <t xml:space="preserve">Quebracho (Santiago del Estero)</t>
  </si>
  <si>
    <t xml:space="preserve">Revista Quebracho</t>
  </si>
  <si>
    <t xml:space="preserve">https://doaj.org/api/v1/search/journals/issn:1851-3026</t>
  </si>
  <si>
    <t xml:space="preserve">1850-3748</t>
  </si>
  <si>
    <t xml:space="preserve">Revista argentina de cardiología</t>
  </si>
  <si>
    <t xml:space="preserve">Revista Argentina de Cardiología</t>
  </si>
  <si>
    <t xml:space="preserve">Sociedad Argentina de Cardiología</t>
  </si>
  <si>
    <t xml:space="preserve">https://doaj.org/api/v1/search/journals/issn:1850-3748</t>
  </si>
  <si>
    <t xml:space="preserve">1669-9041</t>
  </si>
  <si>
    <t xml:space="preserve">Revista Escuela de Historia</t>
  </si>
  <si>
    <t xml:space="preserve">https://doaj.org/api/v1/search/journals/issn:1669-9041</t>
  </si>
  <si>
    <t xml:space="preserve">1853-4392</t>
  </si>
  <si>
    <t xml:space="preserve">Estudios Socioterritoriales</t>
  </si>
  <si>
    <t xml:space="preserve">Estudios Socioterritoriales: Revista de Geografía</t>
  </si>
  <si>
    <t xml:space="preserve">WIX.com</t>
  </si>
  <si>
    <t xml:space="preserve">https://doaj.org/api/v1/search/journals/issn:1853-4392</t>
  </si>
  <si>
    <t xml:space="preserve">1851-1732</t>
  </si>
  <si>
    <t xml:space="preserve">Estudios y perspectivas en turismo</t>
  </si>
  <si>
    <t xml:space="preserve">https://doaj.org/api/v1/search/journals/issn:1851-1732</t>
  </si>
  <si>
    <t xml:space="preserve">2468-9963</t>
  </si>
  <si>
    <t xml:space="preserve">Delito y sociedad</t>
  </si>
  <si>
    <t xml:space="preserve">https://doaj.org/api/v1/search/journals/issn:2468-9963</t>
  </si>
  <si>
    <t xml:space="preserve">1850-2067</t>
  </si>
  <si>
    <t xml:space="preserve">Ciencia del suelo</t>
  </si>
  <si>
    <t xml:space="preserve">Ciencia del Suelo </t>
  </si>
  <si>
    <t xml:space="preserve">Asociación Argentina de la Ciencia del Suelo</t>
  </si>
  <si>
    <t xml:space="preserve">https://doaj.org/api/v1/search/journals/issn:1850-2067</t>
  </si>
  <si>
    <t xml:space="preserve">2346-8548</t>
  </si>
  <si>
    <t xml:space="preserve">Revista de nefrologia, dialisis y transplante</t>
  </si>
  <si>
    <t xml:space="preserve">Revista de Nefrología, Diálisis y Trasplante</t>
  </si>
  <si>
    <t xml:space="preserve">Asociación Regional de Diálisis y Trasplantes Renales de Capital Federal y Provincia de Buenos Aires</t>
  </si>
  <si>
    <t xml:space="preserve">https://doaj.org/api/v1/search/journals/issn:2346-8548</t>
  </si>
  <si>
    <t xml:space="preserve">1853-984X</t>
  </si>
  <si>
    <t xml:space="preserve">Temas y Debates</t>
  </si>
  <si>
    <t xml:space="preserve">https://doaj.org/api/v1/search/journals/issn:1853-984X</t>
  </si>
  <si>
    <t xml:space="preserve">0011-6793</t>
  </si>
  <si>
    <t xml:space="preserve">Darwiniana, nueva serie</t>
  </si>
  <si>
    <t xml:space="preserve">Darwiniana</t>
  </si>
  <si>
    <t xml:space="preserve">Instituto de Botánica Darwinion y el Museo Botánico de Córdoba</t>
  </si>
  <si>
    <t xml:space="preserve">https://doaj.org/api/v1/search/journals/issn:0011-6793</t>
  </si>
  <si>
    <t xml:space="preserve">1852-4206</t>
  </si>
  <si>
    <t xml:space="preserve">Revista Argentina de Ciencias del Comportamiento</t>
  </si>
  <si>
    <t xml:space="preserve">Universidad de Córdoba</t>
  </si>
  <si>
    <t xml:space="preserve">https://doaj.org/api/v1/search/journals/issn:1852-4206</t>
  </si>
  <si>
    <t xml:space="preserve">1853-8665</t>
  </si>
  <si>
    <t xml:space="preserve">Revista de la Facultad de Ciencias Agrarias. Universidad Nacional de Cuyo</t>
  </si>
  <si>
    <t xml:space="preserve">Revista de la Facultad de Ciencias Agrarias</t>
  </si>
  <si>
    <t xml:space="preserve">Universidad Nacional de Cuyo</t>
  </si>
  <si>
    <t xml:space="preserve">Facultad de Ciencias Agrarias. Universidad Nacional de Cuyo</t>
  </si>
  <si>
    <t xml:space="preserve">https://doaj.org/api/v1/search/journals/issn:1853-8665</t>
  </si>
  <si>
    <t xml:space="preserve">1852-6233</t>
  </si>
  <si>
    <t xml:space="preserve">BAG. Journal of basic and applied genetics</t>
  </si>
  <si>
    <t xml:space="preserve">https://doaj.org/api/v1/search/journals/issn:1852-6233</t>
  </si>
  <si>
    <t xml:space="preserve">1852-9615</t>
  </si>
  <si>
    <t xml:space="preserve">Cuadernos del CILHA</t>
  </si>
  <si>
    <t xml:space="preserve">https://doaj.org/api/v1/search/journals/issn:1852-9615</t>
  </si>
  <si>
    <t xml:space="preserve">2314-369X</t>
  </si>
  <si>
    <t xml:space="preserve">Revista agronómica del noroeste argentino</t>
  </si>
  <si>
    <t xml:space="preserve">https://doaj.org/api/v1/search/journals/issn:2314-369X</t>
  </si>
  <si>
    <t xml:space="preserve">2314-2707</t>
  </si>
  <si>
    <t xml:space="preserve">Travesía (San Miguel de Tucumán)</t>
  </si>
  <si>
    <t xml:space="preserve">https://doaj.org/api/v1/search/journals/issn:2314-2707</t>
  </si>
  <si>
    <t xml:space="preserve">1852-4249</t>
  </si>
  <si>
    <t xml:space="preserve">Papers in physics</t>
  </si>
  <si>
    <t xml:space="preserve">Papers in Physics</t>
  </si>
  <si>
    <t xml:space="preserve">https://doaj.org/api/v1/search/journals/issn:1852-4249</t>
  </si>
  <si>
    <t xml:space="preserve">1851-9504</t>
  </si>
  <si>
    <t xml:space="preserve">Prohistoria</t>
  </si>
  <si>
    <t xml:space="preserve">Grupo Prohistoria</t>
  </si>
  <si>
    <t xml:space="preserve">https://doaj.org/api/v1/search/journals/issn:1851-9504</t>
  </si>
  <si>
    <t xml:space="preserve">1852-7337</t>
  </si>
  <si>
    <t xml:space="preserve">Diaeta</t>
  </si>
  <si>
    <t xml:space="preserve">https://doaj.org/api/v1/search/journals/issn:1852-7337</t>
  </si>
  <si>
    <t xml:space="preserve">1853-3175</t>
  </si>
  <si>
    <t xml:space="preserve">Cuyo</t>
  </si>
  <si>
    <t xml:space="preserve">https://doaj.org/api/v1/search/journals/issn:1853-3175</t>
  </si>
  <si>
    <t xml:space="preserve">1853-1296</t>
  </si>
  <si>
    <t xml:space="preserve">La zaranda de ideas</t>
  </si>
  <si>
    <t xml:space="preserve">https://doaj.org/api/v1/search/journals/issn:1853-1296</t>
  </si>
  <si>
    <t xml:space="preserve">0325-8238</t>
  </si>
  <si>
    <t xml:space="preserve">Folia Histórica del Nordeste</t>
  </si>
  <si>
    <t xml:space="preserve">https://doaj.org/api/v1/search/journals/issn:0325-8238</t>
  </si>
  <si>
    <t xml:space="preserve">1851-3743</t>
  </si>
  <si>
    <t xml:space="preserve">Acta toxicológica argentina</t>
  </si>
  <si>
    <t xml:space="preserve">Acta Toxicológica Argentina</t>
  </si>
  <si>
    <t xml:space="preserve">Asociación Toxicológica Argentina</t>
  </si>
  <si>
    <t xml:space="preserve">https://doaj.org/api/v1/search/journals/issn:1851-3743</t>
  </si>
  <si>
    <t xml:space="preserve">1852-236X</t>
  </si>
  <si>
    <t xml:space="preserve">Revista americana de medicina respiratoria</t>
  </si>
  <si>
    <t xml:space="preserve">https://doaj.org/api/v1/search/journals/issn:1852-236X</t>
  </si>
  <si>
    <t xml:space="preserve">1851-3123</t>
  </si>
  <si>
    <t xml:space="preserve">Revista Pilquen</t>
  </si>
  <si>
    <t xml:space="preserve">Revista Pilquen: Sección Ciencias Sociales</t>
  </si>
  <si>
    <t xml:space="preserve">Universidad Nacional del Comahue</t>
  </si>
  <si>
    <t xml:space="preserve">https://doaj.org/api/v1/search/journals/issn:1851-3123</t>
  </si>
  <si>
    <t xml:space="preserve">1853-3655</t>
  </si>
  <si>
    <t xml:space="preserve">Cuaderno urbano</t>
  </si>
  <si>
    <t xml:space="preserve">https://doaj.org/api/v1/search/journals/issn:1853-3655</t>
  </si>
  <si>
    <t xml:space="preserve">1852-7434</t>
  </si>
  <si>
    <t xml:space="preserve">Revista de la Asociación Argentina de Ortopedia y Traumatología</t>
  </si>
  <si>
    <t xml:space="preserve">Revista de la Asociación Argentina de Ortopedia y Traumatologia</t>
  </si>
  <si>
    <t xml:space="preserve">Asociacion Argentina de Ortopedia y Traumatologia</t>
  </si>
  <si>
    <t xml:space="preserve">https://doaj.org/api/v1/search/journals/issn:1852-7434</t>
  </si>
  <si>
    <t xml:space="preserve">0524-9767</t>
  </si>
  <si>
    <t xml:space="preserve">Boletín del Instituto de Historia Argentina y Americana Dr. Emilio Ravignani</t>
  </si>
  <si>
    <t xml:space="preserve">Boletín de Historia Argentina y Americana Dr. Emilio Ravignani</t>
  </si>
  <si>
    <t xml:space="preserve">https://doaj.org/api/v1/search/journals/issn:0524-9767</t>
  </si>
  <si>
    <t xml:space="preserve">0373-5680</t>
  </si>
  <si>
    <t xml:space="preserve">Revista de la Sociedad Entomológica Argentina</t>
  </si>
  <si>
    <t xml:space="preserve">Sociedad Entomológica Argentina</t>
  </si>
  <si>
    <t xml:space="preserve">https://doaj.org/api/v1/search/journals/issn:0373-5680</t>
  </si>
  <si>
    <t xml:space="preserve">2545-7756</t>
  </si>
  <si>
    <t xml:space="preserve">Estudios del trabajo</t>
  </si>
  <si>
    <t xml:space="preserve">https://doaj.org/api/v1/search/journals/issn:2545-7756</t>
  </si>
  <si>
    <t xml:space="preserve">1852-5768</t>
  </si>
  <si>
    <t xml:space="preserve">Cuadernos de herpetología</t>
  </si>
  <si>
    <t xml:space="preserve">Cuadernos de Herpetología</t>
  </si>
  <si>
    <t xml:space="preserve">Asociación Herpetológica Argentina</t>
  </si>
  <si>
    <t xml:space="preserve">https://doaj.org/api/v1/search/journals/issn:1852-5768</t>
  </si>
  <si>
    <t xml:space="preserve">1851-2879</t>
  </si>
  <si>
    <t xml:space="preserve">Quinto sol</t>
  </si>
  <si>
    <t xml:space="preserve">Quinto Sol</t>
  </si>
  <si>
    <t xml:space="preserve">Instituto de Estudios Sociohistóricos, Facultad de Ciencias Humanas, Universidad Nacional de La Pampa</t>
  </si>
  <si>
    <t xml:space="preserve">https://doaj.org/api/v1/search/journals/issn:1851-2879</t>
  </si>
  <si>
    <t xml:space="preserve">2362-3349</t>
  </si>
  <si>
    <t xml:space="preserve">Revista de la Escuela de Ciencias de la Educación</t>
  </si>
  <si>
    <t xml:space="preserve">https://doaj.org/api/v1/search/journals/issn:2362-3349</t>
  </si>
  <si>
    <t xml:space="preserve">1850-468X</t>
  </si>
  <si>
    <t xml:space="preserve">Meteorologica</t>
  </si>
  <si>
    <t xml:space="preserve">Centro Argentino de Meteorólogos</t>
  </si>
  <si>
    <t xml:space="preserve">https://doaj.org/api/v1/search/journals/issn:1850-468X</t>
  </si>
  <si>
    <t xml:space="preserve">1852-7329</t>
  </si>
  <si>
    <t xml:space="preserve">Multequina</t>
  </si>
  <si>
    <t xml:space="preserve">https://doaj.org/api/v1/search/journals/issn:1852-7329</t>
  </si>
  <si>
    <t xml:space="preserve">1853-001X</t>
  </si>
  <si>
    <t xml:space="preserve">Mora (Buenos Aires)</t>
  </si>
  <si>
    <t xml:space="preserve">https://doaj.org/api/v1/search/journals/issn:1853-001X</t>
  </si>
  <si>
    <t xml:space="preserve">2362-2024</t>
  </si>
  <si>
    <t xml:space="preserve">Anales del Instituto de Arte Americano e Investigaciones Estéticas. Mario J. Buschiazzo</t>
  </si>
  <si>
    <t xml:space="preserve">https://doaj.org/api/v1/search/journals/issn:2362-2024</t>
  </si>
  <si>
    <t xml:space="preserve">1853-9912</t>
  </si>
  <si>
    <t xml:space="preserve">Palabra clave</t>
  </si>
  <si>
    <t xml:space="preserve">Palabra Clave [La Plata]</t>
  </si>
  <si>
    <t xml:space="preserve">2018-07-30</t>
  </si>
  <si>
    <t xml:space="preserve">https://doaj.org/api/v1/search/journals/issn:1853-9912</t>
  </si>
  <si>
    <t xml:space="preserve">1666-485X</t>
  </si>
  <si>
    <t xml:space="preserve">Tópicos</t>
  </si>
  <si>
    <t xml:space="preserve">https://doaj.org/api/v1/search/journals/issn:1666-485X</t>
  </si>
  <si>
    <t xml:space="preserve">2313-9277</t>
  </si>
  <si>
    <t xml:space="preserve">Historia de la educación - anuario</t>
  </si>
  <si>
    <t xml:space="preserve">https://doaj.org/api/v1/search/journals/issn:2313-9277</t>
  </si>
  <si>
    <t xml:space="preserve">1851-9636</t>
  </si>
  <si>
    <t xml:space="preserve">Análisis filosófico</t>
  </si>
  <si>
    <t xml:space="preserve">Análisis Filosófico</t>
  </si>
  <si>
    <t xml:space="preserve">SADAF</t>
  </si>
  <si>
    <t xml:space="preserve">Sociedad Argentina de Análisis Filosófico (SADAF)</t>
  </si>
  <si>
    <t xml:space="preserve">https://doaj.org/api/v1/search/journals/issn:1851-9636</t>
  </si>
  <si>
    <t xml:space="preserve">1666-9479</t>
  </si>
  <si>
    <t xml:space="preserve">Serie correlación geológica</t>
  </si>
  <si>
    <t xml:space="preserve">Serie Correlación Geológica</t>
  </si>
  <si>
    <t xml:space="preserve">Instituto Superior de Correlación Geológica</t>
  </si>
  <si>
    <t xml:space="preserve">https://doaj.org/api/v1/search/journals/issn:1666-9479</t>
  </si>
  <si>
    <t xml:space="preserve">1666-7719</t>
  </si>
  <si>
    <t xml:space="preserve">Fave. Sección ciencias agrarias</t>
  </si>
  <si>
    <t xml:space="preserve">Fave: Sección Ciencias Agrarias</t>
  </si>
  <si>
    <t xml:space="preserve">https://doaj.org/api/v1/search/journals/issn:1666-7719</t>
  </si>
  <si>
    <t xml:space="preserve">0073-3407</t>
  </si>
  <si>
    <t xml:space="preserve">El hornero</t>
  </si>
  <si>
    <t xml:space="preserve">https://doaj.org/api/v1/search/journals/issn:0073-3407</t>
  </si>
  <si>
    <t xml:space="preserve">1668-298X</t>
  </si>
  <si>
    <t xml:space="preserve">Agriscientia</t>
  </si>
  <si>
    <t xml:space="preserve">UNC</t>
  </si>
  <si>
    <t xml:space="preserve">Facultad de Ciencias Agropecuarias, Universidad Nacional de Córdoba</t>
  </si>
  <si>
    <t xml:space="preserve">https://doaj.org/api/v1/search/journals/issn:1668-298X</t>
  </si>
  <si>
    <t xml:space="preserve">2250-639X</t>
  </si>
  <si>
    <t xml:space="preserve">Revista argentina de cirugía</t>
  </si>
  <si>
    <t xml:space="preserve">https://doaj.org/api/v1/search/journals/issn:2250-639X</t>
  </si>
  <si>
    <t xml:space="preserve">1852-7744</t>
  </si>
  <si>
    <t xml:space="preserve">Geoacta</t>
  </si>
  <si>
    <t xml:space="preserve">Asociación Argentina de Geofísicos y Geodestas</t>
  </si>
  <si>
    <t xml:space="preserve">https://doaj.org/api/v1/search/journals/issn:1852-7744</t>
  </si>
  <si>
    <t xml:space="preserve">1515-9485</t>
  </si>
  <si>
    <t xml:space="preserve">Espacios en blanco. Serie indagaciones</t>
  </si>
  <si>
    <t xml:space="preserve">https://doaj.org/api/v1/search/journals/issn:1515-9485</t>
  </si>
  <si>
    <t xml:space="preserve">1850-0013</t>
  </si>
  <si>
    <t xml:space="preserve">Revista iberoamericana de ciencia tecnología y sociedad</t>
  </si>
  <si>
    <t xml:space="preserve">https://doaj.org/api/v1/search/journals/issn:1850-0013</t>
  </si>
  <si>
    <t xml:space="preserve">1852-1568</t>
  </si>
  <si>
    <t xml:space="preserve">Estudios - Centro de Estudios Avanzados. Universidad Nacional de Córdoba</t>
  </si>
  <si>
    <t xml:space="preserve">https://doaj.org/api/v1/search/journals/issn:1852-1568</t>
  </si>
  <si>
    <t xml:space="preserve">1667-8990</t>
  </si>
  <si>
    <t xml:space="preserve">Salud(i)ciencia</t>
  </si>
  <si>
    <t xml:space="preserve">https://doaj.org/api/v1/search/journals/issn:1667-8990</t>
  </si>
  <si>
    <t xml:space="preserve">1851-1740</t>
  </si>
  <si>
    <t xml:space="preserve">Información, cultura y sociedad</t>
  </si>
  <si>
    <t xml:space="preserve">Información, Cultura y Sociedad</t>
  </si>
  <si>
    <t xml:space="preserve">https://doaj.org/api/v1/search/journals/issn:1851-1740</t>
  </si>
  <si>
    <t xml:space="preserve">1668-8708</t>
  </si>
  <si>
    <t xml:space="preserve">Visión de futuro</t>
  </si>
  <si>
    <t xml:space="preserve">Visión de Futuro</t>
  </si>
  <si>
    <t xml:space="preserve">https://doaj.org/api/v1/search/journals/issn:1668-8708</t>
  </si>
  <si>
    <t xml:space="preserve">1851-4669</t>
  </si>
  <si>
    <t xml:space="preserve">Anclajes</t>
  </si>
  <si>
    <t xml:space="preserve">https://doaj.org/api/v1/search/journals/issn:1851-4669</t>
  </si>
  <si>
    <t xml:space="preserve">1853-1970</t>
  </si>
  <si>
    <t xml:space="preserve">Revista SAAP</t>
  </si>
  <si>
    <t xml:space="preserve">https://doaj.org/api/v1/search/journals/issn:1853-1970</t>
  </si>
  <si>
    <t xml:space="preserve">1851-9601</t>
  </si>
  <si>
    <t xml:space="preserve">Postdata</t>
  </si>
  <si>
    <t xml:space="preserve">https://doaj.org/api/v1/search/journals/issn:1851-9601</t>
  </si>
  <si>
    <t xml:space="preserve">2362-3675</t>
  </si>
  <si>
    <t xml:space="preserve">Revista argentina de reumatología</t>
  </si>
  <si>
    <t xml:space="preserve">https://doaj.org/api/v1/search/journals/issn:2362-3675</t>
  </si>
  <si>
    <t xml:space="preserve">1852-7310</t>
  </si>
  <si>
    <t xml:space="preserve">Subjetividad y procesos cognitivos</t>
  </si>
  <si>
    <t xml:space="preserve">https://doaj.org/api/v1/search/journals/issn:1852-7310</t>
  </si>
  <si>
    <t xml:space="preserve">1669-6840</t>
  </si>
  <si>
    <t xml:space="preserve">Revista veterinaria</t>
  </si>
  <si>
    <t xml:space="preserve">https://doaj.org/api/v1/search/journals/issn:1669-6840</t>
  </si>
  <si>
    <t xml:space="preserve">2314-1549</t>
  </si>
  <si>
    <t xml:space="preserve">Revista de historia americana y argentina</t>
  </si>
  <si>
    <t xml:space="preserve">https://doaj.org/api/v1/search/journals/issn:2314-1549</t>
  </si>
  <si>
    <t xml:space="preserve">0328-1205</t>
  </si>
  <si>
    <t xml:space="preserve">Synthesis (La Plata)</t>
  </si>
  <si>
    <t xml:space="preserve">2018-07-24</t>
  </si>
  <si>
    <t xml:space="preserve">https://doaj.org/api/v1/search/journals/issn:0328-1205</t>
  </si>
  <si>
    <t xml:space="preserve">2314-2561</t>
  </si>
  <si>
    <t xml:space="preserve">Educación Física y Ciencia</t>
  </si>
  <si>
    <t xml:space="preserve">https://doaj.org/api/v1/search/journals/issn:2314-2561</t>
  </si>
  <si>
    <t xml:space="preserve">1515-5994</t>
  </si>
  <si>
    <t xml:space="preserve">Mundo agrario</t>
  </si>
  <si>
    <t xml:space="preserve">Mundo Agrario</t>
  </si>
  <si>
    <t xml:space="preserve">https://doaj.org/api/v1/search/journals/issn:1515-5994</t>
  </si>
  <si>
    <t xml:space="preserve">0327-9383</t>
  </si>
  <si>
    <t xml:space="preserve">Mastozoología neotropical</t>
  </si>
  <si>
    <t xml:space="preserve">https://doaj.org/api/v1/search/journals/issn:0327-9383</t>
  </si>
  <si>
    <t xml:space="preserve">2451-6600</t>
  </si>
  <si>
    <t xml:space="preserve">Revista psicodebate: psicología, cultura y sociedad.</t>
  </si>
  <si>
    <t xml:space="preserve">Psicodebate</t>
  </si>
  <si>
    <t xml:space="preserve">Universidad de Palermo</t>
  </si>
  <si>
    <t xml:space="preserve">https://doaj.org/api/v1/search/journals/issn:2451-6600</t>
  </si>
  <si>
    <t xml:space="preserve">1668-8104</t>
  </si>
  <si>
    <t xml:space="preserve">Cuadernos de la Facultad de Humanidades y Ciencias Sociales. Universidad Nacional de Jujuy</t>
  </si>
  <si>
    <t xml:space="preserve">https://doaj.org/api/v1/search/journals/issn:1668-8104</t>
  </si>
  <si>
    <t xml:space="preserve">1851-3034</t>
  </si>
  <si>
    <t xml:space="preserve">Revista argentina de endocrinología y metabolismo</t>
  </si>
  <si>
    <t xml:space="preserve">https://doaj.org/api/v1/search/journals/issn:1851-3034</t>
  </si>
  <si>
    <t xml:space="preserve">0325-7541</t>
  </si>
  <si>
    <t xml:space="preserve">Revista argentina de microbiología</t>
  </si>
  <si>
    <t xml:space="preserve">Revista Argentina de Microbiología</t>
  </si>
  <si>
    <t xml:space="preserve">Elsevier España S.L.U.</t>
  </si>
  <si>
    <t xml:space="preserve">ES</t>
  </si>
  <si>
    <t xml:space="preserve">https://doaj.org/api/v1/search/journals/issn:0325-7541</t>
  </si>
  <si>
    <t xml:space="preserve">1851-1716</t>
  </si>
  <si>
    <t xml:space="preserve">Ciencia, docencia y tecnología</t>
  </si>
  <si>
    <t xml:space="preserve">Ciencia, Docencia y Tecnología</t>
  </si>
  <si>
    <t xml:space="preserve">Universidad Nacional de Entre Ríos</t>
  </si>
  <si>
    <t xml:space="preserve">https://doaj.org/api/v1/search/journals/issn:1851-1716</t>
  </si>
  <si>
    <t xml:space="preserve">chl</t>
  </si>
  <si>
    <t xml:space="preserve">0717-6821</t>
  </si>
  <si>
    <t xml:space="preserve">Cuadernos de economía</t>
  </si>
  <si>
    <t xml:space="preserve">https://doaj.org/api/v1/search/journals/issn:0717-6821</t>
  </si>
  <si>
    <t xml:space="preserve">0366-1644</t>
  </si>
  <si>
    <t xml:space="preserve">Boletín de la Sociedad Chilena de Química</t>
  </si>
  <si>
    <t xml:space="preserve">https://doaj.org/api/v1/search/journals/issn:0366-1644</t>
  </si>
  <si>
    <t xml:space="preserve">0716-0208</t>
  </si>
  <si>
    <t xml:space="preserve">Revista geológica de Chile</t>
  </si>
  <si>
    <t xml:space="preserve">https://doaj.org/api/v1/search/journals/issn:0716-0208</t>
  </si>
  <si>
    <t xml:space="preserve">0718-2791</t>
  </si>
  <si>
    <t xml:space="preserve">Revista de la ciencia del suelo y nutrición vegetal</t>
  </si>
  <si>
    <t xml:space="preserve">https://doaj.org/api/v1/search/journals/issn:0718-2791</t>
  </si>
  <si>
    <t xml:space="preserve">0716-9868</t>
  </si>
  <si>
    <t xml:space="preserve">Revista chilena de anatomía</t>
  </si>
  <si>
    <t xml:space="preserve">https://doaj.org/api/v1/search/journals/issn:0716-9868</t>
  </si>
  <si>
    <t xml:space="preserve">0365-9402</t>
  </si>
  <si>
    <t xml:space="preserve">Boletín chileno de parasitología</t>
  </si>
  <si>
    <t xml:space="preserve">https://doaj.org/api/v1/search/journals/issn:0365-9402</t>
  </si>
  <si>
    <t xml:space="preserve">0717-7712</t>
  </si>
  <si>
    <t xml:space="preserve">Parasitología latinoamericana</t>
  </si>
  <si>
    <t xml:space="preserve">https://doaj.org/api/v1/search/journals/issn:0717-7712</t>
  </si>
  <si>
    <t xml:space="preserve">0365-2807</t>
  </si>
  <si>
    <t xml:space="preserve">Agricultura Técnica</t>
  </si>
  <si>
    <t xml:space="preserve">https://doaj.org/api/v1/search/journals/issn:0365-2807</t>
  </si>
  <si>
    <t xml:space="preserve">0716-1018</t>
  </si>
  <si>
    <t xml:space="preserve">Revista chilena de infectología</t>
  </si>
  <si>
    <t xml:space="preserve">https://doaj.org/api/v1/search/journals/issn:0716-1018</t>
  </si>
  <si>
    <t xml:space="preserve">0716-5455</t>
  </si>
  <si>
    <t xml:space="preserve">Revista de estudios histórico-jurídicos</t>
  </si>
  <si>
    <t xml:space="preserve">https://doaj.org/api/v1/search/journals/issn:0716-5455</t>
  </si>
  <si>
    <t xml:space="preserve">0716-2790</t>
  </si>
  <si>
    <t xml:space="preserve">Revista musical chilena</t>
  </si>
  <si>
    <t xml:space="preserve">Revista Musical Chilena</t>
  </si>
  <si>
    <t xml:space="preserve">Universidad de Chile</t>
  </si>
  <si>
    <t xml:space="preserve">CL</t>
  </si>
  <si>
    <t xml:space="preserve">https://doaj.org/api/v1/search/journals/issn:0716-2790</t>
  </si>
  <si>
    <t xml:space="preserve">0718-5073</t>
  </si>
  <si>
    <t xml:space="preserve">Revista ingeniería de construcción</t>
  </si>
  <si>
    <t xml:space="preserve">Revista de Ingeniería de Construcción</t>
  </si>
  <si>
    <t xml:space="preserve">Pontificia Universidad Católica de Chile</t>
  </si>
  <si>
    <t xml:space="preserve">https://doaj.org/api/v1/search/journals/issn:0718-5073</t>
  </si>
  <si>
    <t xml:space="preserve">0716-078X</t>
  </si>
  <si>
    <t xml:space="preserve">Revista chilena de historia natural</t>
  </si>
  <si>
    <t xml:space="preserve">Revista Chilena de Historia Natural</t>
  </si>
  <si>
    <t xml:space="preserve">BioMed Central</t>
  </si>
  <si>
    <t xml:space="preserve">GB</t>
  </si>
  <si>
    <t xml:space="preserve">2018-08-20</t>
  </si>
  <si>
    <t xml:space="preserve">https://doaj.org/api/v1/search/journals/issn:0716-078X</t>
  </si>
  <si>
    <t xml:space="preserve">0718-5006</t>
  </si>
  <si>
    <t xml:space="preserve">Formación universitaria</t>
  </si>
  <si>
    <t xml:space="preserve">https://doaj.org/api/v1/search/journals/issn:0718-5006</t>
  </si>
  <si>
    <t xml:space="preserve">0718-1620</t>
  </si>
  <si>
    <t xml:space="preserve">Ciencia e investigación agraria</t>
  </si>
  <si>
    <t xml:space="preserve">https://doaj.org/api/v1/search/journals/issn:0718-1620</t>
  </si>
  <si>
    <t xml:space="preserve">0071-1713</t>
  </si>
  <si>
    <t xml:space="preserve">Estudios filológicos</t>
  </si>
  <si>
    <t xml:space="preserve">https://doaj.org/api/v1/search/journals/issn:0071-1713</t>
  </si>
  <si>
    <t xml:space="preserve">0718-2449</t>
  </si>
  <si>
    <t xml:space="preserve">Ciencia &amp; trabajo</t>
  </si>
  <si>
    <t xml:space="preserve">https://doaj.org/api/v1/search/journals/issn:0718-2449</t>
  </si>
  <si>
    <t xml:space="preserve">0718-8560</t>
  </si>
  <si>
    <t xml:space="preserve">Revista chilena de cardiología</t>
  </si>
  <si>
    <t xml:space="preserve">https://doaj.org/api/v1/search/journals/issn:0718-8560</t>
  </si>
  <si>
    <t xml:space="preserve">0718-4026</t>
  </si>
  <si>
    <t xml:space="preserve">Revista chilena de cirugía</t>
  </si>
  <si>
    <t xml:space="preserve">https://doaj.org/api/v1/search/journals/issn:0718-4026</t>
  </si>
  <si>
    <t xml:space="preserve">0717-9502</t>
  </si>
  <si>
    <t xml:space="preserve">International Journal of Morphology</t>
  </si>
  <si>
    <t xml:space="preserve">https://doaj.org/api/v1/search/journals/issn:0717-9502</t>
  </si>
  <si>
    <t xml:space="preserve">0718-2724</t>
  </si>
  <si>
    <t xml:space="preserve">Journal of technology management &amp; innovation</t>
  </si>
  <si>
    <t xml:space="preserve">Journal of Technology Management &amp; Innovation</t>
  </si>
  <si>
    <t xml:space="preserve">Universidad Alberto Hurtado</t>
  </si>
  <si>
    <t xml:space="preserve">https://doaj.org/api/v1/search/journals/issn:0718-2724</t>
  </si>
  <si>
    <t xml:space="preserve">0716-9760</t>
  </si>
  <si>
    <t xml:space="preserve">Biological Research</t>
  </si>
  <si>
    <t xml:space="preserve">https://doaj.org/api/v1/search/journals/issn:0716-9760</t>
  </si>
  <si>
    <t xml:space="preserve">0049-3449</t>
  </si>
  <si>
    <t xml:space="preserve">Teología y vida</t>
  </si>
  <si>
    <t xml:space="preserve">Teología y Vida</t>
  </si>
  <si>
    <t xml:space="preserve">SciELO Chile</t>
  </si>
  <si>
    <t xml:space="preserve">Chile</t>
  </si>
  <si>
    <t xml:space="preserve">https://doaj.org/api/v1/search/journals/issn:0049-3449</t>
  </si>
  <si>
    <t xml:space="preserve">0718-0764</t>
  </si>
  <si>
    <t xml:space="preserve">Información tecnológica</t>
  </si>
  <si>
    <t xml:space="preserve">https://doaj.org/api/v1/search/journals/issn:0718-0764</t>
  </si>
  <si>
    <t xml:space="preserve">0718-2228</t>
  </si>
  <si>
    <t xml:space="preserve">Psykhe (Santiago)</t>
  </si>
  <si>
    <t xml:space="preserve">Psykhe </t>
  </si>
  <si>
    <t xml:space="preserve">https://doaj.org/api/v1/search/journals/issn:0718-2228</t>
  </si>
  <si>
    <t xml:space="preserve">0718-686X</t>
  </si>
  <si>
    <t xml:space="preserve">Anales del Instituto de la Patagonia</t>
  </si>
  <si>
    <t xml:space="preserve">https://doaj.org/api/v1/search/journals/issn:0718-686X</t>
  </si>
  <si>
    <t xml:space="preserve">0716-5811</t>
  </si>
  <si>
    <t xml:space="preserve">Literatura y lingüística</t>
  </si>
  <si>
    <t xml:space="preserve">https://doaj.org/api/v1/search/journals/issn:0716-5811</t>
  </si>
  <si>
    <t xml:space="preserve">0718-5049</t>
  </si>
  <si>
    <t xml:space="preserve">Izquierdas</t>
  </si>
  <si>
    <t xml:space="preserve">Universidad de Santiago de Chile</t>
  </si>
  <si>
    <t xml:space="preserve">2018-08-13</t>
  </si>
  <si>
    <t xml:space="preserve">https://doaj.org/api/v1/search/journals/issn:0718-5049</t>
  </si>
  <si>
    <t xml:space="preserve">0718-8358</t>
  </si>
  <si>
    <t xml:space="preserve">Revista INVI</t>
  </si>
  <si>
    <t xml:space="preserve">Universidad de Chile </t>
  </si>
  <si>
    <t xml:space="preserve">https://doaj.org/api/v1/search/journals/issn:0718-8358</t>
  </si>
  <si>
    <t xml:space="preserve">0717-9553</t>
  </si>
  <si>
    <t xml:space="preserve">Ciencia y enfermería</t>
  </si>
  <si>
    <t xml:space="preserve">https://doaj.org/api/v1/search/journals/issn:0717-9553</t>
  </si>
  <si>
    <t xml:space="preserve">0718-4360</t>
  </si>
  <si>
    <t xml:space="preserve">Revista de filosofía</t>
  </si>
  <si>
    <t xml:space="preserve">Revista de Filosofía</t>
  </si>
  <si>
    <t xml:space="preserve">https://doaj.org/api/v1/search/journals/issn:0718-4360</t>
  </si>
  <si>
    <t xml:space="preserve">0718-2244</t>
  </si>
  <si>
    <t xml:space="preserve">Magallania (Punta Arenas)</t>
  </si>
  <si>
    <t xml:space="preserve">https://doaj.org/api/v1/search/journals/issn:0718-2244</t>
  </si>
  <si>
    <t xml:space="preserve">0718-4883</t>
  </si>
  <si>
    <t xml:space="preserve">RLA. Revista de lingüística teórica y aplicada</t>
  </si>
  <si>
    <t xml:space="preserve">https://doaj.org/api/v1/search/journals/issn:0718-4883</t>
  </si>
  <si>
    <t xml:space="preserve">0718-6894</t>
  </si>
  <si>
    <t xml:space="preserve">Boletín del Museo Chileno de Arte Precolombino</t>
  </si>
  <si>
    <t xml:space="preserve">https://doaj.org/api/v1/search/journals/issn:0718-6894</t>
  </si>
  <si>
    <t xml:space="preserve">1726-569X</t>
  </si>
  <si>
    <t xml:space="preserve">Acta bioethica</t>
  </si>
  <si>
    <t xml:space="preserve">Acta Bioethica</t>
  </si>
  <si>
    <t xml:space="preserve">https://doaj.org/api/v1/search/journals/issn:1726-569X</t>
  </si>
  <si>
    <t xml:space="preserve">0718-3402</t>
  </si>
  <si>
    <t xml:space="preserve">Revista de geografía Norte Grande</t>
  </si>
  <si>
    <t xml:space="preserve">https://doaj.org/api/v1/search/journals/issn:0718-3402</t>
  </si>
  <si>
    <t xml:space="preserve">0718-9753</t>
  </si>
  <si>
    <t xml:space="preserve">Revista de derecho (Coquimbo)</t>
  </si>
  <si>
    <t xml:space="preserve">https://doaj.org/api/v1/search/journals/issn:0718-9753</t>
  </si>
  <si>
    <t xml:space="preserve">0719-367X</t>
  </si>
  <si>
    <t xml:space="preserve">Cuadernos.info</t>
  </si>
  <si>
    <t xml:space="preserve">https://doaj.org/api/v1/search/journals/issn:0719-367X</t>
  </si>
  <si>
    <t xml:space="preserve">0718-5286</t>
  </si>
  <si>
    <t xml:space="preserve">Estudios de economía</t>
  </si>
  <si>
    <t xml:space="preserve">https://doaj.org/api/v1/search/journals/issn:0718-5286</t>
  </si>
  <si>
    <t xml:space="preserve">0717-554X</t>
  </si>
  <si>
    <t xml:space="preserve">Cinta de moebio</t>
  </si>
  <si>
    <t xml:space="preserve">Cinta de Moebio: Revista de Epistemologia de Ciencias Sociales</t>
  </si>
  <si>
    <t xml:space="preserve">Universidad de Chile, Facultad de Ciencias Sociales</t>
  </si>
  <si>
    <t xml:space="preserve">https://doaj.org/api/v1/search/journals/issn:0717-554X</t>
  </si>
  <si>
    <t xml:space="preserve">0717-6848</t>
  </si>
  <si>
    <t xml:space="preserve">Acta literaria</t>
  </si>
  <si>
    <t xml:space="preserve">https://doaj.org/api/v1/search/journals/issn:0717-6848</t>
  </si>
  <si>
    <t xml:space="preserve">0716-0917</t>
  </si>
  <si>
    <t xml:space="preserve">Proyecciones (Antofagasta)</t>
  </si>
  <si>
    <t xml:space="preserve">https://doaj.org/api/v1/search/journals/issn:0716-0917</t>
  </si>
  <si>
    <t xml:space="preserve">0719-3769</t>
  </si>
  <si>
    <t xml:space="preserve">Estudios internacionales (Santiago)</t>
  </si>
  <si>
    <t xml:space="preserve">Estudios Internacionales</t>
  </si>
  <si>
    <t xml:space="preserve">Universidad de Chile. Instituto de Estudios Internacionales</t>
  </si>
  <si>
    <t xml:space="preserve">https://doaj.org/api/v1/search/journals/issn:0719-3769</t>
  </si>
  <si>
    <t xml:space="preserve">0718-1957</t>
  </si>
  <si>
    <t xml:space="preserve">Revista de biología marina y oceanografía</t>
  </si>
  <si>
    <t xml:space="preserve">https://doaj.org/api/v1/search/journals/issn:0718-1957</t>
  </si>
  <si>
    <t xml:space="preserve">0717-9200</t>
  </si>
  <si>
    <t xml:space="preserve">Bosque (Valdivia)</t>
  </si>
  <si>
    <t xml:space="preserve">https://doaj.org/api/v1/search/journals/issn:0717-9200</t>
  </si>
  <si>
    <t xml:space="preserve">0718-2813</t>
  </si>
  <si>
    <t xml:space="preserve">Obras y proyectos</t>
  </si>
  <si>
    <t xml:space="preserve">https://doaj.org/api/v1/search/journals/issn:0718-2813</t>
  </si>
  <si>
    <t xml:space="preserve">0718-2201</t>
  </si>
  <si>
    <t xml:space="preserve">Alpha (Osorno)</t>
  </si>
  <si>
    <t xml:space="preserve">https://doaj.org/api/v1/search/journals/issn:0718-2201</t>
  </si>
  <si>
    <t xml:space="preserve">0719-1243</t>
  </si>
  <si>
    <t xml:space="preserve">Cuadernos de historia (Santiago)</t>
  </si>
  <si>
    <t xml:space="preserve">Cuadernos de Historia</t>
  </si>
  <si>
    <t xml:space="preserve">Open Journal System/OJS</t>
  </si>
  <si>
    <t xml:space="preserve">2018-08-29</t>
  </si>
  <si>
    <t xml:space="preserve">https://doaj.org/api/v1/search/journals/issn:0719-1243</t>
  </si>
  <si>
    <t xml:space="preserve">0718-1876</t>
  </si>
  <si>
    <t xml:space="preserve">Journal of theoretical and applied electronic commerce research</t>
  </si>
  <si>
    <t xml:space="preserve">https://doaj.org/api/v1/search/journals/issn:0718-1876</t>
  </si>
  <si>
    <t xml:space="preserve">0717-9707</t>
  </si>
  <si>
    <t xml:space="preserve">Journal of the Chilean Chemical Society</t>
  </si>
  <si>
    <t xml:space="preserve">https://doaj.org/api/v1/search/journals/issn:0717-9707</t>
  </si>
  <si>
    <t xml:space="preserve">0718-3399</t>
  </si>
  <si>
    <t xml:space="preserve">Política criminal</t>
  </si>
  <si>
    <t xml:space="preserve">https://doaj.org/api/v1/search/journals/issn:0718-3399</t>
  </si>
  <si>
    <t xml:space="preserve">0718-0950</t>
  </si>
  <si>
    <t xml:space="preserve">Revista de derecho (Valdivia)</t>
  </si>
  <si>
    <t xml:space="preserve">https://doaj.org/api/v1/search/journals/issn:0718-0950</t>
  </si>
  <si>
    <t xml:space="preserve">0718-7181</t>
  </si>
  <si>
    <t xml:space="preserve">Aisthesis</t>
  </si>
  <si>
    <t xml:space="preserve">Aisthesis </t>
  </si>
  <si>
    <t xml:space="preserve">https://doaj.org/api/v1/search/journals/issn:0718-7181</t>
  </si>
  <si>
    <t xml:space="preserve">0034-9887</t>
  </si>
  <si>
    <t xml:space="preserve">Revista médica de Chile</t>
  </si>
  <si>
    <t xml:space="preserve">https://doaj.org/api/v1/search/journals/issn:0034-9887</t>
  </si>
  <si>
    <t xml:space="preserve">0718-4565</t>
  </si>
  <si>
    <t xml:space="preserve">Calidad en la educación</t>
  </si>
  <si>
    <t xml:space="preserve">https://doaj.org/api/v1/search/journals/issn:0718-4565</t>
  </si>
  <si>
    <t xml:space="preserve">0718-3305</t>
  </si>
  <si>
    <t xml:space="preserve">Ingeniare. Revista chilena de ingeniería</t>
  </si>
  <si>
    <t xml:space="preserve">Ingeniare :  Revista Chilena de Ingeniería</t>
  </si>
  <si>
    <t xml:space="preserve">Universidad de Tarapacá</t>
  </si>
  <si>
    <t xml:space="preserve">https://doaj.org/api/v1/search/journals/issn:0718-3305</t>
  </si>
  <si>
    <t xml:space="preserve">0301-732X</t>
  </si>
  <si>
    <t xml:space="preserve">Archivos de medicina veterinaria</t>
  </si>
  <si>
    <t xml:space="preserve">https://doaj.org/api/v1/search/journals/issn:0301-732X</t>
  </si>
  <si>
    <t xml:space="preserve">0718-5200</t>
  </si>
  <si>
    <t xml:space="preserve">Estudios constitucionales</t>
  </si>
  <si>
    <t xml:space="preserve">https://doaj.org/api/v1/search/journals/issn:0718-5200</t>
  </si>
  <si>
    <t xml:space="preserve">0717-6996</t>
  </si>
  <si>
    <t xml:space="preserve">ARQ (Santiago)</t>
  </si>
  <si>
    <t xml:space="preserve">https://doaj.org/api/v1/search/journals/issn:0717-6996</t>
  </si>
  <si>
    <t xml:space="preserve">0718-915X</t>
  </si>
  <si>
    <t xml:space="preserve">Revista de la construcción</t>
  </si>
  <si>
    <t xml:space="preserve">https://doaj.org/api/v1/search/journals/issn:0718-915X</t>
  </si>
  <si>
    <t xml:space="preserve">0718-3429</t>
  </si>
  <si>
    <t xml:space="preserve">Idesia (Arica)</t>
  </si>
  <si>
    <t xml:space="preserve">https://doaj.org/api/v1/search/journals/issn:0718-3429</t>
  </si>
  <si>
    <t xml:space="preserve">0718-8072</t>
  </si>
  <si>
    <t xml:space="preserve">Revista chilena de derecho privado</t>
  </si>
  <si>
    <t xml:space="preserve">https://doaj.org/api/v1/search/journals/issn:0718-8072</t>
  </si>
  <si>
    <t xml:space="preserve">0718-3437</t>
  </si>
  <si>
    <t xml:space="preserve">Revista chilena de derecho</t>
  </si>
  <si>
    <t xml:space="preserve">https://doaj.org/api/v1/search/journals/issn:0718-3437</t>
  </si>
  <si>
    <t xml:space="preserve">0717-7348</t>
  </si>
  <si>
    <t xml:space="preserve">Revista chilena de enfermedades respiratorias</t>
  </si>
  <si>
    <t xml:space="preserve">https://doaj.org/api/v1/search/journals/issn:0717-7348</t>
  </si>
  <si>
    <t xml:space="preserve">0718-4808</t>
  </si>
  <si>
    <t xml:space="preserve">Terapia psicológica</t>
  </si>
  <si>
    <t xml:space="preserve">https://doaj.org/api/v1/search/journals/issn:0718-4808</t>
  </si>
  <si>
    <t xml:space="preserve">0718-0012</t>
  </si>
  <si>
    <t xml:space="preserve">Ius et Praxis</t>
  </si>
  <si>
    <t xml:space="preserve">Ius et Praxis </t>
  </si>
  <si>
    <t xml:space="preserve">Universidad de Talca</t>
  </si>
  <si>
    <t xml:space="preserve">https://doaj.org/api/v1/search/journals/issn:0718-0012</t>
  </si>
  <si>
    <t xml:space="preserve">0717-6643</t>
  </si>
  <si>
    <t xml:space="preserve">Gayana. Botánica</t>
  </si>
  <si>
    <t xml:space="preserve">https://doaj.org/api/v1/search/journals/issn:0717-6643</t>
  </si>
  <si>
    <t xml:space="preserve">0718-4816</t>
  </si>
  <si>
    <t xml:space="preserve">Revista de otorrinolaringología y cirugía de cabeza y cuello</t>
  </si>
  <si>
    <t xml:space="preserve">https://doaj.org/api/v1/search/journals/issn:0718-4816</t>
  </si>
  <si>
    <t xml:space="preserve">0718-0462</t>
  </si>
  <si>
    <t xml:space="preserve">Atenea (Concepción)</t>
  </si>
  <si>
    <t xml:space="preserve">https://doaj.org/api/v1/search/journals/issn:0718-0462</t>
  </si>
  <si>
    <t xml:space="preserve">0718-6924</t>
  </si>
  <si>
    <t xml:space="preserve">Psicoperspectivas</t>
  </si>
  <si>
    <t xml:space="preserve">Pontificia Universidad Católica de Valparaíso</t>
  </si>
  <si>
    <t xml:space="preserve">https://doaj.org/api/v1/search/journals/issn:0718-6924</t>
  </si>
  <si>
    <t xml:space="preserve">0718-9273</t>
  </si>
  <si>
    <t xml:space="preserve">Veritas</t>
  </si>
  <si>
    <t xml:space="preserve">https://doaj.org/api/v1/search/journals/issn:0718-9273</t>
  </si>
  <si>
    <t xml:space="preserve">0718-6851</t>
  </si>
  <si>
    <t xml:space="preserve">Revista de derecho (Valparaíso)</t>
  </si>
  <si>
    <t xml:space="preserve">https://doaj.org/api/v1/search/journals/issn:0718-6851</t>
  </si>
  <si>
    <t xml:space="preserve">0719-0646</t>
  </si>
  <si>
    <t xml:space="preserve">Cubo (Temuco)</t>
  </si>
  <si>
    <t xml:space="preserve">https://doaj.org/api/v1/search/journals/issn:0719-0646</t>
  </si>
  <si>
    <t xml:space="preserve">0718-7106</t>
  </si>
  <si>
    <t xml:space="preserve">Andean geology</t>
  </si>
  <si>
    <t xml:space="preserve">Andean Geology</t>
  </si>
  <si>
    <t xml:space="preserve">Servicio Nacional de Geología y Minería (SERNAGEOMIN)</t>
  </si>
  <si>
    <t xml:space="preserve">https://doaj.org/api/v1/search/journals/issn:0718-7106</t>
  </si>
  <si>
    <t xml:space="preserve">0716-0720</t>
  </si>
  <si>
    <t xml:space="preserve">Parasitología al día</t>
  </si>
  <si>
    <t xml:space="preserve">https://doaj.org/api/v1/search/journals/issn:0716-0720</t>
  </si>
  <si>
    <t xml:space="preserve">0250-7161</t>
  </si>
  <si>
    <t xml:space="preserve">EURE (Santiago)</t>
  </si>
  <si>
    <t xml:space="preserve">EURE (Santiago) - Revista Latinoamericana de Estudios Urbano Regionales</t>
  </si>
  <si>
    <t xml:space="preserve">https://doaj.org/api/v1/search/journals/issn:0250-7161</t>
  </si>
  <si>
    <t xml:space="preserve">0717-3458</t>
  </si>
  <si>
    <t xml:space="preserve">Electronic Journal of Biotechnology</t>
  </si>
  <si>
    <t xml:space="preserve">www.sciencedirect.com</t>
  </si>
  <si>
    <t xml:space="preserve">Elsevier</t>
  </si>
  <si>
    <t xml:space="preserve">NL</t>
  </si>
  <si>
    <t xml:space="preserve">2018-08-06</t>
  </si>
  <si>
    <t xml:space="preserve">https://doaj.org/api/v1/search/journals/issn:0717-3458</t>
  </si>
  <si>
    <t xml:space="preserve">0717-6538</t>
  </si>
  <si>
    <t xml:space="preserve">Gayana (Concepción)</t>
  </si>
  <si>
    <t xml:space="preserve">https://doaj.org/api/v1/search/journals/issn:0717-6538</t>
  </si>
  <si>
    <t xml:space="preserve">0717-7178</t>
  </si>
  <si>
    <t xml:space="preserve">Investigaciones marinas</t>
  </si>
  <si>
    <t xml:space="preserve">https://doaj.org/api/v1/search/journals/issn:0717-7178</t>
  </si>
  <si>
    <t xml:space="preserve">0717-7194</t>
  </si>
  <si>
    <t xml:space="preserve">Historia (Santiago)</t>
  </si>
  <si>
    <t xml:space="preserve">Instituto de Historia</t>
  </si>
  <si>
    <t xml:space="preserve">https://doaj.org/api/v1/search/journals/issn:0717-7194</t>
  </si>
  <si>
    <t xml:space="preserve">0718-0705</t>
  </si>
  <si>
    <t xml:space="preserve">Estudios pedagógicos (Valdivia)</t>
  </si>
  <si>
    <t xml:space="preserve">https://doaj.org/api/v1/search/journals/issn:0718-0705</t>
  </si>
  <si>
    <t xml:space="preserve">0718-0934</t>
  </si>
  <si>
    <t xml:space="preserve">Revista signos</t>
  </si>
  <si>
    <t xml:space="preserve">https://doaj.org/api/v1/search/journals/issn:0718-0934</t>
  </si>
  <si>
    <t xml:space="preserve">0718-1337</t>
  </si>
  <si>
    <t xml:space="preserve">Revista Facultad de Ingeniería - Universidad de Tarapacá</t>
  </si>
  <si>
    <t xml:space="preserve">https://doaj.org/api/v1/search/journals/issn:0718-1337</t>
  </si>
  <si>
    <t xml:space="preserve">0718-2295</t>
  </si>
  <si>
    <t xml:space="preserve">Revista chilena de literatura</t>
  </si>
  <si>
    <t xml:space="preserve">Revista Chilena de Literatura</t>
  </si>
  <si>
    <t xml:space="preserve">https://doaj.org/api/v1/search/journals/issn:0718-2295</t>
  </si>
  <si>
    <t xml:space="preserve">0718-9303</t>
  </si>
  <si>
    <t xml:space="preserve">Boletín de filología</t>
  </si>
  <si>
    <t xml:space="preserve">https://doaj.org/api/v1/search/journals/issn:0718-9303</t>
  </si>
  <si>
    <t xml:space="preserve">0718-7378</t>
  </si>
  <si>
    <t xml:space="preserve">Revista latinoamericana de educación inclusiva</t>
  </si>
  <si>
    <t xml:space="preserve">https://doaj.org/api/v1/search/journals/issn:0718-7378</t>
  </si>
  <si>
    <t xml:space="preserve">0719-0433</t>
  </si>
  <si>
    <t xml:space="preserve">Latin american journal of economics</t>
  </si>
  <si>
    <t xml:space="preserve">https://doaj.org/api/v1/search/journals/issn:0719-0433</t>
  </si>
  <si>
    <t xml:space="preserve">0718-8471</t>
  </si>
  <si>
    <t xml:space="preserve">Byzantion nea hellás</t>
  </si>
  <si>
    <t xml:space="preserve">Byzantion Nea Hellás</t>
  </si>
  <si>
    <t xml:space="preserve">https://doaj.org/api/v1/search/journals/issn:0718-8471</t>
  </si>
  <si>
    <t xml:space="preserve">0719-3262</t>
  </si>
  <si>
    <t xml:space="preserve">Logos (La Serena)</t>
  </si>
  <si>
    <t xml:space="preserve">Logos: Revista de Lingüística, Literatura y Filosofía</t>
  </si>
  <si>
    <t xml:space="preserve">Universidad de La Serena</t>
  </si>
  <si>
    <t xml:space="preserve">https://doaj.org/api/v1/search/journals/issn:0719-3262</t>
  </si>
  <si>
    <t xml:space="preserve">0718-8870</t>
  </si>
  <si>
    <t xml:space="preserve">Revista de análisis económico</t>
  </si>
  <si>
    <t xml:space="preserve">https://doaj.org/api/v1/search/journals/issn:0718-8870</t>
  </si>
  <si>
    <t xml:space="preserve">0719-8132</t>
  </si>
  <si>
    <t xml:space="preserve">Austral journal of veterinary sciences</t>
  </si>
  <si>
    <t xml:space="preserve">https://doaj.org/api/v1/search/journals/issn:0719-8132</t>
  </si>
  <si>
    <t xml:space="preserve">0718-9516</t>
  </si>
  <si>
    <t xml:space="preserve">Journal of soil science and plant nutrition</t>
  </si>
  <si>
    <t xml:space="preserve">https://doaj.org/api/v1/search/journals/issn:0718-9516</t>
  </si>
  <si>
    <t xml:space="preserve">0719-0107</t>
  </si>
  <si>
    <t xml:space="preserve">Revista clínica de periodoncia, implantología y rehabilitación oral</t>
  </si>
  <si>
    <t xml:space="preserve">https://doaj.org/api/v1/search/journals/issn:0719-0107</t>
  </si>
  <si>
    <t xml:space="preserve">0719-0581</t>
  </si>
  <si>
    <t xml:space="preserve">Revista de psicología (Santiago)</t>
  </si>
  <si>
    <t xml:space="preserve">https://doaj.org/api/v1/search/journals/issn:0719-0581</t>
  </si>
  <si>
    <t xml:space="preserve">0719-2789</t>
  </si>
  <si>
    <t xml:space="preserve">Cultura-hombre-sociedad</t>
  </si>
  <si>
    <t xml:space="preserve">Cultura-Hombre-Sociedad</t>
  </si>
  <si>
    <t xml:space="preserve">Universidad Católica de Temuco</t>
  </si>
  <si>
    <t xml:space="preserve">https://doaj.org/api/v1/search/journals/issn:0719-2789</t>
  </si>
  <si>
    <t xml:space="preserve">0719-3890</t>
  </si>
  <si>
    <t xml:space="preserve">Chilean journal of agricultural &amp; animal sciences</t>
  </si>
  <si>
    <t xml:space="preserve">https://doaj.org/api/v1/search/journals/issn:0719-3890</t>
  </si>
  <si>
    <t xml:space="preserve">0719-5176</t>
  </si>
  <si>
    <t xml:space="preserve">Nueva revista del Pacífico</t>
  </si>
  <si>
    <t xml:space="preserve">https://doaj.org/api/v1/search/journals/issn:0719-5176</t>
  </si>
  <si>
    <t xml:space="preserve">0717-7526</t>
  </si>
  <si>
    <t xml:space="preserve">Revista chilena de obstetricia y ginecología</t>
  </si>
  <si>
    <t xml:space="preserve">https://doaj.org/api/v1/search/journals/issn:0717-7526</t>
  </si>
  <si>
    <t xml:space="preserve">0718-5839</t>
  </si>
  <si>
    <t xml:space="preserve">Chilean journal of agricultural research</t>
  </si>
  <si>
    <t xml:space="preserve">Chilean Journal of Agricultural Research</t>
  </si>
  <si>
    <t xml:space="preserve">Instituto de Investigaciones Agropecuarias, INIA</t>
  </si>
  <si>
    <t xml:space="preserve">https://doaj.org/api/v1/search/journals/issn:0718-5839</t>
  </si>
  <si>
    <t xml:space="preserve">0718-560X</t>
  </si>
  <si>
    <t xml:space="preserve">Latin american journal of aquatic research</t>
  </si>
  <si>
    <t xml:space="preserve">Latin American Journal of Aquatic Research </t>
  </si>
  <si>
    <t xml:space="preserve">Escuela de Ciencias del Mar, Facultad de Recursos Naturales, Pontificia Universidad Católica de Valparaíso</t>
  </si>
  <si>
    <t xml:space="preserve">https://doaj.org/api/v1/search/journals/issn:0718-560X</t>
  </si>
  <si>
    <t xml:space="preserve">0718-2236</t>
  </si>
  <si>
    <t xml:space="preserve">Ultima década</t>
  </si>
  <si>
    <t xml:space="preserve">https://doaj.org/api/v1/search/journals/issn:0718-2236</t>
  </si>
  <si>
    <t xml:space="preserve">0719-0948</t>
  </si>
  <si>
    <t xml:space="preserve">Si Somos Americanos</t>
  </si>
  <si>
    <t xml:space="preserve">https://doaj.org/api/v1/search/journals/issn:0719-0948</t>
  </si>
  <si>
    <t xml:space="preserve">0717-7356</t>
  </si>
  <si>
    <t xml:space="preserve">Chungará (Arica)</t>
  </si>
  <si>
    <t xml:space="preserve">https://doaj.org/api/v1/search/journals/issn:0717-7356</t>
  </si>
  <si>
    <t xml:space="preserve">0719-2584</t>
  </si>
  <si>
    <t xml:space="preserve">Revista chilena de derecho y tecnología</t>
  </si>
  <si>
    <t xml:space="preserve">Revista Chilena de Derecho y Tecnología</t>
  </si>
  <si>
    <t xml:space="preserve">https://doaj.org/api/v1/search/journals/issn:0719-2584</t>
  </si>
  <si>
    <t xml:space="preserve">0718-6568</t>
  </si>
  <si>
    <t xml:space="preserve">Polis (Santiago)</t>
  </si>
  <si>
    <t xml:space="preserve">https://doaj.org/api/v1/search/journals/issn:0718-6568</t>
  </si>
  <si>
    <t xml:space="preserve">0718-221X</t>
  </si>
  <si>
    <t xml:space="preserve">Maderas. Ciencia y tecnología</t>
  </si>
  <si>
    <t xml:space="preserve">https://doaj.org/api/v1/search/journals/issn:0718-221X</t>
  </si>
  <si>
    <t xml:space="preserve">0719-2681</t>
  </si>
  <si>
    <t xml:space="preserve">Diálogo andino</t>
  </si>
  <si>
    <t xml:space="preserve">https://doaj.org/api/v1/search/journals/issn:0719-2681</t>
  </si>
  <si>
    <t xml:space="preserve">0718-2376</t>
  </si>
  <si>
    <t xml:space="preserve">Universum (Talca)</t>
  </si>
  <si>
    <t xml:space="preserve">https://doaj.org/api/v1/search/journals/issn:0718-2376</t>
  </si>
  <si>
    <t xml:space="preserve">0717-7518</t>
  </si>
  <si>
    <t xml:space="preserve">Revista chilena de nutrición</t>
  </si>
  <si>
    <t xml:space="preserve">https://doaj.org/api/v1/search/journals/issn:0717-7518</t>
  </si>
  <si>
    <t xml:space="preserve">0717-9308</t>
  </si>
  <si>
    <t xml:space="preserve">Revista chilena de radiología</t>
  </si>
  <si>
    <t xml:space="preserve">https://doaj.org/api/v1/search/journals/issn:0717-9308</t>
  </si>
  <si>
    <t xml:space="preserve">0718-1043</t>
  </si>
  <si>
    <t xml:space="preserve">Estudios atacameños</t>
  </si>
  <si>
    <t xml:space="preserve">https://doaj.org/api/v1/search/journals/issn:0718-1043</t>
  </si>
  <si>
    <t xml:space="preserve">0718-381X</t>
  </si>
  <si>
    <t xml:space="preserve">International journal of odontostomatology</t>
  </si>
  <si>
    <t xml:space="preserve">https://doaj.org/api/v1/search/journals/issn:0718-381X</t>
  </si>
  <si>
    <t xml:space="preserve">0370-4106</t>
  </si>
  <si>
    <t xml:space="preserve">Revista chilena de pediatría</t>
  </si>
  <si>
    <t xml:space="preserve">https://doaj.org/api/v1/search/journals/issn:0370-4106</t>
  </si>
  <si>
    <t xml:space="preserve">0717-9227</t>
  </si>
  <si>
    <t xml:space="preserve">Revista chilena de neuro-psiquiatría</t>
  </si>
  <si>
    <t xml:space="preserve">https://doaj.org/api/v1/search/journals/issn:0717-9227</t>
  </si>
  <si>
    <t xml:space="preserve">0718-090X</t>
  </si>
  <si>
    <t xml:space="preserve">Revista de ciencia política (Santiago)</t>
  </si>
  <si>
    <t xml:space="preserve">https://doaj.org/api/v1/search/journals/issn:0718-090X</t>
  </si>
  <si>
    <t xml:space="preserve">0718-235X</t>
  </si>
  <si>
    <t xml:space="preserve">Revista interamericana de ambiente y turismo</t>
  </si>
  <si>
    <t xml:space="preserve">Revista Interamericana de Ambiente y Turismo</t>
  </si>
  <si>
    <t xml:space="preserve">https://doaj.org/api/v1/search/journals/issn:0718-235X</t>
  </si>
  <si>
    <t xml:space="preserve">0719-5605</t>
  </si>
  <si>
    <t xml:space="preserve">Sophia Austral</t>
  </si>
  <si>
    <t xml:space="preserve">https://doaj.org/api/v1/search/journals/issn:0719-5605</t>
  </si>
  <si>
    <t xml:space="preserve">col</t>
  </si>
  <si>
    <t xml:space="preserve">0121-0807</t>
  </si>
  <si>
    <t xml:space="preserve">Revista de la Universidad Industrial de Santander. Salud</t>
  </si>
  <si>
    <t xml:space="preserve">Publicaciones UIS</t>
  </si>
  <si>
    <t xml:space="preserve">CO</t>
  </si>
  <si>
    <t xml:space="preserve">https://doaj.org/api/v1/search/journals/issn:0121-0807</t>
  </si>
  <si>
    <t xml:space="preserve">1794-8347</t>
  </si>
  <si>
    <t xml:space="preserve">Revista Ciencias Estratégicas</t>
  </si>
  <si>
    <t xml:space="preserve">https://doaj.org/api/v1/search/journals/issn:1794-8347</t>
  </si>
  <si>
    <t xml:space="preserve">0120-4874</t>
  </si>
  <si>
    <t xml:space="preserve">Medicina U.P.B.</t>
  </si>
  <si>
    <t xml:space="preserve">https://doaj.org/api/v1/search/journals/issn:0120-4874</t>
  </si>
  <si>
    <t xml:space="preserve">0120-2804</t>
  </si>
  <si>
    <t xml:space="preserve">Revista Colombiana de Química</t>
  </si>
  <si>
    <t xml:space="preserve">Universidad Nacional de Colombia</t>
  </si>
  <si>
    <t xml:space="preserve">https://doaj.org/api/v1/search/journals/issn:0120-2804</t>
  </si>
  <si>
    <t xml:space="preserve">2011-0324</t>
  </si>
  <si>
    <t xml:space="preserve">CS</t>
  </si>
  <si>
    <t xml:space="preserve">Revista CS</t>
  </si>
  <si>
    <t xml:space="preserve">Universidad Icesi</t>
  </si>
  <si>
    <t xml:space="preserve">https://doaj.org/api/v1/search/journals/issn:2011-0324</t>
  </si>
  <si>
    <t xml:space="preserve">0041-9060</t>
  </si>
  <si>
    <t xml:space="preserve">Vniversitas</t>
  </si>
  <si>
    <t xml:space="preserve">https://doaj.org/api/v1/search/journals/issn:0041-9060</t>
  </si>
  <si>
    <t xml:space="preserve">0120-3347</t>
  </si>
  <si>
    <t xml:space="preserve">Revista Colombiana de Anestesiología</t>
  </si>
  <si>
    <t xml:space="preserve">https://doaj.org/api/v1/search/journals/issn:0120-3347</t>
  </si>
  <si>
    <t xml:space="preserve">1692-8563</t>
  </si>
  <si>
    <t xml:space="preserve">Dimensión Empresarial</t>
  </si>
  <si>
    <t xml:space="preserve">Editorial Uniautonoma</t>
  </si>
  <si>
    <t xml:space="preserve">https://doaj.org/api/v1/search/journals/issn:1692-8563</t>
  </si>
  <si>
    <t xml:space="preserve">0120-100X</t>
  </si>
  <si>
    <t xml:space="preserve">Revista ION</t>
  </si>
  <si>
    <t xml:space="preserve">Revista Ion</t>
  </si>
  <si>
    <t xml:space="preserve">Universidad Industrial de Santander</t>
  </si>
  <si>
    <t xml:space="preserve">https://doaj.org/api/v1/search/journals/issn:0120-100X</t>
  </si>
  <si>
    <t xml:space="preserve">0120-3479</t>
  </si>
  <si>
    <t xml:space="preserve">Lenguaje</t>
  </si>
  <si>
    <t xml:space="preserve">https://doaj.org/api/v1/search/journals/issn:0120-3479</t>
  </si>
  <si>
    <t xml:space="preserve">1692-8857</t>
  </si>
  <si>
    <t xml:space="preserve">Eidos</t>
  </si>
  <si>
    <t xml:space="preserve">Universidad del Norte</t>
  </si>
  <si>
    <t xml:space="preserve">https://doaj.org/api/v1/search/journals/issn:1692-8857</t>
  </si>
  <si>
    <t xml:space="preserve">0120-2596</t>
  </si>
  <si>
    <t xml:space="preserve">Lecturas de Economía</t>
  </si>
  <si>
    <t xml:space="preserve">Universidad de Antioquia</t>
  </si>
  <si>
    <t xml:space="preserve">https://doaj.org/api/v1/search/journals/issn:0120-2596</t>
  </si>
  <si>
    <t xml:space="preserve">0120-3592</t>
  </si>
  <si>
    <t xml:space="preserve">Cuadernos de Administración</t>
  </si>
  <si>
    <t xml:space="preserve">https://doaj.org/api/v1/search/journals/issn:0120-3592</t>
  </si>
  <si>
    <t xml:space="preserve">1692-5858</t>
  </si>
  <si>
    <t xml:space="preserve">Encuentros</t>
  </si>
  <si>
    <t xml:space="preserve">Universidad Autonoma del Caribe</t>
  </si>
  <si>
    <t xml:space="preserve">https://doaj.org/api/v1/search/journals/issn:1692-5858</t>
  </si>
  <si>
    <t xml:space="preserve">0120-338X</t>
  </si>
  <si>
    <t xml:space="preserve">Forma y Función</t>
  </si>
  <si>
    <t xml:space="preserve">https://doaj.org/api/v1/search/journals/issn:0120-338X</t>
  </si>
  <si>
    <t xml:space="preserve">0122-1450</t>
  </si>
  <si>
    <t xml:space="preserve">Cuadernos de Desarrollo Rural</t>
  </si>
  <si>
    <t xml:space="preserve">https://doaj.org/api/v1/search/journals/issn:0122-1450</t>
  </si>
  <si>
    <t xml:space="preserve">1794-9165</t>
  </si>
  <si>
    <t xml:space="preserve">Ingeniería y Ciencia</t>
  </si>
  <si>
    <t xml:space="preserve">Universidad EAFIT</t>
  </si>
  <si>
    <t xml:space="preserve">https://doaj.org/api/v1/search/journals/issn:1794-9165</t>
  </si>
  <si>
    <t xml:space="preserve">0120-5323</t>
  </si>
  <si>
    <t xml:space="preserve">Universitas Philosophica</t>
  </si>
  <si>
    <t xml:space="preserve">https://doaj.org/api/v1/search/journals/issn:0120-5323</t>
  </si>
  <si>
    <t xml:space="preserve">0122-3461</t>
  </si>
  <si>
    <t xml:space="preserve">Ingeniería y Desarrollo</t>
  </si>
  <si>
    <t xml:space="preserve">https://doaj.org/api/v1/search/journals/issn:0122-3461</t>
  </si>
  <si>
    <t xml:space="preserve">2011-2084</t>
  </si>
  <si>
    <t xml:space="preserve">International Journal of Psychological Research</t>
  </si>
  <si>
    <t xml:space="preserve">Universidad de San Buenaventura</t>
  </si>
  <si>
    <t xml:space="preserve">https://doaj.org/api/v1/search/journals/issn:2011-2084</t>
  </si>
  <si>
    <t xml:space="preserve">0120-5927</t>
  </si>
  <si>
    <t xml:space="preserve">How</t>
  </si>
  <si>
    <t xml:space="preserve">HOW</t>
  </si>
  <si>
    <t xml:space="preserve">ASOCOPI</t>
  </si>
  <si>
    <t xml:space="preserve">https://doaj.org/api/v1/search/journals/issn:0120-5927</t>
  </si>
  <si>
    <t xml:space="preserve">0122-5197</t>
  </si>
  <si>
    <t xml:space="preserve">Memoria y Sociedad</t>
  </si>
  <si>
    <t xml:space="preserve">Pontificia Universidad Javeriana</t>
  </si>
  <si>
    <t xml:space="preserve">https://doaj.org/api/v1/search/journals/issn:0122-5197</t>
  </si>
  <si>
    <t xml:space="preserve">1692-8571</t>
  </si>
  <si>
    <t xml:space="preserve">Justicia Juris</t>
  </si>
  <si>
    <t xml:space="preserve">https://doaj.org/api/v1/search/journals/issn:1692-8571</t>
  </si>
  <si>
    <t xml:space="preserve">0121-5469</t>
  </si>
  <si>
    <t xml:space="preserve">Revista Colombiana de Psicología</t>
  </si>
  <si>
    <t xml:space="preserve">https://doaj.org/api/v1/search/journals/issn:0121-5469</t>
  </si>
  <si>
    <t xml:space="preserve">0122-8285</t>
  </si>
  <si>
    <t xml:space="preserve">Palabra Clave</t>
  </si>
  <si>
    <t xml:space="preserve">Universidad de La Sabana</t>
  </si>
  <si>
    <t xml:space="preserve">https://doaj.org/api/v1/search/journals/issn:0122-8285</t>
  </si>
  <si>
    <t xml:space="preserve">1794-8886</t>
  </si>
  <si>
    <t xml:space="preserve">Memorias: Revista Digital de Historia y Arqueología desde el Caribe</t>
  </si>
  <si>
    <t xml:space="preserve">Memorias</t>
  </si>
  <si>
    <t xml:space="preserve">https://doaj.org/api/v1/search/journals/issn:1794-8886</t>
  </si>
  <si>
    <t xml:space="preserve">0121-6805</t>
  </si>
  <si>
    <t xml:space="preserve">Revista Facultad de Ciencias Económicas: Investigación y Reflexión</t>
  </si>
  <si>
    <t xml:space="preserve">Revista Facultad de Ciencias Económicas</t>
  </si>
  <si>
    <t xml:space="preserve">Universidad Militar Nueva Granada</t>
  </si>
  <si>
    <t xml:space="preserve">https://doaj.org/api/v1/search/journals/issn:0121-6805</t>
  </si>
  <si>
    <t xml:space="preserve">0122-8803</t>
  </si>
  <si>
    <t xml:space="preserve">Historia Caribe</t>
  </si>
  <si>
    <t xml:space="preserve">https://doaj.org/api/v1/search/journals/issn:0122-8803</t>
  </si>
  <si>
    <t xml:space="preserve">2145-7719</t>
  </si>
  <si>
    <t xml:space="preserve">Revista CES Derecho</t>
  </si>
  <si>
    <t xml:space="preserve">https://doaj.org/api/v1/search/journals/issn:2145-7719</t>
  </si>
  <si>
    <t xml:space="preserve">0121-8697</t>
  </si>
  <si>
    <t xml:space="preserve">Revista de Derecho</t>
  </si>
  <si>
    <t xml:space="preserve">https://doaj.org/api/v1/search/journals/issn:0121-8697</t>
  </si>
  <si>
    <t xml:space="preserve">0123-2126</t>
  </si>
  <si>
    <t xml:space="preserve">Ingeniería y Universidad</t>
  </si>
  <si>
    <t xml:space="preserve">https://doaj.org/api/v1/search/journals/issn:0123-2126</t>
  </si>
  <si>
    <t xml:space="preserve">1794-3108</t>
  </si>
  <si>
    <t xml:space="preserve">Revista Criminalidad</t>
  </si>
  <si>
    <t xml:space="preserve">Policía Nacional de Colombia</t>
  </si>
  <si>
    <t xml:space="preserve">https://doaj.org/api/v1/search/journals/issn:1794-3108</t>
  </si>
  <si>
    <t xml:space="preserve">0122-7483</t>
  </si>
  <si>
    <t xml:space="preserve">Universitas Scientiarum</t>
  </si>
  <si>
    <t xml:space="preserve">Pontificia Universidad Javeriana, Colombia</t>
  </si>
  <si>
    <t xml:space="preserve">https://doaj.org/api/v1/search/journals/issn:0122-7483</t>
  </si>
  <si>
    <t xml:space="preserve">0123-3068</t>
  </si>
  <si>
    <t xml:space="preserve">Boletín Científico. Centro de Museos. Museo de Historia Natural</t>
  </si>
  <si>
    <t xml:space="preserve">https://doaj.org/api/v1/search/journals/issn:0123-3068</t>
  </si>
  <si>
    <t xml:space="preserve">2248-6046</t>
  </si>
  <si>
    <t xml:space="preserve">Revista Finanzas y Política Económica</t>
  </si>
  <si>
    <t xml:space="preserve">Universidad Católica de Colombia</t>
  </si>
  <si>
    <t xml:space="preserve">https://doaj.org/api/v1/search/journals/issn:2248-6046</t>
  </si>
  <si>
    <t xml:space="preserve">0123-3033</t>
  </si>
  <si>
    <t xml:space="preserve">Ingeniería y competitividad</t>
  </si>
  <si>
    <t xml:space="preserve">https://doaj.org/api/v1/search/journals/issn:0123-3033</t>
  </si>
  <si>
    <t xml:space="preserve">0123-4366</t>
  </si>
  <si>
    <t xml:space="preserve">Revista de Derecho Privado</t>
  </si>
  <si>
    <t xml:space="preserve">Revista de Derecho Privado (Bogota. 1997)</t>
  </si>
  <si>
    <t xml:space="preserve">Universidad Externado de Colombia</t>
  </si>
  <si>
    <t xml:space="preserve">https://doaj.org/api/v1/search/journals/issn:0123-4366</t>
  </si>
  <si>
    <t xml:space="preserve">2011-2106</t>
  </si>
  <si>
    <t xml:space="preserve">Revista de Economía del Caribe</t>
  </si>
  <si>
    <t xml:space="preserve">https://doaj.org/api/v1/search/journals/issn:2011-2106</t>
  </si>
  <si>
    <t xml:space="preserve">0123-3475</t>
  </si>
  <si>
    <t xml:space="preserve">Revista Colombiana de Biotecnología</t>
  </si>
  <si>
    <t xml:space="preserve">https://doaj.org/api/v1/search/journals/issn:0123-3475</t>
  </si>
  <si>
    <t xml:space="preserve">1657-0790</t>
  </si>
  <si>
    <t xml:space="preserve">Profile Issues in Teachers` Professional Development</t>
  </si>
  <si>
    <t xml:space="preserve">Profile Issues in Teachers' Professional Development</t>
  </si>
  <si>
    <t xml:space="preserve">https://doaj.org/api/v1/search/journals/issn:1657-0790</t>
  </si>
  <si>
    <t xml:space="preserve">0123-4226</t>
  </si>
  <si>
    <t xml:space="preserve">Revista U.D.C.A Actualidad &amp; Divulgación Científica</t>
  </si>
  <si>
    <t xml:space="preserve">https://doaj.org/api/v1/search/journals/issn:0123-4226</t>
  </si>
  <si>
    <t xml:space="preserve">0123-5923</t>
  </si>
  <si>
    <t xml:space="preserve">Estudios Gerenciales</t>
  </si>
  <si>
    <t xml:space="preserve">Universidad ICESI</t>
  </si>
  <si>
    <t xml:space="preserve">https://doaj.org/api/v1/search/journals/issn:0123-5923</t>
  </si>
  <si>
    <t xml:space="preserve">0124-5996</t>
  </si>
  <si>
    <t xml:space="preserve">Revista de Economía Institucional</t>
  </si>
  <si>
    <t xml:space="preserve">https://doaj.org/api/v1/search/journals/issn:0124-5996</t>
  </si>
  <si>
    <t xml:space="preserve">0124-6127</t>
  </si>
  <si>
    <t xml:space="preserve">Discusiones Filosóficas</t>
  </si>
  <si>
    <t xml:space="preserve">https://doaj.org/api/v1/search/journals/issn:0124-6127</t>
  </si>
  <si>
    <t xml:space="preserve">1657-4206</t>
  </si>
  <si>
    <t xml:space="preserve">Ecos de Economía</t>
  </si>
  <si>
    <t xml:space="preserve">Ecos de Economía </t>
  </si>
  <si>
    <t xml:space="preserve">https://doaj.org/api/v1/search/journals/issn:1657-4206</t>
  </si>
  <si>
    <t xml:space="preserve">0123-921X</t>
  </si>
  <si>
    <t xml:space="preserve">Tecnura</t>
  </si>
  <si>
    <t xml:space="preserve">Universidad Distrital Francisco Jose de Caldas</t>
  </si>
  <si>
    <t xml:space="preserve">https://doaj.org/api/v1/search/journals/issn:0123-921X</t>
  </si>
  <si>
    <t xml:space="preserve">0120-0135</t>
  </si>
  <si>
    <t xml:space="preserve">Revista de Ciencias Agrícolas</t>
  </si>
  <si>
    <t xml:space="preserve">Universidad de Nariño</t>
  </si>
  <si>
    <t xml:space="preserve">https://doaj.org/api/v1/search/journals/issn:0120-0135</t>
  </si>
  <si>
    <t xml:space="preserve">0120-5609</t>
  </si>
  <si>
    <t xml:space="preserve">Ingeniería e Investigación</t>
  </si>
  <si>
    <t xml:space="preserve">https://doaj.org/api/v1/search/journals/issn:0120-5609</t>
  </si>
  <si>
    <t xml:space="preserve">0120-8748</t>
  </si>
  <si>
    <t xml:space="preserve">Acta Neurológica Colombiana</t>
  </si>
  <si>
    <t xml:space="preserve">https://doaj.org/api/v1/search/journals/issn:0120-8748</t>
  </si>
  <si>
    <t xml:space="preserve">2027-4688</t>
  </si>
  <si>
    <t xml:space="preserve">Fronteras de la Historia</t>
  </si>
  <si>
    <t xml:space="preserve">https://doaj.org/api/v1/search/journals/issn:2027-4688</t>
  </si>
  <si>
    <t xml:space="preserve">0123-885X</t>
  </si>
  <si>
    <t xml:space="preserve">Revista de Estudios Sociales</t>
  </si>
  <si>
    <t xml:space="preserve">Universidad de los Andes</t>
  </si>
  <si>
    <t xml:space="preserve">https://doaj.org/api/v1/search/journals/issn:0123-885X</t>
  </si>
  <si>
    <t xml:space="preserve">0120-3886</t>
  </si>
  <si>
    <t xml:space="preserve">Revista de la Facultad de Derecho y Ciencias Políticas</t>
  </si>
  <si>
    <t xml:space="preserve">https://doaj.org/api/v1/search/journals/issn:0120-3886</t>
  </si>
  <si>
    <t xml:space="preserve">1794-3841</t>
  </si>
  <si>
    <t xml:space="preserve">Hallazgos</t>
  </si>
  <si>
    <t xml:space="preserve">Universidad Santo Tomás</t>
  </si>
  <si>
    <t xml:space="preserve">https://doaj.org/api/v1/search/journals/issn:1794-3841</t>
  </si>
  <si>
    <t xml:space="preserve">2145-8987</t>
  </si>
  <si>
    <t xml:space="preserve">Perífrasis. Revista de Literatura, Teoría y Crítica</t>
  </si>
  <si>
    <t xml:space="preserve">Perífrasis: Revista de Literatura, Teoría y Crítica</t>
  </si>
  <si>
    <t xml:space="preserve">Universidad de los Andes, Bogotá</t>
  </si>
  <si>
    <t xml:space="preserve">https://doaj.org/api/v1/search/journals/issn:2145-8987</t>
  </si>
  <si>
    <t xml:space="preserve">0120-5633</t>
  </si>
  <si>
    <t xml:space="preserve">Revista Colombiana de Cardiología</t>
  </si>
  <si>
    <t xml:space="preserve">https://doaj.org/api/v1/search/journals/issn:0120-5633</t>
  </si>
  <si>
    <t xml:space="preserve">0120-0739</t>
  </si>
  <si>
    <t xml:space="preserve">Colombia Forestal</t>
  </si>
  <si>
    <t xml:space="preserve">https://doaj.org/api/v1/search/journals/issn:0120-0739</t>
  </si>
  <si>
    <t xml:space="preserve">1794-5887</t>
  </si>
  <si>
    <t xml:space="preserve">Co-herencia</t>
  </si>
  <si>
    <t xml:space="preserve">Co-herencia: Revista de Humanidades</t>
  </si>
  <si>
    <t xml:space="preserve">Universidad EAFIT </t>
  </si>
  <si>
    <t xml:space="preserve">https://doaj.org/api/v1/search/journals/issn:1794-5887</t>
  </si>
  <si>
    <t xml:space="preserve">0122-0667</t>
  </si>
  <si>
    <t xml:space="preserve">Revista Médica de Risaralda</t>
  </si>
  <si>
    <t xml:space="preserve">https://doaj.org/api/v1/search/journals/issn:0122-0667</t>
  </si>
  <si>
    <t xml:space="preserve">0123-9392</t>
  </si>
  <si>
    <t xml:space="preserve">Infectio</t>
  </si>
  <si>
    <t xml:space="preserve">Asociación Colombiana de Infectología</t>
  </si>
  <si>
    <t xml:space="preserve">https://doaj.org/api/v1/search/journals/issn:0123-9392</t>
  </si>
  <si>
    <t xml:space="preserve">0121-182X</t>
  </si>
  <si>
    <t xml:space="preserve">Prolegómenos</t>
  </si>
  <si>
    <t xml:space="preserve">https://doaj.org/api/v1/search/journals/issn:0121-182X</t>
  </si>
  <si>
    <t xml:space="preserve">0486-6525</t>
  </si>
  <si>
    <t xml:space="preserve">Revista Colombiana de Antropología</t>
  </si>
  <si>
    <t xml:space="preserve">Instituto Colombiano de Antropología e Historia</t>
  </si>
  <si>
    <t xml:space="preserve">https://doaj.org/api/v1/search/journals/issn:0486-6525</t>
  </si>
  <si>
    <t xml:space="preserve">2011-3080</t>
  </si>
  <si>
    <t xml:space="preserve">CES Psicología</t>
  </si>
  <si>
    <t xml:space="preserve">https://doaj.org/api/v1/search/journals/issn:2011-3080</t>
  </si>
  <si>
    <t xml:space="preserve">0120-971X</t>
  </si>
  <si>
    <t xml:space="preserve">CES Odontología</t>
  </si>
  <si>
    <t xml:space="preserve">https://doaj.org/api/v1/search/journals/issn:0120-971X</t>
  </si>
  <si>
    <t xml:space="preserve">0120-8705</t>
  </si>
  <si>
    <t xml:space="preserve">CES Medicina</t>
  </si>
  <si>
    <t xml:space="preserve">https://doaj.org/api/v1/search/journals/issn:0120-8705</t>
  </si>
  <si>
    <t xml:space="preserve">2145-132X</t>
  </si>
  <si>
    <t xml:space="preserve">HiSTOReLo. Revista de Historia Regional y Local</t>
  </si>
  <si>
    <t xml:space="preserve">HISTOReLo: Revista de Historia Regional y Local</t>
  </si>
  <si>
    <t xml:space="preserve">https://doaj.org/api/v1/search/journals/issn:2145-132X</t>
  </si>
  <si>
    <t xml:space="preserve">1657-8961</t>
  </si>
  <si>
    <t xml:space="preserve">Pensamiento Psicológico</t>
  </si>
  <si>
    <t xml:space="preserve">https://doaj.org/api/v1/search/journals/issn:1657-8961</t>
  </si>
  <si>
    <t xml:space="preserve">0121-215X</t>
  </si>
  <si>
    <t xml:space="preserve">Cuadernos de Geografía - Revista Colombiana de Geografía</t>
  </si>
  <si>
    <t xml:space="preserve">Cuadernos de Geografía: Revista Colombiana de Geografía</t>
  </si>
  <si>
    <t xml:space="preserve">2018-05-16</t>
  </si>
  <si>
    <t xml:space="preserve">https://doaj.org/api/v1/search/journals/issn:0121-215X</t>
  </si>
  <si>
    <t xml:space="preserve">1900-6586</t>
  </si>
  <si>
    <t xml:space="preserve">Revista Científica General José María Córdova</t>
  </si>
  <si>
    <t xml:space="preserve">https://doaj.org/api/v1/search/journals/issn:1900-6586</t>
  </si>
  <si>
    <t xml:space="preserve">0120-2952</t>
  </si>
  <si>
    <t xml:space="preserve">Revista de la Facultad de Medicina Veterinaria y de Zootecnia</t>
  </si>
  <si>
    <t xml:space="preserve">https://doaj.org/api/v1/search/journals/issn:0120-2952</t>
  </si>
  <si>
    <t xml:space="preserve">0121-0319</t>
  </si>
  <si>
    <t xml:space="preserve">Medicas UIS</t>
  </si>
  <si>
    <t xml:space="preserve">https://doaj.org/api/v1/search/journals/issn:0121-0319</t>
  </si>
  <si>
    <t xml:space="preserve">0120-159X</t>
  </si>
  <si>
    <t xml:space="preserve">Revista Colombiana de Sociología</t>
  </si>
  <si>
    <t xml:space="preserve">https://doaj.org/api/v1/search/journals/issn:0120-159X</t>
  </si>
  <si>
    <t xml:space="preserve">2145-0366</t>
  </si>
  <si>
    <t xml:space="preserve">Aletheia. Revista de Desarrollo Humano, Educativo y Social Contemporáneo</t>
  </si>
  <si>
    <t xml:space="preserve">https://doaj.org/api/v1/search/journals/issn:2145-0366</t>
  </si>
  <si>
    <t xml:space="preserve">0121-1935</t>
  </si>
  <si>
    <t xml:space="preserve">Revista de Ciencias</t>
  </si>
  <si>
    <t xml:space="preserve">https://doaj.org/api/v1/search/journals/issn:0121-1935</t>
  </si>
  <si>
    <t xml:space="preserve">0120-3916</t>
  </si>
  <si>
    <t xml:space="preserve">Revista Colombiana de Educación</t>
  </si>
  <si>
    <t xml:space="preserve">Universidad Pedagógica Nacional</t>
  </si>
  <si>
    <t xml:space="preserve">https://doaj.org/api/v1/search/journals/issn:0120-3916</t>
  </si>
  <si>
    <t xml:space="preserve">0120-2456</t>
  </si>
  <si>
    <t xml:space="preserve">Anuario Colombiano de Historia Social y de la Cultura</t>
  </si>
  <si>
    <t xml:space="preserve">https://doaj.org/api/v1/search/journals/issn:0120-2456</t>
  </si>
  <si>
    <t xml:space="preserve">0120-419X</t>
  </si>
  <si>
    <t xml:space="preserve">Revista Integración</t>
  </si>
  <si>
    <t xml:space="preserve">https://doaj.org/api/v1/search/journals/issn:0120-419X</t>
  </si>
  <si>
    <t xml:space="preserve">0120-548X</t>
  </si>
  <si>
    <t xml:space="preserve">Acta Biológica Colombiana</t>
  </si>
  <si>
    <t xml:space="preserve">https://doaj.org/api/v1/search/journals/issn:0120-548X</t>
  </si>
  <si>
    <t xml:space="preserve">0122-2066</t>
  </si>
  <si>
    <t xml:space="preserve">Anuario de Historia Regional y de las Fronteras</t>
  </si>
  <si>
    <t xml:space="preserve">https://doaj.org/api/v1/search/journals/issn:0122-2066</t>
  </si>
  <si>
    <t xml:space="preserve">1692-3324</t>
  </si>
  <si>
    <t xml:space="preserve">Revista Ingenierías Universidad de Medellín</t>
  </si>
  <si>
    <t xml:space="preserve">Universidad de Medellín</t>
  </si>
  <si>
    <t xml:space="preserve">https://doaj.org/api/v1/search/journals/issn:1692-3324</t>
  </si>
  <si>
    <t xml:space="preserve">0120-3649</t>
  </si>
  <si>
    <t xml:space="preserve">Theologica Xaveriana</t>
  </si>
  <si>
    <t xml:space="preserve">https://doaj.org/api/v1/search/journals/issn:0120-3649</t>
  </si>
  <si>
    <t xml:space="preserve">0120-0488</t>
  </si>
  <si>
    <t xml:space="preserve">Revista Colombiana de Entomología</t>
  </si>
  <si>
    <t xml:space="preserve">https://doaj.org/api/v1/search/journals/issn:0120-0488</t>
  </si>
  <si>
    <t xml:space="preserve">1794-4449</t>
  </si>
  <si>
    <t xml:space="preserve">Revista Lasallista de Investigación</t>
  </si>
  <si>
    <t xml:space="preserve">https://doaj.org/api/v1/search/journals/issn:1794-4449</t>
  </si>
  <si>
    <t xml:space="preserve">0120-4483</t>
  </si>
  <si>
    <t xml:space="preserve">Ensayos sobre POLÍTICA ECONÓMICA</t>
  </si>
  <si>
    <t xml:space="preserve">https://doaj.org/api/v1/search/journals/issn:0120-4483</t>
  </si>
  <si>
    <t xml:space="preserve">0120-2448</t>
  </si>
  <si>
    <t xml:space="preserve">Acta Medica Colombiana</t>
  </si>
  <si>
    <t xml:space="preserve">https://doaj.org/api/v1/search/journals/issn:0120-2448</t>
  </si>
  <si>
    <t xml:space="preserve">2145-9444</t>
  </si>
  <si>
    <t xml:space="preserve">Zona Próxima</t>
  </si>
  <si>
    <t xml:space="preserve">https://doaj.org/api/v1/search/journals/issn:2145-9444</t>
  </si>
  <si>
    <t xml:space="preserve">0120-4823</t>
  </si>
  <si>
    <t xml:space="preserve">Signo y Pensamiento</t>
  </si>
  <si>
    <t xml:space="preserve">https://doaj.org/api/v1/search/journals/issn:0120-4823</t>
  </si>
  <si>
    <t xml:space="preserve">0120-386X</t>
  </si>
  <si>
    <t xml:space="preserve">Revista Facultad Nacional de Salud Pública</t>
  </si>
  <si>
    <t xml:space="preserve">https://doaj.org/api/v1/search/journals/issn:0120-386X</t>
  </si>
  <si>
    <t xml:space="preserve">0124-8170</t>
  </si>
  <si>
    <t xml:space="preserve">Ciencia e Ingeniería Neogranadina</t>
  </si>
  <si>
    <t xml:space="preserve">https://doaj.org/api/v1/search/journals/issn:0124-8170</t>
  </si>
  <si>
    <t xml:space="preserve">0120-4807</t>
  </si>
  <si>
    <t xml:space="preserve">Universitas Humanística</t>
  </si>
  <si>
    <t xml:space="preserve">https://doaj.org/api/v1/search/journals/issn:0120-4807</t>
  </si>
  <si>
    <t xml:space="preserve">0120-9957</t>
  </si>
  <si>
    <t xml:space="preserve">Revista Colombiana de Gastroenterologia</t>
  </si>
  <si>
    <t xml:space="preserve">https://doaj.org/api/v1/search/journals/issn:0120-9957</t>
  </si>
  <si>
    <t xml:space="preserve">1657-9267</t>
  </si>
  <si>
    <t xml:space="preserve">Universitas Psychologica</t>
  </si>
  <si>
    <t xml:space="preserve">https://doaj.org/api/v1/search/journals/issn:1657-9267</t>
  </si>
  <si>
    <t xml:space="preserve">1657-9534</t>
  </si>
  <si>
    <t xml:space="preserve">Colombia Médica</t>
  </si>
  <si>
    <t xml:space="preserve">https://doaj.org/api/v1/search/journals/issn:1657-9534</t>
  </si>
  <si>
    <t xml:space="preserve">0121-3709</t>
  </si>
  <si>
    <t xml:space="preserve">ORINOQUIA</t>
  </si>
  <si>
    <t xml:space="preserve">https://doaj.org/api/v1/search/journals/issn:0121-3709</t>
  </si>
  <si>
    <t xml:space="preserve">1909-9762</t>
  </si>
  <si>
    <t xml:space="preserve">Revista Ingeniería Biomédica</t>
  </si>
  <si>
    <t xml:space="preserve">https://doaj.org/api/v1/search/journals/issn:1909-9762</t>
  </si>
  <si>
    <t xml:space="preserve">0120-4645</t>
  </si>
  <si>
    <t xml:space="preserve">Cuadernos de Administración (Universidad del Valle)</t>
  </si>
  <si>
    <t xml:space="preserve">SciELO Colombia</t>
  </si>
  <si>
    <t xml:space="preserve">Universidad del Valle</t>
  </si>
  <si>
    <t xml:space="preserve">https://doaj.org/api/v1/search/journals/issn:0120-4645</t>
  </si>
  <si>
    <t xml:space="preserve">0121-4772</t>
  </si>
  <si>
    <t xml:space="preserve">Cuadernos de Economía</t>
  </si>
  <si>
    <t xml:space="preserve">https://doaj.org/api/v1/search/journals/issn:0121-4772</t>
  </si>
  <si>
    <t xml:space="preserve">0120-8942</t>
  </si>
  <si>
    <t xml:space="preserve">Díkaion Revista de Fundamentación Jurídica</t>
  </si>
  <si>
    <t xml:space="preserve">Díkaion</t>
  </si>
  <si>
    <t xml:space="preserve">https://doaj.org/api/v1/search/journals/issn:0120-8942</t>
  </si>
  <si>
    <t xml:space="preserve">0121-3628</t>
  </si>
  <si>
    <t xml:space="preserve">Estudios de Filosofía</t>
  </si>
  <si>
    <t xml:space="preserve">Universidad de Antioquía</t>
  </si>
  <si>
    <t xml:space="preserve">https://doaj.org/api/v1/search/journals/issn:0121-3628</t>
  </si>
  <si>
    <t xml:space="preserve">0120-1468</t>
  </si>
  <si>
    <t xml:space="preserve">Franciscanum. Revista de las Ciencias del Espíritu</t>
  </si>
  <si>
    <t xml:space="preserve">Franciscanum</t>
  </si>
  <si>
    <t xml:space="preserve">https://doaj.org/api/v1/search/journals/issn:0120-1468</t>
  </si>
  <si>
    <t xml:space="preserve">1692-2522</t>
  </si>
  <si>
    <t xml:space="preserve">Anagramas -Rumbos y sentidos de la comunicación-</t>
  </si>
  <si>
    <t xml:space="preserve">Anagramas Rumbos y Sentidos de la Comunicación</t>
  </si>
  <si>
    <t xml:space="preserve">Universidad de Medellín, Sello Editorial</t>
  </si>
  <si>
    <t xml:space="preserve">https://doaj.org/api/v1/search/journals/issn:1692-2522</t>
  </si>
  <si>
    <t xml:space="preserve">0120-3630</t>
  </si>
  <si>
    <t xml:space="preserve">Boletín de Ciencias de la Tierra</t>
  </si>
  <si>
    <t xml:space="preserve">https://doaj.org/api/v1/search/journals/issn:0120-3630</t>
  </si>
  <si>
    <t xml:space="preserve">0121-1617</t>
  </si>
  <si>
    <t xml:space="preserve">Historia Crítica</t>
  </si>
  <si>
    <t xml:space="preserve">Universidad de los Andes </t>
  </si>
  <si>
    <t xml:space="preserve">https://doaj.org/api/v1/search/journals/issn:0121-1617</t>
  </si>
  <si>
    <t xml:space="preserve">1692-7273</t>
  </si>
  <si>
    <t xml:space="preserve">Revista Ciencias de la Salud</t>
  </si>
  <si>
    <t xml:space="preserve">Universidad Colegio Mayor Nuestra Señora del Rosario</t>
  </si>
  <si>
    <t xml:space="preserve">https://doaj.org/api/v1/search/journals/issn:1692-7273</t>
  </si>
  <si>
    <t xml:space="preserve">0120-5552</t>
  </si>
  <si>
    <t xml:space="preserve">Revista Salud Uninorte</t>
  </si>
  <si>
    <t xml:space="preserve">https://doaj.org/api/v1/search/journals/issn:0120-5552</t>
  </si>
  <si>
    <t xml:space="preserve">0121-7488</t>
  </si>
  <si>
    <t xml:space="preserve">Ciencia en Desarrollo</t>
  </si>
  <si>
    <t xml:space="preserve">Universidad Pedagógica y Tecnológica de Colombia </t>
  </si>
  <si>
    <t xml:space="preserve">https://doaj.org/api/v1/search/journals/issn:0121-7488</t>
  </si>
  <si>
    <t xml:space="preserve">1794-1237</t>
  </si>
  <si>
    <t xml:space="preserve">Revista EIA</t>
  </si>
  <si>
    <t xml:space="preserve">Universidad EIA</t>
  </si>
  <si>
    <t xml:space="preserve">https://doaj.org/api/v1/search/journals/issn:1794-1237</t>
  </si>
  <si>
    <t xml:space="preserve">0122-8706</t>
  </si>
  <si>
    <t xml:space="preserve">Corpoica Ciencia y Tecnología Agropecuaria</t>
  </si>
  <si>
    <t xml:space="preserve">Corporación Colombiana de Investigación Agropecuaria (Corpoica)</t>
  </si>
  <si>
    <t xml:space="preserve">https://doaj.org/api/v1/search/journals/issn:0122-8706</t>
  </si>
  <si>
    <t xml:space="preserve">0123-3432</t>
  </si>
  <si>
    <t xml:space="preserve">Íkala, Revista de Lenguaje y Cultura</t>
  </si>
  <si>
    <t xml:space="preserve">Ikala: Revista de Lenguaje y Cultura</t>
  </si>
  <si>
    <t xml:space="preserve">https://doaj.org/api/v1/search/journals/issn:0123-3432</t>
  </si>
  <si>
    <t xml:space="preserve">1794-8932</t>
  </si>
  <si>
    <t xml:space="preserve">Sophia</t>
  </si>
  <si>
    <t xml:space="preserve">Universidad La Gran Colombia</t>
  </si>
  <si>
    <t xml:space="preserve">2018-08-01</t>
  </si>
  <si>
    <t xml:space="preserve">https://doaj.org/api/v1/search/journals/issn:1794-8932</t>
  </si>
  <si>
    <t xml:space="preserve">0123-4641</t>
  </si>
  <si>
    <t xml:space="preserve">Colombian Applied Linguistics Journal</t>
  </si>
  <si>
    <t xml:space="preserve">Universidad Distrital Francisco José de Caldas</t>
  </si>
  <si>
    <t xml:space="preserve">https://doaj.org/api/v1/search/journals/issn:0123-4641</t>
  </si>
  <si>
    <t xml:space="preserve">0124-4035</t>
  </si>
  <si>
    <t xml:space="preserve">Desafíos</t>
  </si>
  <si>
    <t xml:space="preserve">Universidad del Rosario, Bogota</t>
  </si>
  <si>
    <t xml:space="preserve">https://doaj.org/api/v1/search/journals/issn:0124-4035</t>
  </si>
  <si>
    <t xml:space="preserve">0124-7441</t>
  </si>
  <si>
    <t xml:space="preserve">Justicia</t>
  </si>
  <si>
    <t xml:space="preserve">https://doaj.org/api/v1/search/journals/issn:0124-7441</t>
  </si>
  <si>
    <t xml:space="preserve">1657-8953</t>
  </si>
  <si>
    <t xml:space="preserve">Civilizar Ciencias Sociales y Humanas</t>
  </si>
  <si>
    <t xml:space="preserve">Civilizar </t>
  </si>
  <si>
    <t xml:space="preserve">Universidad Sergio Arboleda</t>
  </si>
  <si>
    <t xml:space="preserve">https://doaj.org/api/v1/search/journals/issn:1657-8953</t>
  </si>
  <si>
    <t xml:space="preserve">0034-7450</t>
  </si>
  <si>
    <t xml:space="preserve">Revista Colombiana de Psiquiatría</t>
  </si>
  <si>
    <t xml:space="preserve">https://doaj.org/api/v1/search/journals/issn:0034-7450</t>
  </si>
  <si>
    <t xml:space="preserve">1794-9998</t>
  </si>
  <si>
    <t xml:space="preserve">Diversitas: Perspectivas en Psicología</t>
  </si>
  <si>
    <t xml:space="preserve">https://doaj.org/api/v1/search/journals/issn:1794-9998</t>
  </si>
  <si>
    <t xml:space="preserve">0121-0793</t>
  </si>
  <si>
    <t xml:space="preserve">Iatreia</t>
  </si>
  <si>
    <t xml:space="preserve">https://doaj.org/api/v1/search/journals/issn:0121-0793</t>
  </si>
  <si>
    <t xml:space="preserve">0120-0976</t>
  </si>
  <si>
    <t xml:space="preserve">Revista Interamericana de Bibliotecología</t>
  </si>
  <si>
    <t xml:space="preserve">https://doaj.org/api/v1/search/journals/issn:0120-0976</t>
  </si>
  <si>
    <t xml:space="preserve">1900-3803</t>
  </si>
  <si>
    <t xml:space="preserve">Entramado</t>
  </si>
  <si>
    <t xml:space="preserve">Universidad Libre</t>
  </si>
  <si>
    <t xml:space="preserve">2018-05-31</t>
  </si>
  <si>
    <t xml:space="preserve">https://doaj.org/api/v1/search/journals/issn:1900-3803</t>
  </si>
  <si>
    <t xml:space="preserve">0122-4409</t>
  </si>
  <si>
    <t xml:space="preserve">Papel Politico</t>
  </si>
  <si>
    <t xml:space="preserve">https://doaj.org/api/v1/search/journals/issn:0122-4409</t>
  </si>
  <si>
    <t xml:space="preserve">0120-4688</t>
  </si>
  <si>
    <t xml:space="preserve">Praxis Filosófica</t>
  </si>
  <si>
    <t xml:space="preserve">https://doaj.org/api/v1/search/journals/issn:0120-4688</t>
  </si>
  <si>
    <t xml:space="preserve">1692-8156</t>
  </si>
  <si>
    <t xml:space="preserve">International Law</t>
  </si>
  <si>
    <t xml:space="preserve">https://doaj.org/api/v1/search/journals/issn:1692-8156</t>
  </si>
  <si>
    <t xml:space="preserve">0122-9354</t>
  </si>
  <si>
    <t xml:space="preserve">Revista de Medicina Veterinaria</t>
  </si>
  <si>
    <t xml:space="preserve">Universidad de La Salle</t>
  </si>
  <si>
    <t xml:space="preserve">https://doaj.org/api/v1/search/journals/issn:0122-9354</t>
  </si>
  <si>
    <t xml:space="preserve">0121-053X</t>
  </si>
  <si>
    <t xml:space="preserve">Cuadernos de Lingüística Hispánica</t>
  </si>
  <si>
    <t xml:space="preserve">https://doaj.org/api/v1/search/journals/issn:0121-053X</t>
  </si>
  <si>
    <t xml:space="preserve">2216-0159</t>
  </si>
  <si>
    <t xml:space="preserve">Praxis &amp; Saber</t>
  </si>
  <si>
    <t xml:space="preserve">https://doaj.org/api/v1/search/journals/issn:2216-0159</t>
  </si>
  <si>
    <t xml:space="preserve">0122-9893</t>
  </si>
  <si>
    <t xml:space="preserve">Revista Derecho del Estado</t>
  </si>
  <si>
    <t xml:space="preserve">https://doaj.org/api/v1/search/journals/issn:0122-9893</t>
  </si>
  <si>
    <t xml:space="preserve">0121-8530</t>
  </si>
  <si>
    <t xml:space="preserve">La Palabra</t>
  </si>
  <si>
    <t xml:space="preserve">https://doaj.org/api/v1/search/journals/issn:0121-8530</t>
  </si>
  <si>
    <t xml:space="preserve">1900-2386</t>
  </si>
  <si>
    <t xml:space="preserve">Psychologia. Avances de la Disciplina</t>
  </si>
  <si>
    <t xml:space="preserve">https://doaj.org/api/v1/search/journals/issn:1900-2386</t>
  </si>
  <si>
    <t xml:space="preserve">0124-0579</t>
  </si>
  <si>
    <t xml:space="preserve">Estudios Socio-Jurídicos</t>
  </si>
  <si>
    <t xml:space="preserve">Revista Estudios Socio-Jurídicos</t>
  </si>
  <si>
    <t xml:space="preserve">Universidad del Rosario</t>
  </si>
  <si>
    <t xml:space="preserve">https://doaj.org/api/v1/search/journals/issn:0124-0579</t>
  </si>
  <si>
    <t xml:space="preserve">0122-0268</t>
  </si>
  <si>
    <t xml:space="preserve">Revista MVZ Córdoba</t>
  </si>
  <si>
    <t xml:space="preserve">Revista MVZ Cordoba</t>
  </si>
  <si>
    <t xml:space="preserve">Universidad de Cordoba</t>
  </si>
  <si>
    <t xml:space="preserve">https://doaj.org/api/v1/search/journals/issn:0122-0268</t>
  </si>
  <si>
    <t xml:space="preserve">1692-2530</t>
  </si>
  <si>
    <t xml:space="preserve">Revista Opinión Jurídica</t>
  </si>
  <si>
    <t xml:space="preserve">Opinión Jurídica</t>
  </si>
  <si>
    <t xml:space="preserve">Sello Editorial Universidad de Medellín</t>
  </si>
  <si>
    <t xml:space="preserve">https://doaj.org/api/v1/search/journals/issn:1692-2530</t>
  </si>
  <si>
    <t xml:space="preserve">1657-4702</t>
  </si>
  <si>
    <t xml:space="preserve">Revista Latinoamericana de Bioética</t>
  </si>
  <si>
    <t xml:space="preserve">https://doaj.org/api/v1/search/journals/issn:1657-4702</t>
  </si>
  <si>
    <t xml:space="preserve">1657-6357</t>
  </si>
  <si>
    <t xml:space="preserve">Sociedad y Economía</t>
  </si>
  <si>
    <t xml:space="preserve">https://doaj.org/api/v1/search/journals/issn:1657-6357</t>
  </si>
  <si>
    <t xml:space="preserve">1909-3063</t>
  </si>
  <si>
    <t xml:space="preserve">Revista de Relaciones Internacionales, Estrategia y Seguridad</t>
  </si>
  <si>
    <t xml:space="preserve">https://doaj.org/api/v1/search/journals/issn:1909-3063</t>
  </si>
  <si>
    <t xml:space="preserve">0121-7577</t>
  </si>
  <si>
    <t xml:space="preserve">Hacia la Promoción de la Salud</t>
  </si>
  <si>
    <t xml:space="preserve">https://doaj.org/api/v1/search/journals/issn:0121-7577</t>
  </si>
  <si>
    <t xml:space="preserve">0120-0690</t>
  </si>
  <si>
    <t xml:space="preserve">Revista Colombiana de Ciencias Pecuarias</t>
  </si>
  <si>
    <t xml:space="preserve">https://doaj.org/api/v1/search/journals/issn:0120-0690</t>
  </si>
  <si>
    <t xml:space="preserve">2027-5137</t>
  </si>
  <si>
    <t xml:space="preserve">Historia y MEMORIA</t>
  </si>
  <si>
    <t xml:space="preserve">Historia y Memoria</t>
  </si>
  <si>
    <t xml:space="preserve">Universidad Pedagógica y Tecnológica de Colombia</t>
  </si>
  <si>
    <t xml:space="preserve">https://doaj.org/api/v1/search/journals/issn:2027-5137</t>
  </si>
  <si>
    <t xml:space="preserve">0123-1472</t>
  </si>
  <si>
    <t xml:space="preserve">Cuadernos de Contabilidad</t>
  </si>
  <si>
    <t xml:space="preserve">https://doaj.org/api/v1/search/journals/issn:0123-1472</t>
  </si>
  <si>
    <t xml:space="preserve">0120-5587</t>
  </si>
  <si>
    <t xml:space="preserve">Lingüística y Literatura</t>
  </si>
  <si>
    <t xml:space="preserve">https://doaj.org/api/v1/search/journals/issn:0120-5587</t>
  </si>
  <si>
    <t xml:space="preserve">1794-2470</t>
  </si>
  <si>
    <t xml:space="preserve">Nova</t>
  </si>
  <si>
    <t xml:space="preserve">NOVA</t>
  </si>
  <si>
    <t xml:space="preserve">Universidad Colegio Mayor de Cundinamarca</t>
  </si>
  <si>
    <t xml:space="preserve">https://doaj.org/api/v1/search/journals/issn:1794-2470</t>
  </si>
  <si>
    <t xml:space="preserve">0121-246X</t>
  </si>
  <si>
    <t xml:space="preserve">Revista Facultad de Odontología Universidad de Antioquia</t>
  </si>
  <si>
    <t xml:space="preserve">https://doaj.org/api/v1/search/journals/issn:0121-246X</t>
  </si>
  <si>
    <t xml:space="preserve">1909-0455</t>
  </si>
  <si>
    <t xml:space="preserve">Producción + Limpia</t>
  </si>
  <si>
    <t xml:space="preserve">https://doaj.org/api/v1/search/journals/issn:1909-0455</t>
  </si>
  <si>
    <t xml:space="preserve">0121-3261</t>
  </si>
  <si>
    <t xml:space="preserve">Investigación y Desarrollo</t>
  </si>
  <si>
    <t xml:space="preserve">Revista Investigación &amp; Desarrollo</t>
  </si>
  <si>
    <t xml:space="preserve">https://doaj.org/api/v1/search/journals/issn:0121-3261</t>
  </si>
  <si>
    <t xml:space="preserve">1909-8367</t>
  </si>
  <si>
    <t xml:space="preserve">Entre Ciencia e Ingeniería</t>
  </si>
  <si>
    <t xml:space="preserve">https://doaj.org/api/v1/search/journals/issn:1909-8367</t>
  </si>
  <si>
    <t xml:space="preserve">0121-7550</t>
  </si>
  <si>
    <t xml:space="preserve">Nómadas</t>
  </si>
  <si>
    <t xml:space="preserve">Fundación Universidad Central</t>
  </si>
  <si>
    <t xml:space="preserve">https://doaj.org/api/v1/search/journals/issn:0121-7550</t>
  </si>
  <si>
    <t xml:space="preserve">0123-9015</t>
  </si>
  <si>
    <t xml:space="preserve">Revista Colombiana de Cancerología</t>
  </si>
  <si>
    <t xml:space="preserve">https://doaj.org/api/v1/search/journals/issn:0123-9015</t>
  </si>
  <si>
    <t xml:space="preserve">1657-5997</t>
  </si>
  <si>
    <t xml:space="preserve">Aquichán</t>
  </si>
  <si>
    <t xml:space="preserve">Aquichan</t>
  </si>
  <si>
    <t xml:space="preserve">https://doaj.org/api/v1/search/journals/issn:1657-5997</t>
  </si>
  <si>
    <t xml:space="preserve">1657-9550</t>
  </si>
  <si>
    <t xml:space="preserve">Biosalud</t>
  </si>
  <si>
    <t xml:space="preserve">https://doaj.org/api/v1/search/journals/issn:1657-9550</t>
  </si>
  <si>
    <t xml:space="preserve">0123-3122</t>
  </si>
  <si>
    <t xml:space="preserve">Persona y Bioética</t>
  </si>
  <si>
    <t xml:space="preserve">Universidad de la Sabana</t>
  </si>
  <si>
    <t xml:space="preserve">https://doaj.org/api/v1/search/journals/issn:0123-3122</t>
  </si>
  <si>
    <t xml:space="preserve">0120-0534</t>
  </si>
  <si>
    <t xml:space="preserve">Revista Latinoamericana de Psicología</t>
  </si>
  <si>
    <t xml:space="preserve">https://doaj.org/api/v1/search/journals/issn:0120-0534</t>
  </si>
  <si>
    <t xml:space="preserve">0120-1751</t>
  </si>
  <si>
    <t xml:space="preserve">Revista Colombiana de Estadística</t>
  </si>
  <si>
    <t xml:space="preserve">https://doaj.org/api/v1/search/journals/issn:0120-1751</t>
  </si>
  <si>
    <t xml:space="preserve">0123-1294</t>
  </si>
  <si>
    <t xml:space="preserve">Educación y Educadores</t>
  </si>
  <si>
    <t xml:space="preserve">Universidad de La Sabana </t>
  </si>
  <si>
    <t xml:space="preserve">https://doaj.org/api/v1/search/journals/issn:0123-1294</t>
  </si>
  <si>
    <t xml:space="preserve">0122-5383</t>
  </si>
  <si>
    <t xml:space="preserve">CT&amp;F - Ciencia, Tecnología y Futuro</t>
  </si>
  <si>
    <t xml:space="preserve">https://doaj.org/api/v1/search/journals/issn:0122-5383</t>
  </si>
  <si>
    <t xml:space="preserve">1657-8031</t>
  </si>
  <si>
    <t xml:space="preserve">El Ágora U.S.B.</t>
  </si>
  <si>
    <t xml:space="preserve">El Ágora USB</t>
  </si>
  <si>
    <t xml:space="preserve">https://doaj.org/api/v1/search/journals/issn:1657-8031</t>
  </si>
  <si>
    <t xml:space="preserve">2011-7582</t>
  </si>
  <si>
    <t xml:space="preserve">Revista Colombiana de Cirugía</t>
  </si>
  <si>
    <t xml:space="preserve">https://doaj.org/api/v1/search/journals/issn:2011-7582</t>
  </si>
  <si>
    <t xml:space="preserve">0120-0011</t>
  </si>
  <si>
    <t xml:space="preserve">Revista de la Facultad de Medicina</t>
  </si>
  <si>
    <t xml:space="preserve">https://doaj.org/api/v1/search/journals/issn:0120-0011</t>
  </si>
  <si>
    <t xml:space="preserve">0124-0137</t>
  </si>
  <si>
    <t xml:space="preserve">Psicogente</t>
  </si>
  <si>
    <t xml:space="preserve">Universidad Simón Bolívar</t>
  </si>
  <si>
    <t xml:space="preserve">https://doaj.org/api/v1/search/journals/issn:0124-0137</t>
  </si>
  <si>
    <t xml:space="preserve">0120-3584</t>
  </si>
  <si>
    <t xml:space="preserve">Desarrollo y Sociedad</t>
  </si>
  <si>
    <t xml:space="preserve">https://doaj.org/api/v1/search/journals/issn:0120-3584</t>
  </si>
  <si>
    <t xml:space="preserve">0121-4470</t>
  </si>
  <si>
    <t xml:space="preserve">Momento</t>
  </si>
  <si>
    <t xml:space="preserve">2018-06-22</t>
  </si>
  <si>
    <t xml:space="preserve">https://doaj.org/api/v1/search/journals/issn:0121-4470</t>
  </si>
  <si>
    <t xml:space="preserve">0120-0283</t>
  </si>
  <si>
    <t xml:space="preserve">Boletin de Geología</t>
  </si>
  <si>
    <t xml:space="preserve">Boletín de Geología</t>
  </si>
  <si>
    <t xml:space="preserve">Universidad Industrial de Santander </t>
  </si>
  <si>
    <t xml:space="preserve">https://doaj.org/api/v1/search/journals/issn:0120-0283</t>
  </si>
  <si>
    <t xml:space="preserve">0366-5232</t>
  </si>
  <si>
    <t xml:space="preserve">Caldasia</t>
  </si>
  <si>
    <t xml:space="preserve">https://doaj.org/api/v1/search/journals/issn:0366-5232</t>
  </si>
  <si>
    <t xml:space="preserve">0121-5612</t>
  </si>
  <si>
    <t xml:space="preserve">Colombia Internacional</t>
  </si>
  <si>
    <t xml:space="preserve">https://doaj.org/api/v1/search/journals/issn:0121-5612</t>
  </si>
  <si>
    <t xml:space="preserve">0121-3814</t>
  </si>
  <si>
    <t xml:space="preserve">Tecné, Episteme y Didaxis: TED</t>
  </si>
  <si>
    <t xml:space="preserve">Tecné, Episteme y Didaxis</t>
  </si>
  <si>
    <t xml:space="preserve">Universidad Pedagógica Nacional </t>
  </si>
  <si>
    <t xml:space="preserve">https://doaj.org/api/v1/search/journals/issn:0121-3814</t>
  </si>
  <si>
    <t xml:space="preserve">0123-9155</t>
  </si>
  <si>
    <t xml:space="preserve">Acta Colombiana de Psicología</t>
  </si>
  <si>
    <t xml:space="preserve">https://doaj.org/api/v1/search/journals/issn:0123-9155</t>
  </si>
  <si>
    <t xml:space="preserve">0124-8693</t>
  </si>
  <si>
    <t xml:space="preserve">Tendencias</t>
  </si>
  <si>
    <t xml:space="preserve">https://doaj.org/api/v1/search/journals/issn:0124-8693</t>
  </si>
  <si>
    <t xml:space="preserve">2011-804X</t>
  </si>
  <si>
    <t xml:space="preserve">Pensamiento palabra y obra</t>
  </si>
  <si>
    <t xml:space="preserve">Pensamiento Palabra y Obra</t>
  </si>
  <si>
    <t xml:space="preserve">https://doaj.org/api/v1/search/journals/issn:2011-804X</t>
  </si>
  <si>
    <t xml:space="preserve">0123-417X</t>
  </si>
  <si>
    <t xml:space="preserve">Psicología desde el Caribe</t>
  </si>
  <si>
    <t xml:space="preserve">Universidad del Norte </t>
  </si>
  <si>
    <t xml:space="preserve">https://doaj.org/api/v1/search/journals/issn:0123-417X</t>
  </si>
  <si>
    <t xml:space="preserve">1900-9607</t>
  </si>
  <si>
    <t xml:space="preserve">CES Medicina Veterinaria y Zootecnia</t>
  </si>
  <si>
    <t xml:space="preserve">https://doaj.org/api/v1/search/journals/issn:1900-9607</t>
  </si>
  <si>
    <t xml:space="preserve">1794-6190</t>
  </si>
  <si>
    <t xml:space="preserve">Earth Sciences Research Journal</t>
  </si>
  <si>
    <t xml:space="preserve">https://doaj.org/api/v1/search/journals/issn:1794-6190</t>
  </si>
  <si>
    <t xml:space="preserve">0120-9965</t>
  </si>
  <si>
    <t xml:space="preserve">Agronomía Colombiana</t>
  </si>
  <si>
    <t xml:space="preserve">Centro Editorial of Facultad de Ciencias Agrarias, Universidad Nacional de Colombia</t>
  </si>
  <si>
    <t xml:space="preserve">https://doaj.org/api/v1/search/journals/issn:0120-9965</t>
  </si>
  <si>
    <t xml:space="preserve">0034-7418</t>
  </si>
  <si>
    <t xml:space="preserve">Revista Colombiana de Ciencias Químico - Farmacéuticas</t>
  </si>
  <si>
    <t xml:space="preserve">https://doaj.org/api/v1/search/journals/issn:0034-7418</t>
  </si>
  <si>
    <t xml:space="preserve">1909-3667</t>
  </si>
  <si>
    <t xml:space="preserve">Tecciencia</t>
  </si>
  <si>
    <t xml:space="preserve">https://doaj.org/api/v1/search/journals/issn:1909-3667</t>
  </si>
  <si>
    <t xml:space="preserve">0012-7353</t>
  </si>
  <si>
    <t xml:space="preserve">DYNA</t>
  </si>
  <si>
    <t xml:space="preserve">Dyna</t>
  </si>
  <si>
    <t xml:space="preserve">Universidad Nacional de Colombia </t>
  </si>
  <si>
    <t xml:space="preserve">https://doaj.org/api/v1/search/journals/issn:0012-7353</t>
  </si>
  <si>
    <t xml:space="preserve">1692-0279</t>
  </si>
  <si>
    <t xml:space="preserve">AD-minister</t>
  </si>
  <si>
    <t xml:space="preserve">https://doaj.org/api/v1/search/journals/issn:1692-0279</t>
  </si>
  <si>
    <t xml:space="preserve">1794-2489</t>
  </si>
  <si>
    <t xml:space="preserve">Tabula Rasa</t>
  </si>
  <si>
    <t xml:space="preserve">Tabula Rasa: Revista de Humanidades</t>
  </si>
  <si>
    <t xml:space="preserve">https://doaj.org/api/v1/search/journals/issn:1794-2489</t>
  </si>
  <si>
    <t xml:space="preserve">0121-5256</t>
  </si>
  <si>
    <t xml:space="preserve">Revista Med</t>
  </si>
  <si>
    <t xml:space="preserve">https://doaj.org/api/v1/search/journals/issn:0121-5256</t>
  </si>
  <si>
    <t xml:space="preserve">2011-2173</t>
  </si>
  <si>
    <t xml:space="preserve">Revista Colombiana de Ciencias Hortícolas</t>
  </si>
  <si>
    <t xml:space="preserve">https://doaj.org/api/v1/search/journals/issn:2011-2173</t>
  </si>
  <si>
    <t xml:space="preserve">0121-4500</t>
  </si>
  <si>
    <t xml:space="preserve">Avances en Enfermería</t>
  </si>
  <si>
    <t xml:space="preserve">https://doaj.org/api/v1/search/journals/issn:0121-4500</t>
  </si>
  <si>
    <t xml:space="preserve">0123-5931</t>
  </si>
  <si>
    <t xml:space="preserve">Literatura: Teoría, Historia, Crítica</t>
  </si>
  <si>
    <t xml:space="preserve">https://doaj.org/api/v1/search/journals/issn:0123-5931</t>
  </si>
  <si>
    <t xml:space="preserve">0124-7913</t>
  </si>
  <si>
    <t xml:space="preserve">Bitácora Urbano Territorial</t>
  </si>
  <si>
    <t xml:space="preserve">https://doaj.org/api/v1/search/journals/issn:0124-7913</t>
  </si>
  <si>
    <t xml:space="preserve">0120-3053</t>
  </si>
  <si>
    <t xml:space="preserve">Apuntes del Cenes</t>
  </si>
  <si>
    <t xml:space="preserve">Apuntes del CENES</t>
  </si>
  <si>
    <t xml:space="preserve">https://doaj.org/api/v1/search/journals/issn:0120-3053</t>
  </si>
  <si>
    <t xml:space="preserve">1657-9763</t>
  </si>
  <si>
    <t xml:space="preserve">Apuntes: Revista de Estudios sobre Patrimonio Cultural - Journal of Cultural Heritage Studies</t>
  </si>
  <si>
    <t xml:space="preserve">https://doaj.org/api/v1/search/journals/issn:1657-9763</t>
  </si>
  <si>
    <t xml:space="preserve">1657-4214</t>
  </si>
  <si>
    <t xml:space="preserve">Perfil de Coyuntura Económica</t>
  </si>
  <si>
    <t xml:space="preserve">https://doaj.org/api/v1/search/journals/issn:1657-4214</t>
  </si>
  <si>
    <t xml:space="preserve">0124-8146</t>
  </si>
  <si>
    <t xml:space="preserve">Investigaciones Andina</t>
  </si>
  <si>
    <t xml:space="preserve">https://doaj.org/api/v1/search/journals/issn:0124-8146</t>
  </si>
  <si>
    <t xml:space="preserve">0123-3769</t>
  </si>
  <si>
    <t xml:space="preserve">Perspectiva Geográfica</t>
  </si>
  <si>
    <t xml:space="preserve">https://doaj.org/api/v1/search/journals/issn:0123-3769</t>
  </si>
  <si>
    <t xml:space="preserve">0121-2494</t>
  </si>
  <si>
    <t xml:space="preserve">Pedagogía y Saberes</t>
  </si>
  <si>
    <t xml:space="preserve">https://doaj.org/api/v1/search/journals/issn:0121-2494</t>
  </si>
  <si>
    <t xml:space="preserve">0120-5307</t>
  </si>
  <si>
    <t xml:space="preserve">Investigación y Educación en Enfermería</t>
  </si>
  <si>
    <t xml:space="preserve">https://doaj.org/api/v1/search/journals/issn:0120-5307</t>
  </si>
  <si>
    <t xml:space="preserve">0121-750X</t>
  </si>
  <si>
    <t xml:space="preserve">Ingeniería</t>
  </si>
  <si>
    <t xml:space="preserve">Ingeniería </t>
  </si>
  <si>
    <t xml:space="preserve">Sergio A. Rojas</t>
  </si>
  <si>
    <t xml:space="preserve">https://doaj.org/api/v1/search/journals/issn:0121-750X</t>
  </si>
  <si>
    <t xml:space="preserve">0121-4381</t>
  </si>
  <si>
    <t xml:space="preserve">Suma Psicológica</t>
  </si>
  <si>
    <t xml:space="preserve">Suma Psicologica </t>
  </si>
  <si>
    <t xml:space="preserve">EES</t>
  </si>
  <si>
    <t xml:space="preserve">https://doaj.org/api/v1/search/journals/issn:0121-4381</t>
  </si>
  <si>
    <t xml:space="preserve">0122-9761</t>
  </si>
  <si>
    <t xml:space="preserve">Boletín de Investigaciones Marinas y Costeras - INVEMAR</t>
  </si>
  <si>
    <t xml:space="preserve">Boletín de Investigaciones Marinas y Costeras </t>
  </si>
  <si>
    <t xml:space="preserve">Instituto de Investigaciones Marinas y Costeras </t>
  </si>
  <si>
    <t xml:space="preserve">https://doaj.org/api/v1/search/journals/issn:0122-9761</t>
  </si>
  <si>
    <t xml:space="preserve">1692-1798</t>
  </si>
  <si>
    <t xml:space="preserve">Iteckne</t>
  </si>
  <si>
    <t xml:space="preserve">https://doaj.org/api/v1/search/journals/issn:1692-1798</t>
  </si>
  <si>
    <t xml:space="preserve">1692-3561</t>
  </si>
  <si>
    <t xml:space="preserve">Biotecnología en el Sector Agropecuario y Agroindustrial</t>
  </si>
  <si>
    <t xml:space="preserve">Universidad del Cauca </t>
  </si>
  <si>
    <t xml:space="preserve">https://doaj.org/api/v1/search/journals/issn:1692-3561</t>
  </si>
  <si>
    <t xml:space="preserve">0034-7426</t>
  </si>
  <si>
    <t xml:space="preserve">Revista Colombiana de Matemáticas</t>
  </si>
  <si>
    <t xml:space="preserve">https://doaj.org/api/v1/search/journals/issn:0034-7426</t>
  </si>
  <si>
    <t xml:space="preserve">0120-131X</t>
  </si>
  <si>
    <t xml:space="preserve">Cuestiones Teológicas</t>
  </si>
  <si>
    <t xml:space="preserve">https://doaj.org/api/v1/search/journals/issn:0120-131X</t>
  </si>
  <si>
    <t xml:space="preserve">1692-8261</t>
  </si>
  <si>
    <t xml:space="preserve">Prospectiva</t>
  </si>
  <si>
    <t xml:space="preserve">Editorial Uniautónoma</t>
  </si>
  <si>
    <t xml:space="preserve">https://doaj.org/api/v1/search/journals/issn:1692-8261</t>
  </si>
  <si>
    <t xml:space="preserve">0120-1263</t>
  </si>
  <si>
    <t xml:space="preserve">Escritos</t>
  </si>
  <si>
    <t xml:space="preserve">https://doaj.org/api/v1/search/journals/issn:0120-1263</t>
  </si>
  <si>
    <t xml:space="preserve">1657-7027</t>
  </si>
  <si>
    <t xml:space="preserve">Revista Gerencia y Políticas de Salud</t>
  </si>
  <si>
    <t xml:space="preserve">https://doaj.org/api/v1/search/journals/issn:1657-7027</t>
  </si>
  <si>
    <t xml:space="preserve">2216-0973</t>
  </si>
  <si>
    <t xml:space="preserve">Revista Cuidarte</t>
  </si>
  <si>
    <t xml:space="preserve">Universidad de Santander</t>
  </si>
  <si>
    <t xml:space="preserve">https://doaj.org/api/v1/search/journals/issn:2216-0973</t>
  </si>
  <si>
    <t xml:space="preserve">0122-7238</t>
  </si>
  <si>
    <t xml:space="preserve">Revista Historia de la Educación Latinoamericana</t>
  </si>
  <si>
    <t xml:space="preserve">https://doaj.org/api/v1/search/journals/issn:0122-7238</t>
  </si>
  <si>
    <t xml:space="preserve">0123-4870</t>
  </si>
  <si>
    <t xml:space="preserve">Folios</t>
  </si>
  <si>
    <t xml:space="preserve">https://doaj.org/api/v1/search/journals/issn:0123-4870</t>
  </si>
  <si>
    <t xml:space="preserve">0370-3908</t>
  </si>
  <si>
    <t xml:space="preserve">Revista de la Academia Colombiana de Ciencias Exactas, Físicas y Naturales</t>
  </si>
  <si>
    <t xml:space="preserve">https://doaj.org/api/v1/search/journals/issn:0370-3908</t>
  </si>
  <si>
    <t xml:space="preserve">0120-0062</t>
  </si>
  <si>
    <t xml:space="preserve">Ideas y Valores</t>
  </si>
  <si>
    <t xml:space="preserve">https://doaj.org/api/v1/search/journals/issn:0120-0062</t>
  </si>
  <si>
    <t xml:space="preserve">1900-5407</t>
  </si>
  <si>
    <t xml:space="preserve">Antipoda. Revista de Antropología y Arqueología</t>
  </si>
  <si>
    <t xml:space="preserve">Antípoda: Revista de Antropología y Arqueología</t>
  </si>
  <si>
    <t xml:space="preserve">Universidad de los Andes (Bogotá, Colombia)</t>
  </si>
  <si>
    <t xml:space="preserve">Universidad de los Andes (Bogotá)</t>
  </si>
  <si>
    <t xml:space="preserve">https://doaj.org/api/v1/search/journals/issn:1900-5407</t>
  </si>
  <si>
    <t xml:space="preserve">0120-8160</t>
  </si>
  <si>
    <t xml:space="preserve">Revista EAN</t>
  </si>
  <si>
    <t xml:space="preserve">Revista Escuela de Administracion de Negocios </t>
  </si>
  <si>
    <t xml:space="preserve">Universidad Ean</t>
  </si>
  <si>
    <t xml:space="preserve">https://doaj.org/api/v1/search/journals/issn:0120-8160</t>
  </si>
  <si>
    <t xml:space="preserve">0121-1129</t>
  </si>
  <si>
    <t xml:space="preserve">Facultad de Ingeniería</t>
  </si>
  <si>
    <t xml:space="preserve">Revista Facultad de Ingeniería</t>
  </si>
  <si>
    <t xml:space="preserve">https://doaj.org/api/v1/search/journals/issn:0121-1129</t>
  </si>
  <si>
    <t xml:space="preserve">0304-2847</t>
  </si>
  <si>
    <t xml:space="preserve">Revista Facultad Nacional de Agronomía Medellín</t>
  </si>
  <si>
    <t xml:space="preserve">Revista Facultad Nacional de Agronomía</t>
  </si>
  <si>
    <t xml:space="preserve">Universidad Nacional de Colombia, Sede Medellín</t>
  </si>
  <si>
    <t xml:space="preserve">https://doaj.org/api/v1/search/journals/issn:0304-2847</t>
  </si>
  <si>
    <t xml:space="preserve">0121-5051</t>
  </si>
  <si>
    <t xml:space="preserve">Innovar</t>
  </si>
  <si>
    <t xml:space="preserve">Innovar: Revista de Ciencias Administrativas y Sociales</t>
  </si>
  <si>
    <t xml:space="preserve">https://doaj.org/api/v1/search/journals/issn:0121-5051</t>
  </si>
  <si>
    <t xml:space="preserve">0121-4993</t>
  </si>
  <si>
    <t xml:space="preserve">Revista de Ingeniería</t>
  </si>
  <si>
    <t xml:space="preserve">Universidad de Los Andes</t>
  </si>
  <si>
    <t xml:space="preserve">https://doaj.org/api/v1/search/journals/issn:0121-4993</t>
  </si>
  <si>
    <t xml:space="preserve">0120-6230</t>
  </si>
  <si>
    <t xml:space="preserve">Revista Facultad de Ingeniería Universidad de Antioquia</t>
  </si>
  <si>
    <t xml:space="preserve">https://doaj.org/api/v1/search/journals/issn:0120-6230</t>
  </si>
  <si>
    <t xml:space="preserve">0034-7434</t>
  </si>
  <si>
    <t xml:space="preserve">Revista Colombiana de Obstetricia y Ginecología</t>
  </si>
  <si>
    <t xml:space="preserve">https://doaj.org/api/v1/search/journals/issn:0034-7434</t>
  </si>
  <si>
    <t xml:space="preserve">0304-3584</t>
  </si>
  <si>
    <t xml:space="preserve">Actualidades Biológicas</t>
  </si>
  <si>
    <t xml:space="preserve">https://doaj.org/api/v1/search/journals/issn:0304-3584</t>
  </si>
  <si>
    <t xml:space="preserve">0123-8418</t>
  </si>
  <si>
    <t xml:space="preserve">Territorios</t>
  </si>
  <si>
    <t xml:space="preserve">https://doaj.org/api/v1/search/journals/issn:0123-8418</t>
  </si>
  <si>
    <t xml:space="preserve">1794-4724</t>
  </si>
  <si>
    <t xml:space="preserve">Avances en Psicología Latinoamericana</t>
  </si>
  <si>
    <t xml:space="preserve">https://doaj.org/api/v1/search/journals/issn:1794-4724</t>
  </si>
  <si>
    <t xml:space="preserve">1692-715X</t>
  </si>
  <si>
    <t xml:space="preserve">Revista Latinoamericana de Ciencias Sociales, Niñez y Juventud</t>
  </si>
  <si>
    <t xml:space="preserve">Revista Latinoamericana en Ciencias Sociales, Niñez y Juventud</t>
  </si>
  <si>
    <t xml:space="preserve">Universidad de Manizales</t>
  </si>
  <si>
    <t xml:space="preserve">https://doaj.org/api/v1/search/journals/issn:1692-715X</t>
  </si>
  <si>
    <t xml:space="preserve">0124-7107</t>
  </si>
  <si>
    <t xml:space="preserve">Universidad y Salud</t>
  </si>
  <si>
    <t xml:space="preserve">Universidad y Salud </t>
  </si>
  <si>
    <t xml:space="preserve">https://doaj.org/api/v1/search/journals/issn:0124-7107</t>
  </si>
  <si>
    <t xml:space="preserve">0121-5167</t>
  </si>
  <si>
    <t xml:space="preserve">Estudios Políticos</t>
  </si>
  <si>
    <t xml:space="preserve">https://doaj.org/api/v1/search/journals/issn:0121-5167</t>
  </si>
  <si>
    <t xml:space="preserve">2027-4297</t>
  </si>
  <si>
    <t xml:space="preserve">Revista colombiana de ciencia animal recia</t>
  </si>
  <si>
    <t xml:space="preserve">Revista Colombiana de Ciencia Animal Recia</t>
  </si>
  <si>
    <t xml:space="preserve">Universidad de Sucre</t>
  </si>
  <si>
    <t xml:space="preserve">https://doaj.org/api/v1/search/journals/issn:2027-4297</t>
  </si>
  <si>
    <t xml:space="preserve">0120-4157</t>
  </si>
  <si>
    <t xml:space="preserve">Biomédica</t>
  </si>
  <si>
    <t xml:space="preserve">Biomédica: revista del Instituto Nacional de Salud</t>
  </si>
  <si>
    <t xml:space="preserve">Instituto Nacional de Salud</t>
  </si>
  <si>
    <t xml:space="preserve">https://doaj.org/api/v1/search/journals/issn:0120-4157</t>
  </si>
  <si>
    <t xml:space="preserve">0120-2812</t>
  </si>
  <si>
    <t xml:space="preserve">Acta Agronómica</t>
  </si>
  <si>
    <t xml:space="preserve">https://doaj.org/api/v1/search/journals/issn:0120-2812</t>
  </si>
  <si>
    <t xml:space="preserve">0121-4705</t>
  </si>
  <si>
    <t xml:space="preserve">Análisis Político</t>
  </si>
  <si>
    <t xml:space="preserve">https://doaj.org/api/v1/search/journals/issn:0121-4705</t>
  </si>
  <si>
    <t xml:space="preserve">1657-6276</t>
  </si>
  <si>
    <t xml:space="preserve">Pensamiento &amp; Gestión</t>
  </si>
  <si>
    <t xml:space="preserve">https://doaj.org/api/v1/search/journals/issn:1657-6276</t>
  </si>
  <si>
    <t xml:space="preserve">0124-4108</t>
  </si>
  <si>
    <t xml:space="preserve">Perspectivas en Nutrición Humana</t>
  </si>
  <si>
    <t xml:space="preserve">https://doaj.org/api/v1/search/journals/issn:0124-4108</t>
  </si>
  <si>
    <t xml:space="preserve">0121-8417</t>
  </si>
  <si>
    <t xml:space="preserve">Historia y Sociedad</t>
  </si>
  <si>
    <t xml:space="preserve">Universidad Nacional de Colombia, sede Medellín</t>
  </si>
  <si>
    <t xml:space="preserve">https://doaj.org/api/v1/search/journals/issn:0121-8417</t>
  </si>
  <si>
    <t xml:space="preserve">0123-7799</t>
  </si>
  <si>
    <t xml:space="preserve">Tecno Lógicas</t>
  </si>
  <si>
    <t xml:space="preserve">Instituto Tecnológico Metropolitano</t>
  </si>
  <si>
    <t xml:space="preserve">https://doaj.org/api/v1/search/journals/issn:0123-7799</t>
  </si>
  <si>
    <t xml:space="preserve">0124-0064</t>
  </si>
  <si>
    <t xml:space="preserve">Revista de Salud Pública</t>
  </si>
  <si>
    <t xml:space="preserve">https://doaj.org/api/v1/search/journals/issn:0124-0064</t>
  </si>
  <si>
    <t xml:space="preserve">1909-2474</t>
  </si>
  <si>
    <t xml:space="preserve">Luna Azul</t>
  </si>
  <si>
    <t xml:space="preserve">https://doaj.org/api/v1/search/journals/issn:1909-2474</t>
  </si>
  <si>
    <t xml:space="preserve">0120-6346</t>
  </si>
  <si>
    <t xml:space="preserve">Semestre Económico</t>
  </si>
  <si>
    <t xml:space="preserve">https://doaj.org/api/v1/search/journals/issn:0120-6346</t>
  </si>
  <si>
    <t xml:space="preserve">0121-4004</t>
  </si>
  <si>
    <t xml:space="preserve">Vitae</t>
  </si>
  <si>
    <t xml:space="preserve">https://doaj.org/api/v1/search/journals/issn:0121-4004</t>
  </si>
  <si>
    <t xml:space="preserve">0121-8123</t>
  </si>
  <si>
    <t xml:space="preserve">Revista Colombiana de Reumatología</t>
  </si>
  <si>
    <t xml:space="preserve">https://doaj.org/api/v1/search/journals/issn:0121-8123</t>
  </si>
  <si>
    <t xml:space="preserve">cub</t>
  </si>
  <si>
    <t xml:space="preserve">0045-9178</t>
  </si>
  <si>
    <t xml:space="preserve">Cuadernos de Historia de la Salud Pública</t>
  </si>
  <si>
    <t xml:space="preserve">https://doaj.org/api/v1/search/journals/issn:0045-9178</t>
  </si>
  <si>
    <t xml:space="preserve">1562-3009</t>
  </si>
  <si>
    <t xml:space="preserve">Fitosanidad</t>
  </si>
  <si>
    <t xml:space="preserve">Instituto de Investigaciones de Sanidad Vegetal</t>
  </si>
  <si>
    <t xml:space="preserve">CU</t>
  </si>
  <si>
    <t xml:space="preserve">https://doaj.org/api/v1/search/journals/issn:1562-3009</t>
  </si>
  <si>
    <t xml:space="preserve">0864-0319</t>
  </si>
  <si>
    <t xml:space="preserve">Revista Cubana de Enfermería</t>
  </si>
  <si>
    <t xml:space="preserve">https://doaj.org/api/v1/search/journals/issn:0864-0319</t>
  </si>
  <si>
    <t xml:space="preserve">1024-9435</t>
  </si>
  <si>
    <t xml:space="preserve">ACIMED</t>
  </si>
  <si>
    <t xml:space="preserve">https://doaj.org/api/v1/search/journals/issn:1024-9435</t>
  </si>
  <si>
    <t xml:space="preserve">1561-3003</t>
  </si>
  <si>
    <t xml:space="preserve">Revista Cubana de Higiene y Epidemiología</t>
  </si>
  <si>
    <t xml:space="preserve">https://doaj.org/api/v1/search/journals/issn:1561-3003</t>
  </si>
  <si>
    <t xml:space="preserve">1815-5898</t>
  </si>
  <si>
    <t xml:space="preserve">Arquitectura y Urbanismo</t>
  </si>
  <si>
    <t xml:space="preserve">https://doaj.org/api/v1/search/journals/issn:1815-5898</t>
  </si>
  <si>
    <t xml:space="preserve">0257-4314</t>
  </si>
  <si>
    <t xml:space="preserve">Revista Cubana de Educación Superior</t>
  </si>
  <si>
    <t xml:space="preserve">Universidad de La Habana</t>
  </si>
  <si>
    <t xml:space="preserve">https://doaj.org/api/v1/search/journals/issn:0257-4314</t>
  </si>
  <si>
    <t xml:space="preserve">0034-7493</t>
  </si>
  <si>
    <t xml:space="preserve">Revista Cubana de Cirugía</t>
  </si>
  <si>
    <t xml:space="preserve">www.sld.cu</t>
  </si>
  <si>
    <t xml:space="preserve">Editorial Ciencias Médicas</t>
  </si>
  <si>
    <t xml:space="preserve">https://doaj.org/api/v1/search/journals/issn:0034-7493</t>
  </si>
  <si>
    <t xml:space="preserve">2223-4861</t>
  </si>
  <si>
    <t xml:space="preserve">Centro Azúcar</t>
  </si>
  <si>
    <t xml:space="preserve">Joomla</t>
  </si>
  <si>
    <t xml:space="preserve">Universidad Central "Marta Abreu" de Las Villas</t>
  </si>
  <si>
    <t xml:space="preserve">https://doaj.org/api/v1/search/journals/issn:2223-4861</t>
  </si>
  <si>
    <t xml:space="preserve">0034-7507</t>
  </si>
  <si>
    <t xml:space="preserve">Revista Cubana de Estomatología</t>
  </si>
  <si>
    <t xml:space="preserve">https://doaj.org/api/v1/search/journals/issn:0034-7507</t>
  </si>
  <si>
    <t xml:space="preserve">0034-7515</t>
  </si>
  <si>
    <t xml:space="preserve">Revista Cubana de Farmacia</t>
  </si>
  <si>
    <t xml:space="preserve">https://doaj.org/api/v1/search/journals/issn:0034-7515</t>
  </si>
  <si>
    <t xml:space="preserve">1815-5901</t>
  </si>
  <si>
    <t xml:space="preserve">Ingeniería Energética</t>
  </si>
  <si>
    <t xml:space="preserve">Revista Científica de Ingeniería Energética</t>
  </si>
  <si>
    <t xml:space="preserve">Instituto Superior Politécnico José A. Echeverría</t>
  </si>
  <si>
    <t xml:space="preserve">https://doaj.org/api/v1/search/journals/issn:1815-5901</t>
  </si>
  <si>
    <t xml:space="preserve">0138-600X</t>
  </si>
  <si>
    <t xml:space="preserve">Revista Cubana de Obstetricia y Ginecología</t>
  </si>
  <si>
    <t xml:space="preserve">https://doaj.org/api/v1/search/journals/issn:0138-600X</t>
  </si>
  <si>
    <t xml:space="preserve">0034-7531</t>
  </si>
  <si>
    <t xml:space="preserve">Revista Cubana de Pediatría</t>
  </si>
  <si>
    <t xml:space="preserve">https://doaj.org/api/v1/search/journals/issn:0034-7531</t>
  </si>
  <si>
    <t xml:space="preserve">1680-0338</t>
  </si>
  <si>
    <t xml:space="preserve">Ingeniería Hidráulica y Ambiental</t>
  </si>
  <si>
    <t xml:space="preserve">https://doaj.org/api/v1/search/journals/issn:1680-0338</t>
  </si>
  <si>
    <t xml:space="preserve">0253-5785</t>
  </si>
  <si>
    <t xml:space="preserve">Centro Agrícola</t>
  </si>
  <si>
    <t xml:space="preserve">EBSCO</t>
  </si>
  <si>
    <t xml:space="preserve">https://doaj.org/api/v1/search/journals/issn:0253-5785</t>
  </si>
  <si>
    <t xml:space="preserve">0138-6557</t>
  </si>
  <si>
    <t xml:space="preserve">Revista Cubana de Medicina Militar</t>
  </si>
  <si>
    <t xml:space="preserve">https://doaj.org/api/v1/search/journals/issn:0138-6557</t>
  </si>
  <si>
    <t xml:space="preserve">1815-5936</t>
  </si>
  <si>
    <t xml:space="preserve">Ingeniería Industrial</t>
  </si>
  <si>
    <t xml:space="preserve">Instituto Superior Politécnico José Antonio Echeverría (Cujae)</t>
  </si>
  <si>
    <t xml:space="preserve">https://doaj.org/api/v1/search/journals/issn:1815-5936</t>
  </si>
  <si>
    <t xml:space="preserve">0258-5936</t>
  </si>
  <si>
    <t xml:space="preserve">Cultivos Tropicales</t>
  </si>
  <si>
    <t xml:space="preserve">https://doaj.org/api/v1/search/journals/issn:0258-5936</t>
  </si>
  <si>
    <t xml:space="preserve">0252-8584</t>
  </si>
  <si>
    <t xml:space="preserve">Economía y Desarrollo</t>
  </si>
  <si>
    <t xml:space="preserve">https://doaj.org/api/v1/search/journals/issn:0252-8584</t>
  </si>
  <si>
    <t xml:space="preserve">1815-5944</t>
  </si>
  <si>
    <t xml:space="preserve">Ingeniería Mecánica</t>
  </si>
  <si>
    <t xml:space="preserve">Instituto Superior Politécnico José Antonio Echeverría - Cujae</t>
  </si>
  <si>
    <t xml:space="preserve">https://doaj.org/api/v1/search/journals/issn:1815-5944</t>
  </si>
  <si>
    <t xml:space="preserve">0375-0760</t>
  </si>
  <si>
    <t xml:space="preserve">Revista Cubana de Medicina Tropical</t>
  </si>
  <si>
    <t xml:space="preserve">https://doaj.org/api/v1/search/journals/issn:0375-0760</t>
  </si>
  <si>
    <t xml:space="preserve">0253-9276</t>
  </si>
  <si>
    <t xml:space="preserve">https://doaj.org/api/v1/search/journals/issn:0253-9276</t>
  </si>
  <si>
    <t xml:space="preserve">2306-9155</t>
  </si>
  <si>
    <t xml:space="preserve">Retos de la Dirección</t>
  </si>
  <si>
    <t xml:space="preserve">https://doaj.org/api/v1/search/journals/issn:2306-9155</t>
  </si>
  <si>
    <t xml:space="preserve">0864-0289</t>
  </si>
  <si>
    <t xml:space="preserve">Revista Cubana de Hematología, Inmunología y Hemoterapia</t>
  </si>
  <si>
    <t xml:space="preserve">https://doaj.org/api/v1/search/journals/issn:0864-0289</t>
  </si>
  <si>
    <t xml:space="preserve">0864-0300</t>
  </si>
  <si>
    <t xml:space="preserve">Revista Cubana de Investigaciones Biomédicas</t>
  </si>
  <si>
    <t xml:space="preserve">https://doaj.org/api/v1/search/journals/issn:0864-0300</t>
  </si>
  <si>
    <t xml:space="preserve">1726-6718</t>
  </si>
  <si>
    <t xml:space="preserve">Revista Cubana de Anestesiología y Reanimación</t>
  </si>
  <si>
    <t xml:space="preserve">https://doaj.org/api/v1/search/journals/issn:1726-6718</t>
  </si>
  <si>
    <t xml:space="preserve">0864-084X</t>
  </si>
  <si>
    <t xml:space="preserve">Nucleus</t>
  </si>
  <si>
    <t xml:space="preserve">https://doaj.org/api/v1/search/journals/issn:0864-084X</t>
  </si>
  <si>
    <t xml:space="preserve">0864-2125</t>
  </si>
  <si>
    <t xml:space="preserve">Revista Cubana de Medicina General Integral</t>
  </si>
  <si>
    <t xml:space="preserve"> Revista Cubana de Medicina General Integral</t>
  </si>
  <si>
    <t xml:space="preserve">https://doaj.org/api/v1/search/journals/issn:0864-2125</t>
  </si>
  <si>
    <t xml:space="preserve">1682-0037</t>
  </si>
  <si>
    <t xml:space="preserve">Revista Cubana de Angiología y Cirugía Vascular</t>
  </si>
  <si>
    <t xml:space="preserve">https://doaj.org/api/v1/search/journals/issn:1682-0037</t>
  </si>
  <si>
    <t xml:space="preserve">0864-2176</t>
  </si>
  <si>
    <t xml:space="preserve">Revista Cubana de Oftalmología</t>
  </si>
  <si>
    <t xml:space="preserve">https://doaj.org/api/v1/search/journals/issn:0864-2176</t>
  </si>
  <si>
    <t xml:space="preserve">0864-215X</t>
  </si>
  <si>
    <t xml:space="preserve">Revista Cubana de Ortopedia y Traumatología</t>
  </si>
  <si>
    <t xml:space="preserve">https://doaj.org/api/v1/search/journals/issn:0864-215X</t>
  </si>
  <si>
    <t xml:space="preserve">2227-1899</t>
  </si>
  <si>
    <t xml:space="preserve">Revista Cubana de Ciencias Informáticas</t>
  </si>
  <si>
    <t xml:space="preserve">https://doaj.org/api/v1/search/journals/issn:2227-1899</t>
  </si>
  <si>
    <t xml:space="preserve">1010-2752</t>
  </si>
  <si>
    <t xml:space="preserve">Revista de Protección Vegetal</t>
  </si>
  <si>
    <t xml:space="preserve">https://doaj.org/api/v1/search/journals/issn:1010-2752</t>
  </si>
  <si>
    <t xml:space="preserve">1025-028X</t>
  </si>
  <si>
    <t xml:space="preserve">Vaccimonitor</t>
  </si>
  <si>
    <t xml:space="preserve">VacciMonitor</t>
  </si>
  <si>
    <t xml:space="preserve">Finlay Ediciones</t>
  </si>
  <si>
    <t xml:space="preserve">2018-08-27</t>
  </si>
  <si>
    <t xml:space="preserve">https://doaj.org/api/v1/search/journals/issn:1025-028X</t>
  </si>
  <si>
    <t xml:space="preserve">2224-5421</t>
  </si>
  <si>
    <t xml:space="preserve">Revista Cubana de Química</t>
  </si>
  <si>
    <t xml:space="preserve">Universidad de Oriente</t>
  </si>
  <si>
    <t xml:space="preserve">https://doaj.org/api/v1/search/journals/issn:2224-5421</t>
  </si>
  <si>
    <t xml:space="preserve">1025-0255</t>
  </si>
  <si>
    <t xml:space="preserve">Revista Archivo Médico de Camagüey</t>
  </si>
  <si>
    <t xml:space="preserve">https://doaj.org/api/v1/search/journals/issn:1025-0255</t>
  </si>
  <si>
    <t xml:space="preserve">1029-3019</t>
  </si>
  <si>
    <t xml:space="preserve">MEDISAN</t>
  </si>
  <si>
    <t xml:space="preserve">Medisan</t>
  </si>
  <si>
    <t xml:space="preserve">Centro Provincial de Información de Ciencias Médicas</t>
  </si>
  <si>
    <t xml:space="preserve">https://doaj.org/api/v1/search/journals/issn:1029-3019</t>
  </si>
  <si>
    <t xml:space="preserve">1817-5996</t>
  </si>
  <si>
    <t xml:space="preserve">Revista Cubana de Reumatología</t>
  </si>
  <si>
    <t xml:space="preserve">Centro de Investigaciones Médico-Quirúrgicas</t>
  </si>
  <si>
    <t xml:space="preserve">https://doaj.org/api/v1/search/journals/issn:1817-5996</t>
  </si>
  <si>
    <t xml:space="preserve">1029-3043</t>
  </si>
  <si>
    <t xml:space="preserve">Medicentro Electrónica</t>
  </si>
  <si>
    <t xml:space="preserve">https://doaj.org/api/v1/search/journals/issn:1029-3043</t>
  </si>
  <si>
    <t xml:space="preserve">2221-2434</t>
  </si>
  <si>
    <t xml:space="preserve">Revista Finlay</t>
  </si>
  <si>
    <t xml:space="preserve">Universidad de las Ciencias Médicas de Cienfuegos</t>
  </si>
  <si>
    <t xml:space="preserve">https://doaj.org/api/v1/search/journals/issn:2221-2434</t>
  </si>
  <si>
    <t xml:space="preserve">1560-4381</t>
  </si>
  <si>
    <t xml:space="preserve">Correo Científico Médico</t>
  </si>
  <si>
    <t xml:space="preserve">https://doaj.org/api/v1/search/journals/issn:1560-4381</t>
  </si>
  <si>
    <t xml:space="preserve">1817-4078</t>
  </si>
  <si>
    <t xml:space="preserve">Revista Novedades en Población</t>
  </si>
  <si>
    <t xml:space="preserve">Novedades en Población</t>
  </si>
  <si>
    <t xml:space="preserve">https://doaj.org/api/v1/search/journals/issn:1817-4078</t>
  </si>
  <si>
    <t xml:space="preserve">1561-3194</t>
  </si>
  <si>
    <t xml:space="preserve">Revista de Ciencias Médicas de Pinar del Río</t>
  </si>
  <si>
    <t xml:space="preserve">ECIMED</t>
  </si>
  <si>
    <t xml:space="preserve">https://doaj.org/api/v1/search/journals/issn:1561-3194</t>
  </si>
  <si>
    <t xml:space="preserve">2218-3620</t>
  </si>
  <si>
    <t xml:space="preserve">Revista Universidad y Sociedad</t>
  </si>
  <si>
    <t xml:space="preserve">Universidad y Sociedad</t>
  </si>
  <si>
    <t xml:space="preserve">Universidad de Cienfuegos</t>
  </si>
  <si>
    <t xml:space="preserve">https://doaj.org/api/v1/search/journals/issn:2218-3620</t>
  </si>
  <si>
    <t xml:space="preserve">1608-8921</t>
  </si>
  <si>
    <t xml:space="preserve">Gaceta Médica Espirituana</t>
  </si>
  <si>
    <t xml:space="preserve">https://doaj.org/api/v1/search/journals/issn:1608-8921</t>
  </si>
  <si>
    <t xml:space="preserve">2224-6185</t>
  </si>
  <si>
    <t xml:space="preserve">Tecnología Química</t>
  </si>
  <si>
    <t xml:space="preserve">https://doaj.org/api/v1/search/journals/issn:2224-6185</t>
  </si>
  <si>
    <t xml:space="preserve">2073-6061</t>
  </si>
  <si>
    <t xml:space="preserve">Cofin Habana</t>
  </si>
  <si>
    <t xml:space="preserve">https://doaj.org/api/v1/search/journals/issn:2073-6061</t>
  </si>
  <si>
    <t xml:space="preserve">2308-0132</t>
  </si>
  <si>
    <t xml:space="preserve">Revista Estudios del Desarrollo Social: Cuba y América Latina</t>
  </si>
  <si>
    <t xml:space="preserve">https://doaj.org/api/v1/search/journals/issn:2308-0132</t>
  </si>
  <si>
    <t xml:space="preserve">2077-2874</t>
  </si>
  <si>
    <t xml:space="preserve">EDUMECENTRO</t>
  </si>
  <si>
    <t xml:space="preserve">https://doaj.org/api/v1/search/journals/issn:2077-2874</t>
  </si>
  <si>
    <t xml:space="preserve">1684-1859</t>
  </si>
  <si>
    <t xml:space="preserve">Revista Cubana de Informática Médica</t>
  </si>
  <si>
    <t xml:space="preserve">https://doaj.org/api/v1/search/journals/issn:1684-1859</t>
  </si>
  <si>
    <t xml:space="preserve">0864-2141</t>
  </si>
  <si>
    <t xml:space="preserve">Educación Médica Superior</t>
  </si>
  <si>
    <t xml:space="preserve">https://doaj.org/api/v1/search/journals/issn:0864-2141</t>
  </si>
  <si>
    <t xml:space="preserve">1727-897X</t>
  </si>
  <si>
    <t xml:space="preserve">MediSur</t>
  </si>
  <si>
    <t xml:space="preserve">Medisur</t>
  </si>
  <si>
    <t xml:space="preserve">Centro Provincial de Información de Ciencias Médicas. Cienfuegos</t>
  </si>
  <si>
    <t xml:space="preserve">2018-08-31</t>
  </si>
  <si>
    <t xml:space="preserve">https://doaj.org/api/v1/search/journals/issn:1727-897X</t>
  </si>
  <si>
    <t xml:space="preserve">1028-4796</t>
  </si>
  <si>
    <t xml:space="preserve">Revista Cubana de Plantas Medicinales</t>
  </si>
  <si>
    <t xml:space="preserve">https://doaj.org/api/v1/search/journals/issn:1028-4796</t>
  </si>
  <si>
    <t xml:space="preserve">2307-2113</t>
  </si>
  <si>
    <t xml:space="preserve">Revista Cubana de Información en Ciencias de la Salud</t>
  </si>
  <si>
    <t xml:space="preserve">https://doaj.org/api/v1/search/journals/issn:2307-2113</t>
  </si>
  <si>
    <t xml:space="preserve">0034-7523</t>
  </si>
  <si>
    <t xml:space="preserve">Revista Cubana de Medicina</t>
  </si>
  <si>
    <t xml:space="preserve">https://doaj.org/api/v1/search/journals/issn:0034-7523</t>
  </si>
  <si>
    <t xml:space="preserve">2224-7920</t>
  </si>
  <si>
    <t xml:space="preserve">Revista de Producción Animal</t>
  </si>
  <si>
    <t xml:space="preserve">https://doaj.org/api/v1/search/journals/issn:2224-7920</t>
  </si>
  <si>
    <t xml:space="preserve">0253-570X</t>
  </si>
  <si>
    <t xml:space="preserve">Revista de Salud Animal</t>
  </si>
  <si>
    <t xml:space="preserve">https://doaj.org/api/v1/search/journals/issn:0253-570X</t>
  </si>
  <si>
    <t xml:space="preserve">2071-0054</t>
  </si>
  <si>
    <t xml:space="preserve">Revista Ciencias Técnicas Agropecuarias</t>
  </si>
  <si>
    <t xml:space="preserve">Universidad Agraria de La Habana</t>
  </si>
  <si>
    <t xml:space="preserve">https://doaj.org/api/v1/search/journals/issn:2071-0054</t>
  </si>
  <si>
    <t xml:space="preserve">1561-2953</t>
  </si>
  <si>
    <t xml:space="preserve">Revista Cubana de Endocrinología</t>
  </si>
  <si>
    <t xml:space="preserve">https://doaj.org/api/v1/search/journals/issn:1561-2953</t>
  </si>
  <si>
    <t xml:space="preserve">0864-0394</t>
  </si>
  <si>
    <t xml:space="preserve">Pastos y Forrajes</t>
  </si>
  <si>
    <t xml:space="preserve">Estación Experimental de Pastos y Forrajes Indio Hatuey</t>
  </si>
  <si>
    <t xml:space="preserve">https://doaj.org/api/v1/search/journals/issn:0864-0394</t>
  </si>
  <si>
    <t xml:space="preserve">1027-2852</t>
  </si>
  <si>
    <t xml:space="preserve">Biotecnología Aplicada</t>
  </si>
  <si>
    <t xml:space="preserve">Elfos Scientiae</t>
  </si>
  <si>
    <t xml:space="preserve">https://doaj.org/api/v1/search/journals/issn:1027-2852</t>
  </si>
  <si>
    <t xml:space="preserve">1729-519X</t>
  </si>
  <si>
    <t xml:space="preserve">Revista Habanera de Ciencias Médicas</t>
  </si>
  <si>
    <t xml:space="preserve">https://doaj.org/api/v1/search/journals/issn:1729-519X</t>
  </si>
  <si>
    <t xml:space="preserve">1815-5928</t>
  </si>
  <si>
    <t xml:space="preserve">Ingeniería Electrónica, Automática y Comunicaciones</t>
  </si>
  <si>
    <t xml:space="preserve">Revista Ingeniería Electrónica, Automática y Comunicaciones</t>
  </si>
  <si>
    <t xml:space="preserve">Instituto Superior Politécnico José Antonio Echeverría (CUJAE) </t>
  </si>
  <si>
    <t xml:space="preserve">https://doaj.org/api/v1/search/journals/issn:1815-5928</t>
  </si>
  <si>
    <t xml:space="preserve">1684-1824</t>
  </si>
  <si>
    <t xml:space="preserve">Revista Médica Electrónica</t>
  </si>
  <si>
    <t xml:space="preserve">https://doaj.org/api/v1/search/journals/issn:1684-1824</t>
  </si>
  <si>
    <t xml:space="preserve">0864-3466</t>
  </si>
  <si>
    <t xml:space="preserve">Revista Cubana de Salud Pública</t>
  </si>
  <si>
    <t xml:space="preserve">https://doaj.org/api/v1/search/journals/issn:0864-3466</t>
  </si>
  <si>
    <t xml:space="preserve">1727-8120</t>
  </si>
  <si>
    <t xml:space="preserve">Humanidades Médicas</t>
  </si>
  <si>
    <t xml:space="preserve">Universidad de Ciencias Médicas de Camaguey, Centro de Humanidades y Ética en Ciencias de la Salud</t>
  </si>
  <si>
    <t xml:space="preserve">https://doaj.org/api/v1/search/journals/issn:1727-8120</t>
  </si>
  <si>
    <t xml:space="preserve">esp</t>
  </si>
  <si>
    <t xml:space="preserve">1698-6946</t>
  </si>
  <si>
    <t xml:space="preserve">Medicina Oral, Patología Oral y Cirugía Bucal (Internet)</t>
  </si>
  <si>
    <t xml:space="preserve">https://doaj.org/api/v1/search/journals/issn:1698-6946</t>
  </si>
  <si>
    <t xml:space="preserve">0210-4806</t>
  </si>
  <si>
    <t xml:space="preserve">Actas Urológicas Españolas</t>
  </si>
  <si>
    <t xml:space="preserve">https://doaj.org/api/v1/search/journals/issn:0210-4806</t>
  </si>
  <si>
    <t xml:space="preserve">0004-0614</t>
  </si>
  <si>
    <t xml:space="preserve">Archivos Españoles de Urología (Ed. impresa)</t>
  </si>
  <si>
    <t xml:space="preserve">https://doaj.org/api/v1/search/journals/issn:0004-0614</t>
  </si>
  <si>
    <t xml:space="preserve">1698-4447</t>
  </si>
  <si>
    <t xml:space="preserve">Medicina Oral, Patología Oral y Cirugía Bucal (Ed. impresa)</t>
  </si>
  <si>
    <t xml:space="preserve">https://doaj.org/api/v1/search/journals/issn:1698-4447</t>
  </si>
  <si>
    <t xml:space="preserve">0212-7199</t>
  </si>
  <si>
    <t xml:space="preserve">Anales de Medicina Interna</t>
  </si>
  <si>
    <t xml:space="preserve">https://doaj.org/api/v1/search/journals/issn:0212-7199</t>
  </si>
  <si>
    <t xml:space="preserve">0034-7973</t>
  </si>
  <si>
    <t xml:space="preserve">Revista de Diagnóstico Biológico</t>
  </si>
  <si>
    <t xml:space="preserve">https://doaj.org/api/v1/search/journals/issn:0034-7973</t>
  </si>
  <si>
    <t xml:space="preserve">0365-6691</t>
  </si>
  <si>
    <t xml:space="preserve">Archivos de la Sociedad Española de Oftalmología</t>
  </si>
  <si>
    <t xml:space="preserve">https://doaj.org/api/v1/search/journals/issn:0365-6691</t>
  </si>
  <si>
    <t xml:space="preserve">0210-5691</t>
  </si>
  <si>
    <t xml:space="preserve">Medicina Intensiva</t>
  </si>
  <si>
    <t xml:space="preserve">https://doaj.org/api/v1/search/journals/issn:0210-5691</t>
  </si>
  <si>
    <t xml:space="preserve">1130-1473</t>
  </si>
  <si>
    <t xml:space="preserve">Neurocirugía</t>
  </si>
  <si>
    <t xml:space="preserve">https://doaj.org/api/v1/search/journals/issn:1130-1473</t>
  </si>
  <si>
    <t xml:space="preserve">0378-4835</t>
  </si>
  <si>
    <t xml:space="preserve">Oncología (Barcelona)</t>
  </si>
  <si>
    <t xml:space="preserve">https://doaj.org/api/v1/search/journals/issn:0378-4835</t>
  </si>
  <si>
    <t xml:space="preserve">1139-1375</t>
  </si>
  <si>
    <t xml:space="preserve">Revista de la Sociedad Española de Enfermería Nefrológica</t>
  </si>
  <si>
    <t xml:space="preserve">https://doaj.org/api/v1/search/journals/issn:1139-1375</t>
  </si>
  <si>
    <t xml:space="preserve">1131-5768</t>
  </si>
  <si>
    <t xml:space="preserve">Medifam</t>
  </si>
  <si>
    <t xml:space="preserve">https://doaj.org/api/v1/search/journals/issn:1131-5768</t>
  </si>
  <si>
    <t xml:space="preserve">1575-1813</t>
  </si>
  <si>
    <t xml:space="preserve">Educación Médica</t>
  </si>
  <si>
    <t xml:space="preserve">https://doaj.org/api/v1/search/journals/issn:1575-1813</t>
  </si>
  <si>
    <t xml:space="preserve">1138-123X</t>
  </si>
  <si>
    <t xml:space="preserve">RCOE</t>
  </si>
  <si>
    <t xml:space="preserve">https://doaj.org/api/v1/search/journals/issn:1138-123X</t>
  </si>
  <si>
    <t xml:space="preserve">1139-6709</t>
  </si>
  <si>
    <t xml:space="preserve">International Microbiology</t>
  </si>
  <si>
    <t xml:space="preserve">https://doaj.org/api/v1/search/journals/issn:1139-6709</t>
  </si>
  <si>
    <t xml:space="preserve">1579-699X</t>
  </si>
  <si>
    <t xml:space="preserve">The European journal of psychiatry (edición en español)</t>
  </si>
  <si>
    <t xml:space="preserve">https://doaj.org/api/v1/search/journals/issn:1579-699X</t>
  </si>
  <si>
    <t xml:space="preserve">1885-642X</t>
  </si>
  <si>
    <t xml:space="preserve">Pharmacy Practice (Granada)</t>
  </si>
  <si>
    <t xml:space="preserve">Pharmacy Practice</t>
  </si>
  <si>
    <t xml:space="preserve">Centro de Investigaciones y Publicaciones Farmaceuticas</t>
  </si>
  <si>
    <t xml:space="preserve">https://doaj.org/api/v1/search/journals/issn:1885-642X</t>
  </si>
  <si>
    <t xml:space="preserve">0213-1285</t>
  </si>
  <si>
    <t xml:space="preserve">Avances en Odontoestomatología</t>
  </si>
  <si>
    <t xml:space="preserve">https://doaj.org/api/v1/search/journals/issn:0213-1285</t>
  </si>
  <si>
    <t xml:space="preserve">0211-6995</t>
  </si>
  <si>
    <t xml:space="preserve">Nefrología (Madrid)</t>
  </si>
  <si>
    <t xml:space="preserve">Nefrología</t>
  </si>
  <si>
    <t xml:space="preserve">https://doaj.org/api/v1/search/journals/issn:0211-6995</t>
  </si>
  <si>
    <t xml:space="preserve">1699-6585</t>
  </si>
  <si>
    <t xml:space="preserve">Avances en Periodoncia e Implantología Oral</t>
  </si>
  <si>
    <t xml:space="preserve">https://doaj.org/api/v1/search/journals/issn:1699-6585</t>
  </si>
  <si>
    <t xml:space="preserve">1132-1296</t>
  </si>
  <si>
    <t xml:space="preserve">Index de Enfermería</t>
  </si>
  <si>
    <t xml:space="preserve">SciELO Spain</t>
  </si>
  <si>
    <t xml:space="preserve">Fundación Index</t>
  </si>
  <si>
    <t xml:space="preserve">https://doaj.org/api/v1/search/journals/issn:1132-1296</t>
  </si>
  <si>
    <t xml:space="preserve">0211-5735</t>
  </si>
  <si>
    <t xml:space="preserve">Revista de la Asociación Española de Neuropsiquiatría</t>
  </si>
  <si>
    <t xml:space="preserve">https://doaj.org/api/v1/search/journals/issn:0211-5735</t>
  </si>
  <si>
    <t xml:space="preserve">2174-5145</t>
  </si>
  <si>
    <t xml:space="preserve">Revista Española de Nutrición Humana y Dietética</t>
  </si>
  <si>
    <t xml:space="preserve">Fundación Española de Dietistas-Nutricionistas (FEDN)</t>
  </si>
  <si>
    <t xml:space="preserve">https://doaj.org/api/v1/search/journals/issn:2174-5145</t>
  </si>
  <si>
    <t xml:space="preserve">0213-6163</t>
  </si>
  <si>
    <t xml:space="preserve">The European Journal of Psychiatry</t>
  </si>
  <si>
    <t xml:space="preserve">https://doaj.org/api/v1/search/journals/issn:0213-6163</t>
  </si>
  <si>
    <t xml:space="preserve">0213-9111</t>
  </si>
  <si>
    <t xml:space="preserve">Gaceta Sanitaria</t>
  </si>
  <si>
    <t xml:space="preserve">https://doaj.org/api/v1/search/journals/issn:0213-9111</t>
  </si>
  <si>
    <t xml:space="preserve">1886-5887</t>
  </si>
  <si>
    <t xml:space="preserve">Revista de Bioética y Derecho</t>
  </si>
  <si>
    <t xml:space="preserve">https://doaj.org/api/v1/search/journals/issn:1886-5887</t>
  </si>
  <si>
    <t xml:space="preserve">1130-0558</t>
  </si>
  <si>
    <t xml:space="preserve">Revista Española de Cirugía Oral y Maxilofacial</t>
  </si>
  <si>
    <t xml:space="preserve">https://doaj.org/api/v1/search/journals/issn:1130-0558</t>
  </si>
  <si>
    <t xml:space="preserve">1130-6343</t>
  </si>
  <si>
    <t xml:space="preserve">Farmacia Hospitalaria</t>
  </si>
  <si>
    <t xml:space="preserve">Grupo Aula Médica</t>
  </si>
  <si>
    <t xml:space="preserve">https://doaj.org/api/v1/search/journals/issn:1130-6343</t>
  </si>
  <si>
    <t xml:space="preserve">1130-0108</t>
  </si>
  <si>
    <t xml:space="preserve">Revista Española de Enfermedades Digestivas</t>
  </si>
  <si>
    <t xml:space="preserve">Revista Espanola de Enfermedades Digestivas</t>
  </si>
  <si>
    <t xml:space="preserve">Aran Ediciones</t>
  </si>
  <si>
    <t xml:space="preserve">https://doaj.org/api/v1/search/journals/issn:1130-0108</t>
  </si>
  <si>
    <t xml:space="preserve">1134-928X</t>
  </si>
  <si>
    <t xml:space="preserve">Gerokomos</t>
  </si>
  <si>
    <t xml:space="preserve">Ediciones SPA S.L.</t>
  </si>
  <si>
    <t xml:space="preserve">https://doaj.org/api/v1/search/journals/issn:1134-928X</t>
  </si>
  <si>
    <t xml:space="preserve">1137-6627</t>
  </si>
  <si>
    <t xml:space="preserve">Anales del Sistema Sanitario de Navarra</t>
  </si>
  <si>
    <t xml:space="preserve">https://doaj.org/api/v1/search/journals/issn:1137-6627</t>
  </si>
  <si>
    <t xml:space="preserve">1139-7632</t>
  </si>
  <si>
    <t xml:space="preserve">Pediatría Atención Primaria</t>
  </si>
  <si>
    <t xml:space="preserve">Revista Pediatría de Atención Primaria</t>
  </si>
  <si>
    <t xml:space="preserve">Lúa Ediciones </t>
  </si>
  <si>
    <t xml:space="preserve">https://doaj.org/api/v1/search/journals/issn:1139-7632</t>
  </si>
  <si>
    <t xml:space="preserve">0465-546X</t>
  </si>
  <si>
    <t xml:space="preserve">Medicina y Seguridad del Trabajo</t>
  </si>
  <si>
    <t xml:space="preserve">Escuela Nacional de Medicina del Trabajo</t>
  </si>
  <si>
    <t xml:space="preserve">https://doaj.org/api/v1/search/journals/issn:0465-546X</t>
  </si>
  <si>
    <t xml:space="preserve">1695-6141</t>
  </si>
  <si>
    <t xml:space="preserve">Enfermería Global</t>
  </si>
  <si>
    <t xml:space="preserve">https://doaj.org/api/v1/search/journals/issn:1695-6141</t>
  </si>
  <si>
    <t xml:space="preserve">0004-0592</t>
  </si>
  <si>
    <t xml:space="preserve">Archivos de Zootecnia</t>
  </si>
  <si>
    <t xml:space="preserve">https://doaj.org/api/v1/search/journals/issn:0004-0592</t>
  </si>
  <si>
    <t xml:space="preserve">0212-9728</t>
  </si>
  <si>
    <t xml:space="preserve">Anales de Psicología</t>
  </si>
  <si>
    <t xml:space="preserve">Universidad de Murcia</t>
  </si>
  <si>
    <t xml:space="preserve">Servicio de Publicaciones</t>
  </si>
  <si>
    <t xml:space="preserve">https://doaj.org/api/v1/search/journals/issn:0212-9728</t>
  </si>
  <si>
    <t xml:space="preserve">1988-348X</t>
  </si>
  <si>
    <t xml:space="preserve">Ene</t>
  </si>
  <si>
    <t xml:space="preserve">ENE. Revista de Enfermería</t>
  </si>
  <si>
    <t xml:space="preserve">https://doaj.org/api/v1/search/journals/issn:1988-348X</t>
  </si>
  <si>
    <t xml:space="preserve">0211-9536</t>
  </si>
  <si>
    <t xml:space="preserve">Dynamis</t>
  </si>
  <si>
    <t xml:space="preserve">https://doaj.org/api/v1/search/journals/issn:0211-9536</t>
  </si>
  <si>
    <t xml:space="preserve">1578-8423</t>
  </si>
  <si>
    <t xml:space="preserve">Cuadernos de Psicología del Deporte</t>
  </si>
  <si>
    <t xml:space="preserve">https://doaj.org/api/v1/search/journals/issn:1578-8423</t>
  </si>
  <si>
    <t xml:space="preserve">1578-2549</t>
  </si>
  <si>
    <t xml:space="preserve">Archivos de Prevención de Riesgos Laborales</t>
  </si>
  <si>
    <t xml:space="preserve">https://doaj.org/api/v1/search/journals/issn:1578-2549</t>
  </si>
  <si>
    <t xml:space="preserve">1578-908X</t>
  </si>
  <si>
    <t xml:space="preserve">Acción Psicológica</t>
  </si>
  <si>
    <t xml:space="preserve">Servicio de Psicología Aplicada (UNED)</t>
  </si>
  <si>
    <t xml:space="preserve">https://doaj.org/api/v1/search/journals/issn:1578-908X</t>
  </si>
  <si>
    <t xml:space="preserve">1887-8571</t>
  </si>
  <si>
    <t xml:space="preserve">Sanidad Militar</t>
  </si>
  <si>
    <t xml:space="preserve">https://doaj.org/api/v1/search/journals/issn:1887-8571</t>
  </si>
  <si>
    <t xml:space="preserve">2014-9832</t>
  </si>
  <si>
    <t xml:space="preserve">FEM: Revista de la Fundación Educación Médica</t>
  </si>
  <si>
    <t xml:space="preserve">https://doaj.org/api/v1/search/journals/issn:2014-9832</t>
  </si>
  <si>
    <t xml:space="preserve">1134-8046</t>
  </si>
  <si>
    <t xml:space="preserve">Revista de la Sociedad Española del Dolor</t>
  </si>
  <si>
    <t xml:space="preserve">https://doaj.org/api/v1/search/journals/issn:1134-8046</t>
  </si>
  <si>
    <t xml:space="preserve">1575-0620</t>
  </si>
  <si>
    <t xml:space="preserve">Revista Española de Sanidad Penitenciaria</t>
  </si>
  <si>
    <t xml:space="preserve">Sociedad Española de Sanidad Penitenciaria</t>
  </si>
  <si>
    <t xml:space="preserve">https://doaj.org/api/v1/search/journals/issn:1575-0620</t>
  </si>
  <si>
    <t xml:space="preserve">1135-7606</t>
  </si>
  <si>
    <t xml:space="preserve">Cuadernos de Medicina Forense</t>
  </si>
  <si>
    <t xml:space="preserve">https://doaj.org/api/v1/search/journals/issn:1135-7606</t>
  </si>
  <si>
    <t xml:space="preserve">1888-7546</t>
  </si>
  <si>
    <t xml:space="preserve">Revista Andaluza de Medicina del Deporte</t>
  </si>
  <si>
    <t xml:space="preserve">https://doaj.org/api/v1/search/journals/issn:1888-7546</t>
  </si>
  <si>
    <t xml:space="preserve">2254-2884</t>
  </si>
  <si>
    <t xml:space="preserve">Enfermería Nefrológica</t>
  </si>
  <si>
    <t xml:space="preserve">Sociedad Española de Enfermería Nefrológica</t>
  </si>
  <si>
    <t xml:space="preserve">https://doaj.org/api/v1/search/journals/issn:2254-2884</t>
  </si>
  <si>
    <t xml:space="preserve">1699-695X</t>
  </si>
  <si>
    <t xml:space="preserve">Revista Clínica de Medicina de Familia</t>
  </si>
  <si>
    <t xml:space="preserve">Sociedad Castellano-Manchega de Medicina de Familia y Comunitaria</t>
  </si>
  <si>
    <t xml:space="preserve">https://doaj.org/api/v1/search/journals/issn:1699-695X</t>
  </si>
  <si>
    <t xml:space="preserve">1132-6255</t>
  </si>
  <si>
    <t xml:space="preserve">Revista de la Asociación Española de Especialistas en Medicina del Trabajo</t>
  </si>
  <si>
    <t xml:space="preserve">https://doaj.org/api/v1/search/journals/issn:1132-6255</t>
  </si>
  <si>
    <t xml:space="preserve">0212-1611</t>
  </si>
  <si>
    <t xml:space="preserve">Nutrición Hospitalaria</t>
  </si>
  <si>
    <t xml:space="preserve">https://doaj.org/api/v1/search/journals/issn:0212-1611</t>
  </si>
  <si>
    <t xml:space="preserve">1132-0559</t>
  </si>
  <si>
    <t xml:space="preserve">Psychosocial Intervention</t>
  </si>
  <si>
    <t xml:space="preserve">Colegio Oficial de Psicólogos de Madrid</t>
  </si>
  <si>
    <t xml:space="preserve">https://doaj.org/api/v1/search/journals/issn:1132-0559</t>
  </si>
  <si>
    <t xml:space="preserve">0376-7892</t>
  </si>
  <si>
    <t xml:space="preserve">Cirugía Plástica Ibero-Latinoamericana</t>
  </si>
  <si>
    <t xml:space="preserve">Sociedad Española de Cirugía Plástica, Reparadora y Estética (SECPRE)</t>
  </si>
  <si>
    <t xml:space="preserve">https://doaj.org/api/v1/search/journals/issn:0376-7892</t>
  </si>
  <si>
    <t xml:space="preserve">1135-5727</t>
  </si>
  <si>
    <t xml:space="preserve">Revista Española de Salud Pública</t>
  </si>
  <si>
    <t xml:space="preserve">Ministerio de Sanidad y Consumo</t>
  </si>
  <si>
    <t xml:space="preserve">https://doaj.org/api/v1/search/journals/issn:1135-5727</t>
  </si>
  <si>
    <t xml:space="preserve">1889-836X</t>
  </si>
  <si>
    <t xml:space="preserve">Revista de Osteoporosis y Metabolismo Mineral</t>
  </si>
  <si>
    <t xml:space="preserve">Ibáñez &amp; Plaza Asoc.</t>
  </si>
  <si>
    <t xml:space="preserve">2018-07-07</t>
  </si>
  <si>
    <t xml:space="preserve">https://doaj.org/api/v1/search/journals/issn:1889-836X</t>
  </si>
  <si>
    <t xml:space="preserve">1130-5274</t>
  </si>
  <si>
    <t xml:space="preserve">Clínica y Salud</t>
  </si>
  <si>
    <t xml:space="preserve">Clínica y Salud. Investigación Empírica en Psicología</t>
  </si>
  <si>
    <t xml:space="preserve">https://doaj.org/api/v1/search/journals/issn:1130-5274</t>
  </si>
  <si>
    <t xml:space="preserve">1889-1861</t>
  </si>
  <si>
    <t xml:space="preserve">The European Journal of Psychology Applied to Legal Context</t>
  </si>
  <si>
    <t xml:space="preserve">European Journal of Psychology Applied to Legal Context</t>
  </si>
  <si>
    <t xml:space="preserve">Sociedad Española de Psicología Jurídica y Forense</t>
  </si>
  <si>
    <t xml:space="preserve">https://doaj.org/api/v1/search/journals/issn:1889-1861</t>
  </si>
  <si>
    <t xml:space="preserve">1576-5962</t>
  </si>
  <si>
    <t xml:space="preserve">Revista de Psicología del Trabajo y de las Organizaciones</t>
  </si>
  <si>
    <t xml:space="preserve">Journal of Work and Organizational Psychology</t>
  </si>
  <si>
    <t xml:space="preserve">https://doaj.org/api/v1/search/journals/issn:1576-5962</t>
  </si>
  <si>
    <t xml:space="preserve">2340-9894</t>
  </si>
  <si>
    <t xml:space="preserve">Ars Pharmaceutica (Internet)</t>
  </si>
  <si>
    <t xml:space="preserve">Ars Pharmaceutica</t>
  </si>
  <si>
    <t xml:space="preserve">Facultad de Farmacia, Universidad de Granada</t>
  </si>
  <si>
    <t xml:space="preserve">https://doaj.org/api/v1/search/journals/issn:2340-9894</t>
  </si>
  <si>
    <t xml:space="preserve">1989-3809</t>
  </si>
  <si>
    <t xml:space="preserve">Escritos de Psicología (Internet)</t>
  </si>
  <si>
    <t xml:space="preserve">Escritos de Psicología</t>
  </si>
  <si>
    <t xml:space="preserve">EBSCO Publishing</t>
  </si>
  <si>
    <t xml:space="preserve">Universidad de Málaga</t>
  </si>
  <si>
    <t xml:space="preserve">https://doaj.org/api/v1/search/journals/issn:1989-3809</t>
  </si>
  <si>
    <t xml:space="preserve">mex</t>
  </si>
  <si>
    <t xml:space="preserve">0185-4534</t>
  </si>
  <si>
    <t xml:space="preserve">Revista mexicana de análisis de la conducta</t>
  </si>
  <si>
    <t xml:space="preserve">https://doaj.org/api/v1/search/journals/issn:0185-4534</t>
  </si>
  <si>
    <t xml:space="preserve">0011-1503</t>
  </si>
  <si>
    <t xml:space="preserve">Crítica (México, D.F.)</t>
  </si>
  <si>
    <t xml:space="preserve">Crítica. Revista Hispanoamericana de Filosofía</t>
  </si>
  <si>
    <t xml:space="preserve">critica.filosoficas.unam.mx</t>
  </si>
  <si>
    <t xml:space="preserve">Instituto de Investigaciones Filosóficas, UNAM</t>
  </si>
  <si>
    <t xml:space="preserve">MX</t>
  </si>
  <si>
    <t xml:space="preserve">https://doaj.org/api/v1/search/journals/issn:0011-1503</t>
  </si>
  <si>
    <t xml:space="preserve">2007-0780</t>
  </si>
  <si>
    <t xml:space="preserve">Journal of behavior, health &amp; social issues (México)</t>
  </si>
  <si>
    <t xml:space="preserve">https://doaj.org/api/v1/search/journals/issn:2007-0780</t>
  </si>
  <si>
    <t xml:space="preserve">0186-2391</t>
  </si>
  <si>
    <t xml:space="preserve">Acta pediátrica de México</t>
  </si>
  <si>
    <t xml:space="preserve">Acta Pediátrica de México</t>
  </si>
  <si>
    <t xml:space="preserve">Instituto Nacional de Pediatría</t>
  </si>
  <si>
    <t xml:space="preserve">https://doaj.org/api/v1/search/journals/issn:0186-2391</t>
  </si>
  <si>
    <t xml:space="preserve">0034-8376</t>
  </si>
  <si>
    <t xml:space="preserve">Revista de investigación clínica</t>
  </si>
  <si>
    <t xml:space="preserve">https://doaj.org/api/v1/search/journals/issn:0034-8376</t>
  </si>
  <si>
    <t xml:space="preserve">1870-0462</t>
  </si>
  <si>
    <t xml:space="preserve">Tropical and subtropical agroecosystems</t>
  </si>
  <si>
    <t xml:space="preserve">Tropical and Subtropical Agroecosystems</t>
  </si>
  <si>
    <t xml:space="preserve">Universidad Autónoma de Yucatán</t>
  </si>
  <si>
    <t xml:space="preserve">https://doaj.org/api/v1/search/journals/issn:1870-0462</t>
  </si>
  <si>
    <t xml:space="preserve">0187-5337</t>
  </si>
  <si>
    <t xml:space="preserve">Perinatología y reproducción humana</t>
  </si>
  <si>
    <t xml:space="preserve">Perinatología y Reproducción Humana</t>
  </si>
  <si>
    <t xml:space="preserve">www.sciencedirect.com </t>
  </si>
  <si>
    <t xml:space="preserve">https://doaj.org/api/v1/search/journals/issn:0187-5337</t>
  </si>
  <si>
    <t xml:space="preserve">0186-2979</t>
  </si>
  <si>
    <t xml:space="preserve">Universidad y ciencia</t>
  </si>
  <si>
    <t xml:space="preserve">https://doaj.org/api/v1/search/journals/issn:0186-2979</t>
  </si>
  <si>
    <t xml:space="preserve">0187-5795</t>
  </si>
  <si>
    <t xml:space="preserve">Argumentos (México, D.F.)</t>
  </si>
  <si>
    <t xml:space="preserve">https://doaj.org/api/v1/search/journals/issn:0187-5795</t>
  </si>
  <si>
    <t xml:space="preserve">0187-4705</t>
  </si>
  <si>
    <t xml:space="preserve">Archivos de neurociencias (México, D.F.)</t>
  </si>
  <si>
    <t xml:space="preserve">https://doaj.org/api/v1/search/journals/issn:0187-4705</t>
  </si>
  <si>
    <t xml:space="preserve">0187-7585</t>
  </si>
  <si>
    <t xml:space="preserve">Revista del Instituto Nacional de Enfermedades Respiratorias</t>
  </si>
  <si>
    <t xml:space="preserve">https://doaj.org/api/v1/search/journals/issn:0187-7585</t>
  </si>
  <si>
    <t xml:space="preserve">0188-2872</t>
  </si>
  <si>
    <t xml:space="preserve">Tzintzun</t>
  </si>
  <si>
    <t xml:space="preserve">https://doaj.org/api/v1/search/journals/issn:0188-2872</t>
  </si>
  <si>
    <t xml:space="preserve">0370-5943</t>
  </si>
  <si>
    <t xml:space="preserve">Revista latinoamericana de química</t>
  </si>
  <si>
    <t xml:space="preserve">https://doaj.org/api/v1/search/journals/issn:0370-5943</t>
  </si>
  <si>
    <t xml:space="preserve">0366-2128</t>
  </si>
  <si>
    <t xml:space="preserve">Boletín de la Sociedad Botánica de México</t>
  </si>
  <si>
    <t xml:space="preserve">https://doaj.org/api/v1/search/journals/issn:0366-2128</t>
  </si>
  <si>
    <t xml:space="preserve">1405-0099</t>
  </si>
  <si>
    <t xml:space="preserve">Cirujano general</t>
  </si>
  <si>
    <t xml:space="preserve">https://doaj.org/api/v1/search/journals/issn:1405-0099</t>
  </si>
  <si>
    <t xml:space="preserve">0568-2517</t>
  </si>
  <si>
    <t xml:space="preserve">Agricultura técnica en México</t>
  </si>
  <si>
    <t xml:space="preserve">https://doaj.org/api/v1/search/journals/issn:0568-2517</t>
  </si>
  <si>
    <t xml:space="preserve">1665-2045</t>
  </si>
  <si>
    <t xml:space="preserve">Economía mexicana. Nueva época</t>
  </si>
  <si>
    <t xml:space="preserve">https://doaj.org/api/v1/search/journals/issn:1665-2045</t>
  </si>
  <si>
    <t xml:space="preserve">1405-0927</t>
  </si>
  <si>
    <t xml:space="preserve">Historia y grafía</t>
  </si>
  <si>
    <t xml:space="preserve">https://doaj.org/api/v1/search/journals/issn:1405-0927</t>
  </si>
  <si>
    <t xml:space="preserve">1405-3586</t>
  </si>
  <si>
    <t xml:space="preserve">Ciencia forestal en México</t>
  </si>
  <si>
    <t xml:space="preserve">https://doaj.org/api/v1/search/journals/issn:1405-3586</t>
  </si>
  <si>
    <t xml:space="preserve">1405-6666</t>
  </si>
  <si>
    <t xml:space="preserve">Revista mexicana de investigación educativa</t>
  </si>
  <si>
    <t xml:space="preserve">https://doaj.org/api/v1/search/journals/issn:1405-6666</t>
  </si>
  <si>
    <t xml:space="preserve">0187-3180</t>
  </si>
  <si>
    <t xml:space="preserve">Revista mexicana de micología</t>
  </si>
  <si>
    <t xml:space="preserve">https://doaj.org/api/v1/search/journals/issn:0187-3180</t>
  </si>
  <si>
    <t xml:space="preserve">0028-3746</t>
  </si>
  <si>
    <t xml:space="preserve">Neumología y cirugía de tórax</t>
  </si>
  <si>
    <t xml:space="preserve">https://doaj.org/api/v1/search/journals/issn:0028-3746</t>
  </si>
  <si>
    <t xml:space="preserve">0185-1667</t>
  </si>
  <si>
    <t xml:space="preserve">Investigación económica</t>
  </si>
  <si>
    <t xml:space="preserve">https://doaj.org/api/v1/search/journals/issn:0185-1667</t>
  </si>
  <si>
    <t xml:space="preserve">1665-5826</t>
  </si>
  <si>
    <t xml:space="preserve">Educación matemática</t>
  </si>
  <si>
    <t xml:space="preserve">https://doaj.org/api/v1/search/journals/issn:1665-5826</t>
  </si>
  <si>
    <t xml:space="preserve">1665-8906</t>
  </si>
  <si>
    <t xml:space="preserve">Migraciones internacionales</t>
  </si>
  <si>
    <t xml:space="preserve">Migraciones Internacionales</t>
  </si>
  <si>
    <t xml:space="preserve">El Colegio de la Frontera Norte</t>
  </si>
  <si>
    <t xml:space="preserve">https://doaj.org/api/v1/search/journals/issn:1665-8906</t>
  </si>
  <si>
    <t xml:space="preserve">1665-1995</t>
  </si>
  <si>
    <t xml:space="preserve">REB. Revista de educación bioquímica</t>
  </si>
  <si>
    <t xml:space="preserve">https://doaj.org/api/v1/search/journals/issn:1665-1995</t>
  </si>
  <si>
    <t xml:space="preserve">0188-4999</t>
  </si>
  <si>
    <t xml:space="preserve">Revista internacional de contaminación ambiental</t>
  </si>
  <si>
    <t xml:space="preserve">https://doaj.org/api/v1/search/journals/issn:0188-4999</t>
  </si>
  <si>
    <t xml:space="preserve">1870-7599</t>
  </si>
  <si>
    <t xml:space="preserve">Migración y desarrollo</t>
  </si>
  <si>
    <t xml:space="preserve">https://doaj.org/api/v1/search/journals/issn:1870-7599</t>
  </si>
  <si>
    <t xml:space="preserve">1405-3195</t>
  </si>
  <si>
    <t xml:space="preserve">Agrociencia</t>
  </si>
  <si>
    <t xml:space="preserve">https://doaj.org/api/v1/search/journals/issn:1405-3195</t>
  </si>
  <si>
    <t xml:space="preserve">0188-7653</t>
  </si>
  <si>
    <t xml:space="preserve">Perfiles latinoamericanos</t>
  </si>
  <si>
    <t xml:space="preserve">Perfiles Latinoamericanos</t>
  </si>
  <si>
    <t xml:space="preserve">FLACSO Mexico</t>
  </si>
  <si>
    <t xml:space="preserve">Facultad Latinoamericana de Ciencias Sociales, Sede México</t>
  </si>
  <si>
    <t xml:space="preserve">https://doaj.org/api/v1/search/journals/issn:0188-7653</t>
  </si>
  <si>
    <t xml:space="preserve">1870-1191</t>
  </si>
  <si>
    <t xml:space="preserve">Culturales</t>
  </si>
  <si>
    <t xml:space="preserve">Universidad Autónoma de Baja California</t>
  </si>
  <si>
    <t xml:space="preserve">https://doaj.org/api/v1/search/journals/issn:1870-1191</t>
  </si>
  <si>
    <t xml:space="preserve">0188-8897</t>
  </si>
  <si>
    <t xml:space="preserve">Hidrobiológica</t>
  </si>
  <si>
    <t xml:space="preserve">https://doaj.org/api/v1/search/journals/issn:0188-8897</t>
  </si>
  <si>
    <t xml:space="preserve">2007-4832</t>
  </si>
  <si>
    <t xml:space="preserve">Acta de investigación psicológica</t>
  </si>
  <si>
    <t xml:space="preserve">https://doaj.org/api/v1/search/journals/issn:2007-4832</t>
  </si>
  <si>
    <t xml:space="preserve">0016-3813</t>
  </si>
  <si>
    <t xml:space="preserve">Gaceta médica de México</t>
  </si>
  <si>
    <t xml:space="preserve">https://doaj.org/api/v1/search/journals/issn:0016-3813</t>
  </si>
  <si>
    <t xml:space="preserve">2007-5308</t>
  </si>
  <si>
    <t xml:space="preserve">México y la cuenca del pacífico</t>
  </si>
  <si>
    <t xml:space="preserve">https://doaj.org/api/v1/search/journals/issn:2007-5308</t>
  </si>
  <si>
    <t xml:space="preserve">0185-1616</t>
  </si>
  <si>
    <t xml:space="preserve">Estudios políticos (México)</t>
  </si>
  <si>
    <t xml:space="preserve">Universidad Nacional Autónoma de México</t>
  </si>
  <si>
    <t xml:space="preserve">https://doaj.org/api/v1/search/journals/issn:0185-1616</t>
  </si>
  <si>
    <t xml:space="preserve">0185-2523</t>
  </si>
  <si>
    <t xml:space="preserve">Estudios de historia novohispana</t>
  </si>
  <si>
    <t xml:space="preserve">https://doaj.org/api/v1/search/journals/issn:0185-2523</t>
  </si>
  <si>
    <t xml:space="preserve">1870-3569</t>
  </si>
  <si>
    <t xml:space="preserve">CONfines de relaciones internacionales y ciencia política</t>
  </si>
  <si>
    <t xml:space="preserve">https://doaj.org/api/v1/search/journals/issn:1870-3569</t>
  </si>
  <si>
    <t xml:space="preserve">0041-8633</t>
  </si>
  <si>
    <t xml:space="preserve">Boletín mexicano de derecho comparado</t>
  </si>
  <si>
    <t xml:space="preserve">https://doaj.org/api/v1/search/journals/issn:0041-8633</t>
  </si>
  <si>
    <t xml:space="preserve">1665-7063</t>
  </si>
  <si>
    <t xml:space="preserve">Enfermería universitaria</t>
  </si>
  <si>
    <t xml:space="preserve">https://doaj.org/api/v1/search/journals/issn:1665-7063</t>
  </si>
  <si>
    <t xml:space="preserve">2007-4387</t>
  </si>
  <si>
    <t xml:space="preserve">Problema anuario de filosofía y teoría del derecho</t>
  </si>
  <si>
    <t xml:space="preserve">https://doaj.org/api/v1/search/journals/issn:2007-4387</t>
  </si>
  <si>
    <t xml:space="preserve">0016-7169</t>
  </si>
  <si>
    <t xml:space="preserve">Geofísica internacional</t>
  </si>
  <si>
    <t xml:space="preserve">https://doaj.org/api/v1/search/journals/issn:0016-7169</t>
  </si>
  <si>
    <t xml:space="preserve">2007-2538</t>
  </si>
  <si>
    <t xml:space="preserve">Valenciana</t>
  </si>
  <si>
    <t xml:space="preserve">Universidad de Guanajuato</t>
  </si>
  <si>
    <t xml:space="preserve">https://doaj.org/api/v1/search/journals/issn:2007-2538</t>
  </si>
  <si>
    <t xml:space="preserve">0071-1675</t>
  </si>
  <si>
    <t xml:space="preserve">Estudios de cultura náhuatl</t>
  </si>
  <si>
    <t xml:space="preserve">https://doaj.org/api/v1/search/journals/issn:0071-1675</t>
  </si>
  <si>
    <t xml:space="preserve">1665-2037</t>
  </si>
  <si>
    <t xml:space="preserve">Política y gobierno</t>
  </si>
  <si>
    <t xml:space="preserve">https://doaj.org/api/v1/search/journals/issn:1665-2037</t>
  </si>
  <si>
    <t xml:space="preserve">0188-4557</t>
  </si>
  <si>
    <t xml:space="preserve">Estudios sociales (Hermosillo, Son.)</t>
  </si>
  <si>
    <t xml:space="preserve">Estudios Sociales</t>
  </si>
  <si>
    <t xml:space="preserve">Centro de Investigación en Alimentación y Desarrollo</t>
  </si>
  <si>
    <t xml:space="preserve">https://doaj.org/api/v1/search/journals/issn:0188-4557</t>
  </si>
  <si>
    <t xml:space="preserve">1405-7743</t>
  </si>
  <si>
    <t xml:space="preserve">Ingeniería, investigación y tecnología</t>
  </si>
  <si>
    <t xml:space="preserve">Ingeniería Investigación y Tecnología</t>
  </si>
  <si>
    <t xml:space="preserve">Universidad Nacional Autónoma de Mexico </t>
  </si>
  <si>
    <t xml:space="preserve">https://doaj.org/api/v1/search/journals/issn:1405-7743</t>
  </si>
  <si>
    <t xml:space="preserve">2007-9028</t>
  </si>
  <si>
    <t xml:space="preserve">Ecosistemas y recursos agropecuarios</t>
  </si>
  <si>
    <t xml:space="preserve">Ecosistemas y Recursos Agropecuarios</t>
  </si>
  <si>
    <t xml:space="preserve">Universidad Juárez Autónoma de Tabasco</t>
  </si>
  <si>
    <t xml:space="preserve">https://doaj.org/api/v1/search/journals/issn:2007-9028</t>
  </si>
  <si>
    <t xml:space="preserve">0185-1276</t>
  </si>
  <si>
    <t xml:space="preserve">Anales del Instituto de Investigaciones Estéticas</t>
  </si>
  <si>
    <t xml:space="preserve">https://doaj.org/api/v1/search/journals/issn:0185-1276</t>
  </si>
  <si>
    <t xml:space="preserve">1870-879X</t>
  </si>
  <si>
    <t xml:space="preserve">En-claves del pensamiento</t>
  </si>
  <si>
    <t xml:space="preserve">En-claves del Pensamiento</t>
  </si>
  <si>
    <t xml:space="preserve">Instituto Tecnológico y de Estudios Superiores de Monterrey</t>
  </si>
  <si>
    <t xml:space="preserve">https://doaj.org/api/v1/search/journals/issn:1870-879X</t>
  </si>
  <si>
    <t xml:space="preserve">2007-7858</t>
  </si>
  <si>
    <t xml:space="preserve">CienciaUAT</t>
  </si>
  <si>
    <t xml:space="preserve">Universidad Autónoma de Tamaulipas</t>
  </si>
  <si>
    <t xml:space="preserve">https://doaj.org/api/v1/search/journals/issn:2007-7858</t>
  </si>
  <si>
    <t xml:space="preserve">0186-0348</t>
  </si>
  <si>
    <t xml:space="preserve">Secuencia</t>
  </si>
  <si>
    <t xml:space="preserve">Secuencia. Revista de Historia y Ciencias sociales</t>
  </si>
  <si>
    <t xml:space="preserve">Instituto de Investigaciones Dr. José María Luis Mora</t>
  </si>
  <si>
    <t xml:space="preserve">https://doaj.org/api/v1/search/journals/issn:0186-0348</t>
  </si>
  <si>
    <t xml:space="preserve">1405-8421</t>
  </si>
  <si>
    <t xml:space="preserve">Economía, sociedad y territorio</t>
  </si>
  <si>
    <t xml:space="preserve">Economía, Sociedad y Territorio</t>
  </si>
  <si>
    <t xml:space="preserve">El Colegio Mexiquense, A.C.</t>
  </si>
  <si>
    <t xml:space="preserve">https://doaj.org/api/v1/search/journals/issn:1405-8421</t>
  </si>
  <si>
    <t xml:space="preserve">2448-6442</t>
  </si>
  <si>
    <t xml:space="preserve">Estudios sociológicos</t>
  </si>
  <si>
    <t xml:space="preserve">Estudios Sociológicos</t>
  </si>
  <si>
    <t xml:space="preserve">Colegio de México</t>
  </si>
  <si>
    <t xml:space="preserve">https://doaj.org/api/v1/search/journals/issn:2448-6442</t>
  </si>
  <si>
    <t xml:space="preserve">0188-2198</t>
  </si>
  <si>
    <t xml:space="preserve">Revista mexicana de cardiología</t>
  </si>
  <si>
    <t xml:space="preserve">https://doaj.org/api/v1/search/journals/issn:0188-2198</t>
  </si>
  <si>
    <t xml:space="preserve">1870-2147</t>
  </si>
  <si>
    <t xml:space="preserve">Revista IUS</t>
  </si>
  <si>
    <t xml:space="preserve">https://doaj.org/api/v1/search/journals/issn:1870-2147</t>
  </si>
  <si>
    <t xml:space="preserve">1405-0218</t>
  </si>
  <si>
    <t xml:space="preserve">Isonomía</t>
  </si>
  <si>
    <t xml:space="preserve">https://doaj.org/api/v1/search/journals/issn:1405-0218</t>
  </si>
  <si>
    <t xml:space="preserve">2007-249X</t>
  </si>
  <si>
    <t xml:space="preserve">Intervención (México DF)</t>
  </si>
  <si>
    <t xml:space="preserve">https://doaj.org/api/v1/search/journals/issn:2007-249X</t>
  </si>
  <si>
    <t xml:space="preserve">1665-6180</t>
  </si>
  <si>
    <t xml:space="preserve">Apertura (Guadalajara, Jal.)</t>
  </si>
  <si>
    <t xml:space="preserve">Apertura</t>
  </si>
  <si>
    <t xml:space="preserve">Universidad de Guadalajara</t>
  </si>
  <si>
    <t xml:space="preserve">https://doaj.org/api/v1/search/journals/issn:1665-6180</t>
  </si>
  <si>
    <t xml:space="preserve">0185-2450</t>
  </si>
  <si>
    <t xml:space="preserve">Diánoia</t>
  </si>
  <si>
    <t xml:space="preserve">https://doaj.org/api/v1/search/journals/issn:0185-2450</t>
  </si>
  <si>
    <t xml:space="preserve">1870-4654</t>
  </si>
  <si>
    <t xml:space="preserve">Anuario mexicano de derecho internacional</t>
  </si>
  <si>
    <t xml:space="preserve">https://doaj.org/api/v1/search/journals/issn:1870-4654</t>
  </si>
  <si>
    <t xml:space="preserve">0185-013X</t>
  </si>
  <si>
    <t xml:space="preserve">Foro internacional</t>
  </si>
  <si>
    <t xml:space="preserve">Foro Internacional</t>
  </si>
  <si>
    <t xml:space="preserve">El Colegio de México</t>
  </si>
  <si>
    <t xml:space="preserve">https://doaj.org/api/v1/search/journals/issn:0185-013X</t>
  </si>
  <si>
    <t xml:space="preserve">0185-2574</t>
  </si>
  <si>
    <t xml:space="preserve">Estudios de cultura maya</t>
  </si>
  <si>
    <t xml:space="preserve">Estudios de Cultura Maya</t>
  </si>
  <si>
    <t xml:space="preserve">https://doaj.org/api/v1/search/journals/issn:0185-2574</t>
  </si>
  <si>
    <t xml:space="preserve">2007-3011</t>
  </si>
  <si>
    <t xml:space="preserve">Concreto y cemento. Investigación y desarrollo</t>
  </si>
  <si>
    <t xml:space="preserve">https://doaj.org/api/v1/search/journals/issn:2007-3011</t>
  </si>
  <si>
    <t xml:space="preserve">0185-1659</t>
  </si>
  <si>
    <t xml:space="preserve">Cuicuilco</t>
  </si>
  <si>
    <t xml:space="preserve">https://doaj.org/api/v1/search/journals/issn:0185-1659</t>
  </si>
  <si>
    <t xml:space="preserve">0188-7017</t>
  </si>
  <si>
    <t xml:space="preserve">Alteridades</t>
  </si>
  <si>
    <t xml:space="preserve">https://doaj.org/api/v1/search/journals/issn:0188-7017</t>
  </si>
  <si>
    <t xml:space="preserve">2007-8110</t>
  </si>
  <si>
    <t xml:space="preserve">Cultura y representaciones sociales</t>
  </si>
  <si>
    <t xml:space="preserve">https://doaj.org/api/v1/search/journals/issn:2007-8110</t>
  </si>
  <si>
    <t xml:space="preserve">0188-252X</t>
  </si>
  <si>
    <t xml:space="preserve">Comunicación y sociedad</t>
  </si>
  <si>
    <t xml:space="preserve">https://doaj.org/api/v1/search/journals/issn:0188-252X</t>
  </si>
  <si>
    <t xml:space="preserve">1405-1079</t>
  </si>
  <si>
    <t xml:space="preserve">Gestión y política pública</t>
  </si>
  <si>
    <t xml:space="preserve">https://doaj.org/api/v1/search/journals/issn:1405-1079</t>
  </si>
  <si>
    <t xml:space="preserve">1870-7459</t>
  </si>
  <si>
    <t xml:space="preserve">Huitzil</t>
  </si>
  <si>
    <t xml:space="preserve">Sección Mexicana del Consejo Internacional para la Preservación de las Aves, A.C.</t>
  </si>
  <si>
    <t xml:space="preserve">https://doaj.org/api/v1/search/journals/issn:1870-7459</t>
  </si>
  <si>
    <t xml:space="preserve">1665-952X</t>
  </si>
  <si>
    <t xml:space="preserve">Economía UNAM</t>
  </si>
  <si>
    <t xml:space="preserve">https://doaj.org/api/v1/search/journals/issn:1665-952X</t>
  </si>
  <si>
    <t xml:space="preserve">1405-2253</t>
  </si>
  <si>
    <t xml:space="preserve">América Latina en la historia económica</t>
  </si>
  <si>
    <t xml:space="preserve">América Latina en la Historia Económica</t>
  </si>
  <si>
    <t xml:space="preserve">SciELO</t>
  </si>
  <si>
    <t xml:space="preserve">https://doaj.org/api/v1/search/journals/issn:1405-2253</t>
  </si>
  <si>
    <t xml:space="preserve">2448-6531</t>
  </si>
  <si>
    <t xml:space="preserve">Historia mexicana</t>
  </si>
  <si>
    <t xml:space="preserve">Historia Mexicana El Colegio de México</t>
  </si>
  <si>
    <t xml:space="preserve">El Colegio de México, A.C.</t>
  </si>
  <si>
    <t xml:space="preserve">https://doaj.org/api/v1/search/journals/issn:2448-6531</t>
  </si>
  <si>
    <t xml:space="preserve">1405-9193</t>
  </si>
  <si>
    <t xml:space="preserve">Cuestiones constitucionales</t>
  </si>
  <si>
    <t xml:space="preserve">https://doaj.org/api/v1/search/journals/issn:1405-9193</t>
  </si>
  <si>
    <t xml:space="preserve">0185-3082</t>
  </si>
  <si>
    <t xml:space="preserve">Acta poética</t>
  </si>
  <si>
    <t xml:space="preserve">Acta Poética</t>
  </si>
  <si>
    <t xml:space="preserve">https://doaj.org/api/v1/search/journals/issn:0185-3082</t>
  </si>
  <si>
    <t xml:space="preserve">2007-1558</t>
  </si>
  <si>
    <t xml:space="preserve">International Journal of Combinatorial Optimization Problems and Informatics</t>
  </si>
  <si>
    <t xml:space="preserve">https://doaj.org/api/v1/search/journals/issn:2007-1558</t>
  </si>
  <si>
    <t xml:space="preserve">0185-0636</t>
  </si>
  <si>
    <t xml:space="preserve">Nueva antropología</t>
  </si>
  <si>
    <t xml:space="preserve">https://doaj.org/api/v1/search/journals/issn:0185-0636</t>
  </si>
  <si>
    <t xml:space="preserve">1665-8027</t>
  </si>
  <si>
    <t xml:space="preserve">LiminaR</t>
  </si>
  <si>
    <t xml:space="preserve">Liminar: Estudios Sociales y Humanísticos</t>
  </si>
  <si>
    <t xml:space="preserve">Universidad de Ciencias y Artes de Chiapas</t>
  </si>
  <si>
    <t xml:space="preserve">https://doaj.org/api/v1/search/journals/issn:1665-8027</t>
  </si>
  <si>
    <t xml:space="preserve">2007-5057</t>
  </si>
  <si>
    <t xml:space="preserve">Investigación en educación médica</t>
  </si>
  <si>
    <t xml:space="preserve">https://doaj.org/api/v1/search/journals/issn:2007-5057</t>
  </si>
  <si>
    <t xml:space="preserve">0185-2698</t>
  </si>
  <si>
    <t xml:space="preserve">Perfiles educativos</t>
  </si>
  <si>
    <t xml:space="preserve">https://doaj.org/api/v1/search/journals/issn:0185-2698</t>
  </si>
  <si>
    <t xml:space="preserve">1870-0578</t>
  </si>
  <si>
    <t xml:space="preserve">Mexican law review</t>
  </si>
  <si>
    <t xml:space="preserve">https://doaj.org/api/v1/search/journals/issn:1870-0578</t>
  </si>
  <si>
    <t xml:space="preserve">1665-7381</t>
  </si>
  <si>
    <t xml:space="preserve">Ingeniería mecánica, tecnología y desarrollo</t>
  </si>
  <si>
    <t xml:space="preserve">https://doaj.org/api/v1/search/journals/issn:1665-7381</t>
  </si>
  <si>
    <t xml:space="preserve">2007-0705</t>
  </si>
  <si>
    <t xml:space="preserve">Nova scientia</t>
  </si>
  <si>
    <t xml:space="preserve">Nova Scientia</t>
  </si>
  <si>
    <t xml:space="preserve">Universidad De La Salle Bajío</t>
  </si>
  <si>
    <t xml:space="preserve">https://doaj.org/api/v1/search/journals/issn:2007-0705</t>
  </si>
  <si>
    <t xml:space="preserve">1870-1442</t>
  </si>
  <si>
    <t xml:space="preserve">Ola financiera</t>
  </si>
  <si>
    <t xml:space="preserve">Ola Financiera</t>
  </si>
  <si>
    <t xml:space="preserve">Universidad Nacional Autónoma de México (UNAM)</t>
  </si>
  <si>
    <t xml:space="preserve">https://doaj.org/api/v1/search/journals/issn:1870-1442</t>
  </si>
  <si>
    <t xml:space="preserve">1870-5766</t>
  </si>
  <si>
    <t xml:space="preserve">Península</t>
  </si>
  <si>
    <t xml:space="preserve">https://doaj.org/api/v1/search/journals/issn:1870-5766</t>
  </si>
  <si>
    <t xml:space="preserve">0301-7036</t>
  </si>
  <si>
    <t xml:space="preserve">Problemas del desarrollo</t>
  </si>
  <si>
    <t xml:space="preserve">https://doaj.org/api/v1/search/journals/issn:0301-7036</t>
  </si>
  <si>
    <t xml:space="preserve">1870-3925</t>
  </si>
  <si>
    <t xml:space="preserve">Región y sociedad</t>
  </si>
  <si>
    <t xml:space="preserve">Región y Sociedad</t>
  </si>
  <si>
    <t xml:space="preserve">El Colegio de Sonora</t>
  </si>
  <si>
    <t xml:space="preserve">https://doaj.org/api/v1/search/journals/issn:1870-3925</t>
  </si>
  <si>
    <t xml:space="preserve">1405-2768</t>
  </si>
  <si>
    <t xml:space="preserve">Polibotánica</t>
  </si>
  <si>
    <t xml:space="preserve">Escuela Nacional de Ciencias Biológicas</t>
  </si>
  <si>
    <t xml:space="preserve">https://doaj.org/api/v1/search/journals/issn:1405-2768</t>
  </si>
  <si>
    <t xml:space="preserve">2448-6132</t>
  </si>
  <si>
    <t xml:space="preserve">Abanico veterinario</t>
  </si>
  <si>
    <t xml:space="preserve">https://doaj.org/api/v1/search/journals/issn:2448-6132</t>
  </si>
  <si>
    <t xml:space="preserve">0185-1101</t>
  </si>
  <si>
    <t xml:space="preserve">Revista mexicana de astronomía y astrofísica</t>
  </si>
  <si>
    <t xml:space="preserve">https://doaj.org/api/v1/search/journals/issn:0185-1101</t>
  </si>
  <si>
    <t xml:space="preserve">0187-7380</t>
  </si>
  <si>
    <t xml:space="preserve">Revista fitotecnia mexicana</t>
  </si>
  <si>
    <t xml:space="preserve">https://doaj.org/api/v1/search/journals/issn:0187-7380</t>
  </si>
  <si>
    <t xml:space="preserve">1870-3453</t>
  </si>
  <si>
    <t xml:space="preserve">Revista mexicana de biodiversidad</t>
  </si>
  <si>
    <t xml:space="preserve">Revista Mexicana de Biodiversidad</t>
  </si>
  <si>
    <t xml:space="preserve">SciELO Mexico</t>
  </si>
  <si>
    <t xml:space="preserve">https://doaj.org/api/v1/search/journals/issn:1870-3453</t>
  </si>
  <si>
    <t xml:space="preserve">2007-0934</t>
  </si>
  <si>
    <t xml:space="preserve">Revista mexicana de ciencias agrícolas</t>
  </si>
  <si>
    <t xml:space="preserve">https://doaj.org/api/v1/search/journals/issn:2007-0934</t>
  </si>
  <si>
    <t xml:space="preserve">0035-001X</t>
  </si>
  <si>
    <t xml:space="preserve">Revista mexicana de física</t>
  </si>
  <si>
    <t xml:space="preserve">https://doaj.org/api/v1/search/journals/issn:0035-001X</t>
  </si>
  <si>
    <t xml:space="preserve">0036-3634</t>
  </si>
  <si>
    <t xml:space="preserve">Salud Pública de México</t>
  </si>
  <si>
    <t xml:space="preserve">Instituto Nacional de Salud Pública</t>
  </si>
  <si>
    <t xml:space="preserve">https://doaj.org/api/v1/search/journals/issn:0036-3634</t>
  </si>
  <si>
    <t xml:space="preserve">1870-0195</t>
  </si>
  <si>
    <t xml:space="preserve">Revista mexicana de ciencias farmacéuticas</t>
  </si>
  <si>
    <t xml:space="preserve">https://doaj.org/api/v1/search/journals/issn:1870-0195</t>
  </si>
  <si>
    <t xml:space="preserve">0185-1918</t>
  </si>
  <si>
    <t xml:space="preserve">Revista mexicana de ciencias políticas y sociales</t>
  </si>
  <si>
    <t xml:space="preserve">Revista Mexicana de Ciencias Políticas y Sociales</t>
  </si>
  <si>
    <t xml:space="preserve">https://doaj.org/api/v1/search/journals/issn:0185-1918</t>
  </si>
  <si>
    <t xml:space="preserve">0188-2503</t>
  </si>
  <si>
    <t xml:space="preserve">Revista mexicana de sociología</t>
  </si>
  <si>
    <t xml:space="preserve">https://doaj.org/api/v1/search/journals/issn:0188-2503</t>
  </si>
  <si>
    <t xml:space="preserve">2007-1124</t>
  </si>
  <si>
    <t xml:space="preserve">Revista mexicana de ciencias pecuarias</t>
  </si>
  <si>
    <t xml:space="preserve">Revista Mexicana de Ciencias Pecuarias</t>
  </si>
  <si>
    <t xml:space="preserve">Instituto Nacional del Investigaciones Forestales, Agrícolas y Pecuarias</t>
  </si>
  <si>
    <t xml:space="preserve">https://doaj.org/api/v1/search/journals/issn:2007-1124</t>
  </si>
  <si>
    <t xml:space="preserve">1026-8774</t>
  </si>
  <si>
    <t xml:space="preserve">Revista mexicana de ciencias geológicas</t>
  </si>
  <si>
    <t xml:space="preserve">Revista Mexicana de Ciencias Geológicas</t>
  </si>
  <si>
    <t xml:space="preserve">Universidad Nacional Autónoma de México </t>
  </si>
  <si>
    <t xml:space="preserve">https://doaj.org/api/v1/search/journals/issn:1026-8774</t>
  </si>
  <si>
    <t xml:space="preserve">2007-1523</t>
  </si>
  <si>
    <t xml:space="preserve">Revista mexicana de trastornos alimentarios</t>
  </si>
  <si>
    <t xml:space="preserve">https://doaj.org/api/v1/search/journals/issn:2007-1523</t>
  </si>
  <si>
    <t xml:space="preserve">1665-2738</t>
  </si>
  <si>
    <t xml:space="preserve">Revista mexicana de ingeniería química</t>
  </si>
  <si>
    <t xml:space="preserve">https://doaj.org/api/v1/search/journals/issn:1665-2738</t>
  </si>
  <si>
    <t xml:space="preserve">0187-5779</t>
  </si>
  <si>
    <t xml:space="preserve">Terra Latinoamericana</t>
  </si>
  <si>
    <t xml:space="preserve">Sociedad Mexicana de la Ciencia del Suelo A. C.</t>
  </si>
  <si>
    <t xml:space="preserve">https://doaj.org/api/v1/search/journals/issn:0187-5779</t>
  </si>
  <si>
    <t xml:space="preserve">2007-2422</t>
  </si>
  <si>
    <t xml:space="preserve">Tecnología y ciencias del agua</t>
  </si>
  <si>
    <t xml:space="preserve">https://doaj.org/api/v1/search/journals/issn:2007-2422</t>
  </si>
  <si>
    <t xml:space="preserve">0188-6649</t>
  </si>
  <si>
    <t xml:space="preserve">Tópicos (México)</t>
  </si>
  <si>
    <t xml:space="preserve">Universidad Panamericana</t>
  </si>
  <si>
    <t xml:space="preserve">https://doaj.org/api/v1/search/journals/issn:0188-6649</t>
  </si>
  <si>
    <t xml:space="preserve">2306-4102</t>
  </si>
  <si>
    <t xml:space="preserve">Acta ortopédica mexicana</t>
  </si>
  <si>
    <t xml:space="preserve">https://doaj.org/api/v1/search/journals/issn:2306-4102</t>
  </si>
  <si>
    <t xml:space="preserve">2007-2872</t>
  </si>
  <si>
    <t xml:space="preserve">Revista iberoamericana de educación superior</t>
  </si>
  <si>
    <t xml:space="preserve">https://doaj.org/api/v1/search/journals/issn:2007-2872</t>
  </si>
  <si>
    <t xml:space="preserve">0187-7151</t>
  </si>
  <si>
    <t xml:space="preserve">Acta botánica mexicana</t>
  </si>
  <si>
    <t xml:space="preserve">https://doaj.org/api/v1/search/journals/issn:0187-7151</t>
  </si>
  <si>
    <t xml:space="preserve">0187-0173</t>
  </si>
  <si>
    <t xml:space="preserve">Sociológica (México)</t>
  </si>
  <si>
    <t xml:space="preserve">https://doaj.org/api/v1/search/journals/issn:0187-0173</t>
  </si>
  <si>
    <t xml:space="preserve">0583-7693</t>
  </si>
  <si>
    <t xml:space="preserve">Revista de la Sociedad Química de México</t>
  </si>
  <si>
    <t xml:space="preserve">https://doaj.org/api/v1/search/journals/issn:0583-7693</t>
  </si>
  <si>
    <t xml:space="preserve">1870-4670</t>
  </si>
  <si>
    <t xml:space="preserve">Revista latinoamericana de derecho social</t>
  </si>
  <si>
    <t xml:space="preserve">https://doaj.org/api/v1/search/journals/issn:1870-4670</t>
  </si>
  <si>
    <t xml:space="preserve">0188-4611</t>
  </si>
  <si>
    <t xml:space="preserve">Investigaciones geográficas</t>
  </si>
  <si>
    <t xml:space="preserve">Investigaciones Geográficas</t>
  </si>
  <si>
    <t xml:space="preserve">https://doaj.org/api/v1/search/journals/issn:0188-4611</t>
  </si>
  <si>
    <t xml:space="preserve">2007-1132</t>
  </si>
  <si>
    <t xml:space="preserve">Revista mexicana de ciencias forestales</t>
  </si>
  <si>
    <t xml:space="preserve">Revista Mexicana de Ciencias Forestales</t>
  </si>
  <si>
    <t xml:space="preserve">Joomla!</t>
  </si>
  <si>
    <t xml:space="preserve">Instituto Nacional de Investigaciones Forestales, Agrícolas y Pecuarias</t>
  </si>
  <si>
    <t xml:space="preserve">https://doaj.org/api/v1/search/journals/issn:2007-1132</t>
  </si>
  <si>
    <t xml:space="preserve">1665-109X</t>
  </si>
  <si>
    <t xml:space="preserve">Sinéctica</t>
  </si>
  <si>
    <t xml:space="preserve">https://doaj.org/api/v1/search/journals/issn:1665-109X</t>
  </si>
  <si>
    <t xml:space="preserve">1870-3542</t>
  </si>
  <si>
    <t xml:space="preserve">Revista mexicana de física E</t>
  </si>
  <si>
    <t xml:space="preserve">https://doaj.org/api/v1/search/journals/issn:1870-3542</t>
  </si>
  <si>
    <t xml:space="preserve">2448-4911</t>
  </si>
  <si>
    <t xml:space="preserve">Revista mexicana de opinión pública</t>
  </si>
  <si>
    <t xml:space="preserve">https://doaj.org/api/v1/search/journals/issn:2448-4911</t>
  </si>
  <si>
    <t xml:space="preserve">0185-6286</t>
  </si>
  <si>
    <t xml:space="preserve">Trace (México, DF)</t>
  </si>
  <si>
    <t xml:space="preserve">Trace</t>
  </si>
  <si>
    <t xml:space="preserve">revues.org</t>
  </si>
  <si>
    <t xml:space="preserve">Centro de Estudios Mexicanos y Centroamericanos</t>
  </si>
  <si>
    <t xml:space="preserve">https://doaj.org/api/v1/search/journals/issn:0185-6286</t>
  </si>
  <si>
    <t xml:space="preserve">1870-4115</t>
  </si>
  <si>
    <t xml:space="preserve">Revista pueblos y fronteras digital</t>
  </si>
  <si>
    <t xml:space="preserve">Revista Pueblos y Fronteras Digital</t>
  </si>
  <si>
    <t xml:space="preserve">https://doaj.org/api/v1/search/journals/issn:1870-4115</t>
  </si>
  <si>
    <t xml:space="preserve">0188-7742</t>
  </si>
  <si>
    <t xml:space="preserve">Política y cultura</t>
  </si>
  <si>
    <t xml:space="preserve">https://doaj.org/api/v1/search/journals/issn:0188-7742</t>
  </si>
  <si>
    <t xml:space="preserve">0185-3929</t>
  </si>
  <si>
    <t xml:space="preserve">Relaciones. Estudios de historia y sociedad</t>
  </si>
  <si>
    <t xml:space="preserve">https://doaj.org/api/v1/search/journals/issn:0185-3929</t>
  </si>
  <si>
    <t xml:space="preserve">2007-3364</t>
  </si>
  <si>
    <t xml:space="preserve">Therya</t>
  </si>
  <si>
    <t xml:space="preserve">Therya </t>
  </si>
  <si>
    <t xml:space="preserve">Asociacion Mexicana de Mastozoología A.C.</t>
  </si>
  <si>
    <t xml:space="preserve">https://doaj.org/api/v1/search/journals/issn:2007-3364</t>
  </si>
  <si>
    <t xml:space="preserve">1665-2673</t>
  </si>
  <si>
    <t xml:space="preserve">Innovación educativa (México, DF)</t>
  </si>
  <si>
    <t xml:space="preserve">https://doaj.org/api/v1/search/journals/issn:1665-2673</t>
  </si>
  <si>
    <t xml:space="preserve">2448-6558</t>
  </si>
  <si>
    <t xml:space="preserve">Nueva revista de filología hispánica</t>
  </si>
  <si>
    <t xml:space="preserve">Nueva Revista de Filología Hispánica</t>
  </si>
  <si>
    <t xml:space="preserve">https://doaj.org/api/v1/search/journals/issn:2448-6558</t>
  </si>
  <si>
    <t xml:space="preserve">0185-3325</t>
  </si>
  <si>
    <t xml:space="preserve">Salud mental</t>
  </si>
  <si>
    <t xml:space="preserve">https://doaj.org/api/v1/search/journals/issn:0185-3325</t>
  </si>
  <si>
    <t xml:space="preserve">0188-3380</t>
  </si>
  <si>
    <t xml:space="preserve">Economía: teoría y práctica</t>
  </si>
  <si>
    <t xml:space="preserve">Economía Teoría y Práctica</t>
  </si>
  <si>
    <t xml:space="preserve">Universidad Autónoma Metropolitana</t>
  </si>
  <si>
    <t xml:space="preserve">2018-08-08</t>
  </si>
  <si>
    <t xml:space="preserve">https://doaj.org/api/v1/search/journals/issn:0188-3380</t>
  </si>
  <si>
    <t xml:space="preserve">0186-7210</t>
  </si>
  <si>
    <t xml:space="preserve">Estudios demográficos y urbanos</t>
  </si>
  <si>
    <t xml:space="preserve">Estudios Demográficos y Urbanos</t>
  </si>
  <si>
    <t xml:space="preserve">https://doaj.org/api/v1/search/journals/issn:0186-7210</t>
  </si>
  <si>
    <t xml:space="preserve">2448-718X</t>
  </si>
  <si>
    <t xml:space="preserve">El trimestre económico</t>
  </si>
  <si>
    <t xml:space="preserve">El Trimestre Económico</t>
  </si>
  <si>
    <t xml:space="preserve">Fondo de Cultura Económica</t>
  </si>
  <si>
    <t xml:space="preserve">https://doaj.org/api/v1/search/journals/issn:2448-718X</t>
  </si>
  <si>
    <t xml:space="preserve">1405-5546</t>
  </si>
  <si>
    <t xml:space="preserve">Computación y Sistemas</t>
  </si>
  <si>
    <t xml:space="preserve">https://doaj.org/api/v1/search/journals/issn:1405-5546</t>
  </si>
  <si>
    <t xml:space="preserve">2007-3607</t>
  </si>
  <si>
    <t xml:space="preserve">PAAKAT: revista de tecnología y sociedad</t>
  </si>
  <si>
    <t xml:space="preserve">https://doaj.org/api/v1/search/journals/issn:2007-3607</t>
  </si>
  <si>
    <t xml:space="preserve">1870-5308</t>
  </si>
  <si>
    <t xml:space="preserve">CPU-e. Revista de Investigación Educativa</t>
  </si>
  <si>
    <t xml:space="preserve">CPU-e</t>
  </si>
  <si>
    <t xml:space="preserve">Universidad Veracruzana</t>
  </si>
  <si>
    <t xml:space="preserve">2018-05-22</t>
  </si>
  <si>
    <t xml:space="preserve">https://doaj.org/api/v1/search/journals/issn:1870-5308</t>
  </si>
  <si>
    <t xml:space="preserve">0065-1737</t>
  </si>
  <si>
    <t xml:space="preserve">Acta zoológica mexicana</t>
  </si>
  <si>
    <t xml:space="preserve">https://doaj.org/api/v1/search/journals/issn:0065-1737</t>
  </si>
  <si>
    <t xml:space="preserve">0185-3309</t>
  </si>
  <si>
    <t xml:space="preserve">Revista mexicana de fitopatología</t>
  </si>
  <si>
    <t xml:space="preserve">https://doaj.org/api/v1/search/journals/issn:0185-3309</t>
  </si>
  <si>
    <t xml:space="preserve">2448-8550</t>
  </si>
  <si>
    <t xml:space="preserve">IE Revista de investigación educativa de la REDIECH</t>
  </si>
  <si>
    <t xml:space="preserve">IE Revista de Investigación Educativa de la REDIECH</t>
  </si>
  <si>
    <t xml:space="preserve">Red de Investigadores Educativos Chihuahua AC</t>
  </si>
  <si>
    <t xml:space="preserve">https://doaj.org/api/v1/search/journals/issn:2448-8550</t>
  </si>
  <si>
    <t xml:space="preserve">1665-7527</t>
  </si>
  <si>
    <t xml:space="preserve">Revista mexicana de orientación educativa</t>
  </si>
  <si>
    <t xml:space="preserve">https://doaj.org/api/v1/search/journals/issn:1665-7527</t>
  </si>
  <si>
    <t xml:space="preserve">2007-7459</t>
  </si>
  <si>
    <t xml:space="preserve">Horizonte sanitario</t>
  </si>
  <si>
    <t xml:space="preserve">https://doaj.org/api/v1/search/journals/issn:2007-7459</t>
  </si>
  <si>
    <t xml:space="preserve">1405-9436</t>
  </si>
  <si>
    <t xml:space="preserve">La ventana. Revista de estudios de género</t>
  </si>
  <si>
    <t xml:space="preserve">Revista de Estudios de Género: La Ventana</t>
  </si>
  <si>
    <t xml:space="preserve">https://doaj.org/api/v1/search/journals/issn:1405-9436</t>
  </si>
  <si>
    <t xml:space="preserve">0186-4866</t>
  </si>
  <si>
    <t xml:space="preserve">Medicina interna de México</t>
  </si>
  <si>
    <t xml:space="preserve">https://doaj.org/api/v1/search/journals/issn:0186-4866</t>
  </si>
  <si>
    <t xml:space="preserve">1665-0565</t>
  </si>
  <si>
    <t xml:space="preserve">Espiral (Guadalajara)</t>
  </si>
  <si>
    <t xml:space="preserve">Espiral</t>
  </si>
  <si>
    <t xml:space="preserve">https://doaj.org/api/v1/search/journals/issn:1665-0565</t>
  </si>
  <si>
    <t xml:space="preserve">2448-654X</t>
  </si>
  <si>
    <t xml:space="preserve">Estudios de Asia y África</t>
  </si>
  <si>
    <t xml:space="preserve">https://doaj.org/api/v1/search/journals/issn:2448-654X</t>
  </si>
  <si>
    <t xml:space="preserve">0187-6236</t>
  </si>
  <si>
    <t xml:space="preserve">Atmósfera</t>
  </si>
  <si>
    <t xml:space="preserve">https://doaj.org/api/v1/search/journals/issn:0187-6236</t>
  </si>
  <si>
    <t xml:space="preserve">0300-9041</t>
  </si>
  <si>
    <t xml:space="preserve">Ginecología y obstetricia de México</t>
  </si>
  <si>
    <t xml:space="preserve">https://doaj.org/api/v1/search/journals/issn:0300-9041</t>
  </si>
  <si>
    <t xml:space="preserve">1405-9940</t>
  </si>
  <si>
    <t xml:space="preserve">Archivos de cardiología de México</t>
  </si>
  <si>
    <t xml:space="preserve">https://doaj.org/api/v1/search/journals/issn:1405-9940</t>
  </si>
  <si>
    <t xml:space="preserve">2007-4964</t>
  </si>
  <si>
    <t xml:space="preserve">Intersticios sociales</t>
  </si>
  <si>
    <t xml:space="preserve">https://doaj.org/api/v1/search/journals/issn:2007-4964</t>
  </si>
  <si>
    <t xml:space="preserve">1665-8574</t>
  </si>
  <si>
    <t xml:space="preserve">Latinoamérica. Revista de estudios Latinoamericanos</t>
  </si>
  <si>
    <t xml:space="preserve">https://doaj.org/api/v1/search/journals/issn:1665-8574</t>
  </si>
  <si>
    <t xml:space="preserve">1870-9036</t>
  </si>
  <si>
    <t xml:space="preserve">El periplo sustentable</t>
  </si>
  <si>
    <t xml:space="preserve">El Periplo Sustentable</t>
  </si>
  <si>
    <t xml:space="preserve">Universidad Autónoma del Estado de México</t>
  </si>
  <si>
    <t xml:space="preserve">https://doaj.org/api/v1/search/journals/issn:1870-9036</t>
  </si>
  <si>
    <t xml:space="preserve">0187-358X</t>
  </si>
  <si>
    <t xml:space="preserve">Investigación bibliotecológica</t>
  </si>
  <si>
    <t xml:space="preserve">https://doaj.org/api/v1/search/journals/issn:0187-358X</t>
  </si>
  <si>
    <t xml:space="preserve">0187-8433</t>
  </si>
  <si>
    <t xml:space="preserve">Revista de la Asociación Mexicana de Medicina Crítica y Terapia Intensiva</t>
  </si>
  <si>
    <t xml:space="preserve">https://doaj.org/api/v1/search/journals/issn:0187-8433</t>
  </si>
  <si>
    <t xml:space="preserve">1870-6622</t>
  </si>
  <si>
    <t xml:space="preserve">EconoQuantum</t>
  </si>
  <si>
    <t xml:space="preserve">https://doaj.org/api/v1/search/journals/issn:1870-6622</t>
  </si>
  <si>
    <t xml:space="preserve">0188-2546</t>
  </si>
  <si>
    <t xml:space="preserve">Literatura mexicana</t>
  </si>
  <si>
    <t xml:space="preserve">Literatura Mexicana</t>
  </si>
  <si>
    <t xml:space="preserve">https://doaj.org/api/v1/search/journals/issn:0188-2546</t>
  </si>
  <si>
    <t xml:space="preserve">1870-0063</t>
  </si>
  <si>
    <t xml:space="preserve">Andamios</t>
  </si>
  <si>
    <t xml:space="preserve">https://doaj.org/api/v1/search/journals/issn:1870-0063</t>
  </si>
  <si>
    <t xml:space="preserve">2007-736X</t>
  </si>
  <si>
    <t xml:space="preserve">Cuadernos de Lingüística de El Colegio de México</t>
  </si>
  <si>
    <t xml:space="preserve">https://doaj.org/api/v1/search/journals/issn:2007-736X</t>
  </si>
  <si>
    <t xml:space="preserve">1870-7203</t>
  </si>
  <si>
    <t xml:space="preserve">Acta médica Grupo Ángeles</t>
  </si>
  <si>
    <t xml:space="preserve">https://doaj.org/api/v1/search/journals/issn:1870-7203</t>
  </si>
  <si>
    <t xml:space="preserve">2395-9185</t>
  </si>
  <si>
    <t xml:space="preserve">Revista interdisciplinaria de estudios de género de El Colegio de México</t>
  </si>
  <si>
    <t xml:space="preserve">Revista Interdisciplinaria de Estudios de Género de El Colegio de México</t>
  </si>
  <si>
    <t xml:space="preserve">https://doaj.org/api/v1/search/journals/issn:2395-9185</t>
  </si>
  <si>
    <t xml:space="preserve">2448-8402</t>
  </si>
  <si>
    <t xml:space="preserve">Ensayos. Revista de economía</t>
  </si>
  <si>
    <t xml:space="preserve">Ensayos Revista de Economía</t>
  </si>
  <si>
    <t xml:space="preserve">Universidad Autónoma de Nuevo León, Facultad de Economía </t>
  </si>
  <si>
    <t xml:space="preserve">2018-07-26</t>
  </si>
  <si>
    <t xml:space="preserve">https://doaj.org/api/v1/search/journals/issn:2448-8402</t>
  </si>
  <si>
    <t xml:space="preserve">1607-050X</t>
  </si>
  <si>
    <t xml:space="preserve">Desacatos</t>
  </si>
  <si>
    <t xml:space="preserve">https://doaj.org/api/v1/search/journals/issn:1607-050X</t>
  </si>
  <si>
    <t xml:space="preserve">0301-5092</t>
  </si>
  <si>
    <t xml:space="preserve">Veterinaria México</t>
  </si>
  <si>
    <t xml:space="preserve">https://doaj.org/api/v1/search/journals/issn:0301-5092</t>
  </si>
  <si>
    <t xml:space="preserve">1870-6916</t>
  </si>
  <si>
    <t xml:space="preserve">Tla-melaua</t>
  </si>
  <si>
    <t xml:space="preserve">https://doaj.org/api/v1/search/journals/issn:1870-6916</t>
  </si>
  <si>
    <t xml:space="preserve">0185-092X</t>
  </si>
  <si>
    <t xml:space="preserve">Ingeniería sísmica</t>
  </si>
  <si>
    <t xml:space="preserve">https://doaj.org/api/v1/search/journals/issn:0185-092X</t>
  </si>
  <si>
    <t xml:space="preserve">2007-4298</t>
  </si>
  <si>
    <t xml:space="preserve">Botanical Sciences</t>
  </si>
  <si>
    <t xml:space="preserve">Botan‪ical Sciences</t>
  </si>
  <si>
    <t xml:space="preserve">Sociedad Botánica de México, A. C.</t>
  </si>
  <si>
    <t xml:space="preserve">https://doaj.org/api/v1/search/journals/issn:2007-4298</t>
  </si>
  <si>
    <t xml:space="preserve">0186-7202</t>
  </si>
  <si>
    <t xml:space="preserve">Estudios Económicos (México, D.F.)</t>
  </si>
  <si>
    <t xml:space="preserve">https://doaj.org/api/v1/search/journals/issn:0186-7202</t>
  </si>
  <si>
    <t xml:space="preserve">1607-4041</t>
  </si>
  <si>
    <t xml:space="preserve">Revista electrónica de investigación educativa</t>
  </si>
  <si>
    <t xml:space="preserve">Revista Electrónica de Investigación Educativa</t>
  </si>
  <si>
    <t xml:space="preserve">https://doaj.org/api/v1/search/journals/issn:1607-4041</t>
  </si>
  <si>
    <t xml:space="preserve">2448-6760</t>
  </si>
  <si>
    <t xml:space="preserve">Veterinaria México OA</t>
  </si>
  <si>
    <t xml:space="preserve">https://doaj.org/api/v1/search/journals/issn:2448-6760</t>
  </si>
  <si>
    <t xml:space="preserve">0186-1042</t>
  </si>
  <si>
    <t xml:space="preserve">Contaduría y administración</t>
  </si>
  <si>
    <t xml:space="preserve">Contaduría y Administración</t>
  </si>
  <si>
    <t xml:space="preserve">https://doaj.org/api/v1/search/journals/issn:0186-1042</t>
  </si>
  <si>
    <t xml:space="preserve">1870-719X</t>
  </si>
  <si>
    <t xml:space="preserve">Tzintzun. Revista de estudios históricos</t>
  </si>
  <si>
    <t xml:space="preserve">https://doaj.org/api/v1/search/journals/issn:1870-719X</t>
  </si>
  <si>
    <t xml:space="preserve">2007-6835</t>
  </si>
  <si>
    <t xml:space="preserve">Revista ALCONPAT</t>
  </si>
  <si>
    <t xml:space="preserve">https://doaj.org/api/v1/search/journals/issn:2007-6835</t>
  </si>
  <si>
    <t xml:space="preserve">1870-249X</t>
  </si>
  <si>
    <t xml:space="preserve">Journal of the Mexican Chemical Society</t>
  </si>
  <si>
    <t xml:space="preserve">https://doaj.org/api/v1/search/journals/issn:1870-249X</t>
  </si>
  <si>
    <t xml:space="preserve">1665-1146</t>
  </si>
  <si>
    <t xml:space="preserve">Boletín médico del Hospital Infantil de México</t>
  </si>
  <si>
    <t xml:space="preserve">https://doaj.org/api/v1/search/journals/issn:1665-1146</t>
  </si>
  <si>
    <t xml:space="preserve">0185-3058</t>
  </si>
  <si>
    <t xml:space="preserve">Nova tellus</t>
  </si>
  <si>
    <t xml:space="preserve">https://doaj.org/api/v1/search/journals/issn:0185-3058</t>
  </si>
  <si>
    <t xml:space="preserve">2007-4018</t>
  </si>
  <si>
    <t xml:space="preserve">Revista Chapingo serie ciencias forestales y del ambiente</t>
  </si>
  <si>
    <t xml:space="preserve">Revista Chapingo: Serie Ciencias Forestales y del Ambiente</t>
  </si>
  <si>
    <t xml:space="preserve">Universidad Autónoma Chapingo</t>
  </si>
  <si>
    <t xml:space="preserve">2018-07-20</t>
  </si>
  <si>
    <t xml:space="preserve">https://doaj.org/api/v1/search/journals/issn:2007-4018</t>
  </si>
  <si>
    <t xml:space="preserve">1027-152X</t>
  </si>
  <si>
    <t xml:space="preserve">Revista Chapingo. Serie horticultura</t>
  </si>
  <si>
    <t xml:space="preserve">Revista Chapingo Serie Horticultura</t>
  </si>
  <si>
    <t xml:space="preserve">Editorial Manager</t>
  </si>
  <si>
    <t xml:space="preserve">https://doaj.org/api/v1/search/journals/issn:1027-152X</t>
  </si>
  <si>
    <t xml:space="preserve">1405-1435</t>
  </si>
  <si>
    <t xml:space="preserve">Convergencia</t>
  </si>
  <si>
    <t xml:space="preserve">Convergencia </t>
  </si>
  <si>
    <t xml:space="preserve">https://doaj.org/api/v1/search/journals/issn:1405-1435</t>
  </si>
  <si>
    <t xml:space="preserve">2448-8771</t>
  </si>
  <si>
    <t xml:space="preserve">Anestesia en México</t>
  </si>
  <si>
    <t xml:space="preserve">https://doaj.org/api/v1/search/journals/issn:2448-8771</t>
  </si>
  <si>
    <t xml:space="preserve">1665-899X</t>
  </si>
  <si>
    <t xml:space="preserve">Revista de El Colegio de San Luis</t>
  </si>
  <si>
    <t xml:space="preserve">El Colegio de San Luis</t>
  </si>
  <si>
    <t xml:space="preserve">https://doaj.org/api/v1/search/journals/issn:1665-899X</t>
  </si>
  <si>
    <t xml:space="preserve">0185-2620</t>
  </si>
  <si>
    <t xml:space="preserve">Estudios de historia moderna y contemporánea de México</t>
  </si>
  <si>
    <t xml:space="preserve">https://doaj.org/api/v1/search/journals/issn:0185-2620</t>
  </si>
  <si>
    <t xml:space="preserve">1665-3521</t>
  </si>
  <si>
    <t xml:space="preserve">Superficies y vacío</t>
  </si>
  <si>
    <t xml:space="preserve">https://doaj.org/api/v1/search/journals/issn:1665-3521</t>
  </si>
  <si>
    <t xml:space="preserve">2448-8909</t>
  </si>
  <si>
    <t xml:space="preserve">Medicina crítica (Colegio Mexicano de Medicina Crítica)</t>
  </si>
  <si>
    <t xml:space="preserve">https://doaj.org/api/v1/search/journals/issn:2448-8909</t>
  </si>
  <si>
    <t xml:space="preserve">1405-3322</t>
  </si>
  <si>
    <t xml:space="preserve">Boletín de la Sociedad Geológica Mexicana</t>
  </si>
  <si>
    <t xml:space="preserve">Sociedad Geológica Mexicana</t>
  </si>
  <si>
    <t xml:space="preserve">https://doaj.org/api/v1/search/journals/issn:1405-3322</t>
  </si>
  <si>
    <t xml:space="preserve">0187-6961</t>
  </si>
  <si>
    <t xml:space="preserve">Estudios fronterizos</t>
  </si>
  <si>
    <t xml:space="preserve">Estudios Fronterizos</t>
  </si>
  <si>
    <t xml:space="preserve">Universidad Autonoma de Baja California</t>
  </si>
  <si>
    <t xml:space="preserve">https://doaj.org/api/v1/search/journals/issn:0187-6961</t>
  </si>
  <si>
    <t xml:space="preserve">2448-9190</t>
  </si>
  <si>
    <t xml:space="preserve">Revista alergia México</t>
  </si>
  <si>
    <t xml:space="preserve">Revista Alergia México</t>
  </si>
  <si>
    <t xml:space="preserve">Colegio Mexicano de Inmunología Clínica y Alergia, A.C.</t>
  </si>
  <si>
    <t xml:space="preserve">https://doaj.org/api/v1/search/journals/issn:2448-9190</t>
  </si>
  <si>
    <t xml:space="preserve">0185-2760</t>
  </si>
  <si>
    <t xml:space="preserve">Revista de la educación superior</t>
  </si>
  <si>
    <t xml:space="preserve">Revista de la Educación Superior</t>
  </si>
  <si>
    <t xml:space="preserve">Asociación Nacional de Universidades e Institutos de Educación Superior</t>
  </si>
  <si>
    <t xml:space="preserve">https://doaj.org/api/v1/search/journals/issn:0185-2760</t>
  </si>
  <si>
    <t xml:space="preserve">0185-3880</t>
  </si>
  <si>
    <t xml:space="preserve">Ciencias marinas</t>
  </si>
  <si>
    <t xml:space="preserve">Ciencias Marinas</t>
  </si>
  <si>
    <t xml:space="preserve">https://doaj.org/api/v1/search/journals/issn:0185-3880</t>
  </si>
  <si>
    <t xml:space="preserve">0187-893X</t>
  </si>
  <si>
    <t xml:space="preserve">Educación química</t>
  </si>
  <si>
    <t xml:space="preserve">https://doaj.org/api/v1/search/journals/issn:0187-893X</t>
  </si>
  <si>
    <t xml:space="preserve">2007-1205</t>
  </si>
  <si>
    <t xml:space="preserve">Trayectorias. Revista de ciencias sociales de la Universidad Autónoma de Nuevo León</t>
  </si>
  <si>
    <t xml:space="preserve">https://doaj.org/api/v1/search/journals/issn:2007-1205</t>
  </si>
  <si>
    <t xml:space="preserve">0026-1742</t>
  </si>
  <si>
    <t xml:space="preserve">Revista de la Facultad de Medicina (México)</t>
  </si>
  <si>
    <t xml:space="preserve">https://doaj.org/api/v1/search/journals/issn:0026-1742</t>
  </si>
  <si>
    <t xml:space="preserve">1870-3550</t>
  </si>
  <si>
    <t xml:space="preserve">Norteamérica</t>
  </si>
  <si>
    <t xml:space="preserve">https://doaj.org/api/v1/search/journals/issn:1870-3550</t>
  </si>
  <si>
    <t xml:space="preserve">1665-6423</t>
  </si>
  <si>
    <t xml:space="preserve">Journal of applied research and technology</t>
  </si>
  <si>
    <t xml:space="preserve">https://doaj.org/api/v1/search/journals/issn:1665-6423</t>
  </si>
  <si>
    <t xml:space="preserve">1870-9044</t>
  </si>
  <si>
    <t xml:space="preserve">Polibits</t>
  </si>
  <si>
    <t xml:space="preserve">https://doaj.org/api/v1/search/journals/issn:1870-9044</t>
  </si>
  <si>
    <t xml:space="preserve">2448-7678</t>
  </si>
  <si>
    <t xml:space="preserve">Investigación administrativa</t>
  </si>
  <si>
    <t xml:space="preserve"> Investigación Administrativa</t>
  </si>
  <si>
    <t xml:space="preserve">Instituto Politécnico Nacional</t>
  </si>
  <si>
    <t xml:space="preserve">Instituto Politecnico Nacional</t>
  </si>
  <si>
    <t xml:space="preserve">https://doaj.org/api/v1/search/journals/issn:2448-7678</t>
  </si>
  <si>
    <t xml:space="preserve">1665-5044</t>
  </si>
  <si>
    <t xml:space="preserve">Revista mexicana de neurociencia</t>
  </si>
  <si>
    <t xml:space="preserve">https://doaj.org/api/v1/search/journals/issn:1665-5044</t>
  </si>
  <si>
    <t xml:space="preserve">0187-7372</t>
  </si>
  <si>
    <t xml:space="preserve">Frontera norte</t>
  </si>
  <si>
    <t xml:space="preserve">Frontera Norte</t>
  </si>
  <si>
    <t xml:space="preserve">https://doaj.org/api/v1/search/journals/issn:0187-7372</t>
  </si>
  <si>
    <t xml:space="preserve">2007-7467</t>
  </si>
  <si>
    <t xml:space="preserve">RIDE. Revista Iberoamericana para la Investigación y el Desarrollo Educativo</t>
  </si>
  <si>
    <t xml:space="preserve">https://doaj.org/api/v1/search/journals/issn:2007-7467</t>
  </si>
  <si>
    <t xml:space="preserve">1665-1324</t>
  </si>
  <si>
    <t xml:space="preserve">Signos filosóficos</t>
  </si>
  <si>
    <t xml:space="preserve">https://doaj.org/api/v1/search/journals/issn:1665-1324</t>
  </si>
  <si>
    <t xml:space="preserve">1665-4420</t>
  </si>
  <si>
    <t xml:space="preserve">Signos históricos</t>
  </si>
  <si>
    <t xml:space="preserve">https://doaj.org/api/v1/search/journals/issn:1665-4420</t>
  </si>
  <si>
    <t xml:space="preserve">1870-2333</t>
  </si>
  <si>
    <t xml:space="preserve">Polis</t>
  </si>
  <si>
    <t xml:space="preserve">https://doaj.org/api/v1/search/journals/issn:1870-2333</t>
  </si>
  <si>
    <t xml:space="preserve">1405-888X</t>
  </si>
  <si>
    <t xml:space="preserve">TIP. Revista especializada en ciencias químico-biológicas</t>
  </si>
  <si>
    <t xml:space="preserve">TIP Revista Especializada en Ciencias Químico-Biológicas</t>
  </si>
  <si>
    <t xml:space="preserve">https://doaj.org/api/v1/search/journals/issn:1405-888X</t>
  </si>
  <si>
    <t xml:space="preserve">1870-199X</t>
  </si>
  <si>
    <t xml:space="preserve">Revista odontológica mexicana</t>
  </si>
  <si>
    <t xml:space="preserve">https://doaj.org/api/v1/search/journals/issn:1870-199X</t>
  </si>
  <si>
    <t xml:space="preserve">1870-5472</t>
  </si>
  <si>
    <t xml:space="preserve">Agricultura, sociedad y desarrollo</t>
  </si>
  <si>
    <t xml:space="preserve">https://doaj.org/api/v1/search/journals/issn:1870-5472</t>
  </si>
  <si>
    <t xml:space="preserve">1665-5346</t>
  </si>
  <si>
    <t xml:space="preserve">Revista mexicana de economía y finanzas</t>
  </si>
  <si>
    <t xml:space="preserve">https://doaj.org/api/v1/search/journals/issn:1665-5346</t>
  </si>
  <si>
    <t xml:space="preserve">2007-2171</t>
  </si>
  <si>
    <t xml:space="preserve">Diálogos sobre educación. Temas actuales en investigación educativa</t>
  </si>
  <si>
    <t xml:space="preserve">https://doaj.org/api/v1/search/journals/issn:2007-2171</t>
  </si>
  <si>
    <t xml:space="preserve">2007-2406</t>
  </si>
  <si>
    <t xml:space="preserve">Revista de filosofía open insight</t>
  </si>
  <si>
    <t xml:space="preserve">https://doaj.org/api/v1/search/journals/issn:2007-2406</t>
  </si>
  <si>
    <t xml:space="preserve">0188-9532</t>
  </si>
  <si>
    <t xml:space="preserve">Revista mexicana de ingeniería biomédica</t>
  </si>
  <si>
    <t xml:space="preserve">https://doaj.org/api/v1/search/journals/issn:0188-9532</t>
  </si>
  <si>
    <t xml:space="preserve">1665-1200</t>
  </si>
  <si>
    <t xml:space="preserve">Tópicos del seminario</t>
  </si>
  <si>
    <t xml:space="preserve">https://doaj.org/api/v1/search/journals/issn:1665-1200</t>
  </si>
  <si>
    <t xml:space="preserve">1665-2436</t>
  </si>
  <si>
    <t xml:space="preserve">Revista latinoamericana de investigación en matemática educativa</t>
  </si>
  <si>
    <t xml:space="preserve">https://doaj.org/api/v1/search/journals/issn:1665-2436</t>
  </si>
  <si>
    <t xml:space="preserve">0188-6266</t>
  </si>
  <si>
    <t xml:space="preserve">Acta universitaria</t>
  </si>
  <si>
    <t xml:space="preserve">Acta Universitaria</t>
  </si>
  <si>
    <t xml:space="preserve">https://doaj.org/api/v1/search/journals/issn:0188-6266</t>
  </si>
  <si>
    <t xml:space="preserve">1665-2681</t>
  </si>
  <si>
    <t xml:space="preserve">Annals of Hepatology</t>
  </si>
  <si>
    <t xml:space="preserve">https://doaj.org/api/v1/search/journals/issn:1665-2681</t>
  </si>
  <si>
    <t xml:space="preserve">1405-0471</t>
  </si>
  <si>
    <t xml:space="preserve">Madera y bosques</t>
  </si>
  <si>
    <t xml:space="preserve">https://doaj.org/api/v1/search/journals/issn:1405-0471</t>
  </si>
  <si>
    <t xml:space="preserve">1405-7425</t>
  </si>
  <si>
    <t xml:space="preserve">Papeles de población</t>
  </si>
  <si>
    <t xml:space="preserve">Papeles de Población </t>
  </si>
  <si>
    <t xml:space="preserve">Universidad Autónoma del  Estado de México </t>
  </si>
  <si>
    <t xml:space="preserve">https://doaj.org/api/v1/search/journals/issn:1405-7425</t>
  </si>
  <si>
    <t xml:space="preserve">prt</t>
  </si>
  <si>
    <t xml:space="preserve">0870-8312</t>
  </si>
  <si>
    <t xml:space="preserve">Ciência &amp; Tecnologia dos Materiais</t>
  </si>
  <si>
    <t xml:space="preserve">https://doaj.org/api/v1/search/journals/issn:0870-8312</t>
  </si>
  <si>
    <t xml:space="preserve">0872-9662</t>
  </si>
  <si>
    <t xml:space="preserve">Comportamento Organizacional e Gestão</t>
  </si>
  <si>
    <t xml:space="preserve">https://doaj.org/api/v1/search/journals/issn:0872-9662</t>
  </si>
  <si>
    <t xml:space="preserve">0873-2159</t>
  </si>
  <si>
    <t xml:space="preserve">Revista Portuguesa de Pneumologia</t>
  </si>
  <si>
    <t xml:space="preserve">https://doaj.org/api/v1/search/journals/issn:0873-2159</t>
  </si>
  <si>
    <t xml:space="preserve">0873-7444</t>
  </si>
  <si>
    <t xml:space="preserve">Economia Global e Gestão</t>
  </si>
  <si>
    <t xml:space="preserve">https://doaj.org/api/v1/search/journals/issn:0873-7444</t>
  </si>
  <si>
    <t xml:space="preserve">0874-5161</t>
  </si>
  <si>
    <t xml:space="preserve">Investigação Operacional</t>
  </si>
  <si>
    <t xml:space="preserve">https://doaj.org/api/v1/search/journals/issn:0874-5161</t>
  </si>
  <si>
    <t xml:space="preserve">0874-1336</t>
  </si>
  <si>
    <t xml:space="preserve">Revista Portuguesa de História do Livro</t>
  </si>
  <si>
    <t xml:space="preserve">https://doaj.org/api/v1/search/journals/issn:0874-1336</t>
  </si>
  <si>
    <t xml:space="preserve">1645-9911</t>
  </si>
  <si>
    <t xml:space="preserve">Tékhne - Revista de Estudos Politécnicos</t>
  </si>
  <si>
    <t xml:space="preserve">https://doaj.org/api/v1/search/journals/issn:1645-9911</t>
  </si>
  <si>
    <t xml:space="preserve">1647-581X</t>
  </si>
  <si>
    <t xml:space="preserve">Comunicações Geológicas</t>
  </si>
  <si>
    <t xml:space="preserve">https://doaj.org/api/v1/search/journals/issn:1647-581X</t>
  </si>
  <si>
    <t xml:space="preserve">1646-6004</t>
  </si>
  <si>
    <t xml:space="preserve">Laboratório de Psicologia</t>
  </si>
  <si>
    <t xml:space="preserve">https://doaj.org/api/v1/search/journals/issn:1646-6004</t>
  </si>
  <si>
    <t xml:space="preserve">0254-0223</t>
  </si>
  <si>
    <t xml:space="preserve">Ciência e Técnica Vitivinícola</t>
  </si>
  <si>
    <t xml:space="preserve">https://doaj.org/api/v1/search/journals/issn:0254-0223</t>
  </si>
  <si>
    <t xml:space="preserve">1645-0523</t>
  </si>
  <si>
    <t xml:space="preserve">Revista Portuguesa de Ciências do Desporto</t>
  </si>
  <si>
    <t xml:space="preserve">https://doaj.org/api/v1/search/journals/issn:1645-0523</t>
  </si>
  <si>
    <t xml:space="preserve">0871-3413</t>
  </si>
  <si>
    <t xml:space="preserve">Arquivos de Medicina</t>
  </si>
  <si>
    <t xml:space="preserve">https://doaj.org/api/v1/search/journals/issn:0871-3413</t>
  </si>
  <si>
    <t xml:space="preserve">0807-8967</t>
  </si>
  <si>
    <t xml:space="preserve">Revista Diacrítica</t>
  </si>
  <si>
    <t xml:space="preserve">https://doaj.org/api/v1/search/journals/issn:0807-8967</t>
  </si>
  <si>
    <t xml:space="preserve">1646-5237</t>
  </si>
  <si>
    <t xml:space="preserve">Laboreal</t>
  </si>
  <si>
    <t xml:space="preserve">Universidade do Porto</t>
  </si>
  <si>
    <t xml:space="preserve">Universidade do Porto </t>
  </si>
  <si>
    <t xml:space="preserve">PT</t>
  </si>
  <si>
    <t xml:space="preserve">https://doaj.org/api/v1/search/journals/issn:1646-5237</t>
  </si>
  <si>
    <t xml:space="preserve">0873-6529</t>
  </si>
  <si>
    <t xml:space="preserve">Sociologia, Problemas e Práticas</t>
  </si>
  <si>
    <t xml:space="preserve">Sociologia</t>
  </si>
  <si>
    <t xml:space="preserve">Editora Mundos Sociais</t>
  </si>
  <si>
    <t xml:space="preserve">https://doaj.org/api/v1/search/journals/issn:0873-6529</t>
  </si>
  <si>
    <t xml:space="preserve">2182-5173</t>
  </si>
  <si>
    <t xml:space="preserve">Revista Portuguesa de Medicina Geral e Familiar</t>
  </si>
  <si>
    <t xml:space="preserve">https://doaj.org/api/v1/search/journals/issn:2182-5173</t>
  </si>
  <si>
    <t xml:space="preserve">0870-1164</t>
  </si>
  <si>
    <t xml:space="preserve">Corrosão e Protecção de Materiais</t>
  </si>
  <si>
    <t xml:space="preserve">https://doaj.org/api/v1/search/journals/issn:0870-1164</t>
  </si>
  <si>
    <t xml:space="preserve">0874-0283</t>
  </si>
  <si>
    <t xml:space="preserve">Revista de Enfermagem Referência</t>
  </si>
  <si>
    <t xml:space="preserve">SciELO Portugal</t>
  </si>
  <si>
    <t xml:space="preserve">Health Sciences Research Unit: Nursing (UICISA: E)</t>
  </si>
  <si>
    <t xml:space="preserve">https://doaj.org/api/v1/search/journals/issn:0874-0283</t>
  </si>
  <si>
    <t xml:space="preserve">2182-7435</t>
  </si>
  <si>
    <t xml:space="preserve">Revista Crítica de Ciências Sociais</t>
  </si>
  <si>
    <t xml:space="preserve">Centro de Estudos Sociais da Universidade de Coimbra</t>
  </si>
  <si>
    <t xml:space="preserve">https://doaj.org/api/v1/search/journals/issn:2182-7435</t>
  </si>
  <si>
    <t xml:space="preserve">1646-706X</t>
  </si>
  <si>
    <t xml:space="preserve">Angiologia e Cirurgia Vascular</t>
  </si>
  <si>
    <t xml:space="preserve">https://doaj.org/api/v1/search/journals/issn:1646-706X</t>
  </si>
  <si>
    <t xml:space="preserve">1646-9895</t>
  </si>
  <si>
    <t xml:space="preserve">RISTI - Revista Ibérica de Sistemas e Tecnologias de Informação</t>
  </si>
  <si>
    <t xml:space="preserve">RISTI</t>
  </si>
  <si>
    <t xml:space="preserve">AISTI</t>
  </si>
  <si>
    <t xml:space="preserve">https://doaj.org/api/v1/search/journals/issn:1646-9895</t>
  </si>
  <si>
    <t xml:space="preserve">0871-018X</t>
  </si>
  <si>
    <t xml:space="preserve">Revista de Ciências Agrárias</t>
  </si>
  <si>
    <t xml:space="preserve">Sociedade de Ciências Agrárias de Portugal</t>
  </si>
  <si>
    <t xml:space="preserve">https://doaj.org/api/v1/search/journals/issn:0871-018X</t>
  </si>
  <si>
    <t xml:space="preserve">2183-5985</t>
  </si>
  <si>
    <t xml:space="preserve">Acta Portuguesa de Nutrição</t>
  </si>
  <si>
    <t xml:space="preserve">https://doaj.org/api/v1/search/journals/issn:2183-5985</t>
  </si>
  <si>
    <t xml:space="preserve">1645-4464</t>
  </si>
  <si>
    <t xml:space="preserve">Revista de Gestão dos Países de Língua Portuguesa</t>
  </si>
  <si>
    <t xml:space="preserve">https://doaj.org/api/v1/search/journals/issn:1645-4464</t>
  </si>
  <si>
    <t xml:space="preserve">1646-5954</t>
  </si>
  <si>
    <t xml:space="preserve">Observatorio (OBS*)</t>
  </si>
  <si>
    <t xml:space="preserve">OberCom</t>
  </si>
  <si>
    <t xml:space="preserve">OberCom (Observatorio da Comunicação)</t>
  </si>
  <si>
    <t xml:space="preserve">https://doaj.org/api/v1/search/journals/issn:1646-5954</t>
  </si>
  <si>
    <t xml:space="preserve">2183-5462</t>
  </si>
  <si>
    <t xml:space="preserve">Media &amp; Jornalismo</t>
  </si>
  <si>
    <t xml:space="preserve">Media&amp;Jornalismo</t>
  </si>
  <si>
    <t xml:space="preserve">Coimbra University Press</t>
  </si>
  <si>
    <t xml:space="preserve">https://doaj.org/api/v1/search/journals/issn:2183-5462</t>
  </si>
  <si>
    <t xml:space="preserve">0872-671X</t>
  </si>
  <si>
    <t xml:space="preserve">Medicina Interna</t>
  </si>
  <si>
    <t xml:space="preserve">https://doaj.org/api/v1/search/journals/issn:0872-671X</t>
  </si>
  <si>
    <t xml:space="preserve">2341-4545</t>
  </si>
  <si>
    <t xml:space="preserve">GE-Portuguese Journal of Gastroenterology</t>
  </si>
  <si>
    <t xml:space="preserve">GE: Portuguese Journal of Gastroenterology</t>
  </si>
  <si>
    <t xml:space="preserve">Karger</t>
  </si>
  <si>
    <t xml:space="preserve">Karger Publishers</t>
  </si>
  <si>
    <t xml:space="preserve">CH</t>
  </si>
  <si>
    <t xml:space="preserve">https://doaj.org/api/v1/search/journals/issn:2341-4545</t>
  </si>
  <si>
    <t xml:space="preserve">0874-5560</t>
  </si>
  <si>
    <t xml:space="preserve">Ex aequo</t>
  </si>
  <si>
    <t xml:space="preserve">Ex Aequo: Revista da Associação Portuguesa de Estudos sobre as Mulheres</t>
  </si>
  <si>
    <t xml:space="preserve">Scientific Electronic Library Online</t>
  </si>
  <si>
    <t xml:space="preserve">Edições Afrontamento, Lda.</t>
  </si>
  <si>
    <t xml:space="preserve">https://doaj.org/api/v1/search/journals/issn:0874-5560</t>
  </si>
  <si>
    <t xml:space="preserve">0872-0169</t>
  </si>
  <si>
    <t xml:space="preserve">Portuguese Journal of Nephrology &amp; Hypertension</t>
  </si>
  <si>
    <t xml:space="preserve">https://doaj.org/api/v1/search/journals/issn:0872-0169</t>
  </si>
  <si>
    <t xml:space="preserve">2183-184X</t>
  </si>
  <si>
    <t xml:space="preserve">e-Pública: Revista Eletrónica de Direito Público</t>
  </si>
  <si>
    <t xml:space="preserve">https://doaj.org/api/v1/search/journals/issn:2183-184X</t>
  </si>
  <si>
    <t xml:space="preserve">0871-9721</t>
  </si>
  <si>
    <t xml:space="preserve">Revista Portuguesa de Imunoalergologia</t>
  </si>
  <si>
    <t xml:space="preserve">https://doaj.org/api/v1/search/journals/issn:0871-9721</t>
  </si>
  <si>
    <t xml:space="preserve">1646-5830</t>
  </si>
  <si>
    <t xml:space="preserve">Acta Obstétrica e Ginecológica Portuguesa</t>
  </si>
  <si>
    <t xml:space="preserve">https://doaj.org/api/v1/search/journals/issn:1646-5830</t>
  </si>
  <si>
    <t xml:space="preserve">1646-6918</t>
  </si>
  <si>
    <t xml:space="preserve">Revista Portuguesa de Cirurgia</t>
  </si>
  <si>
    <t xml:space="preserve">https://doaj.org/api/v1/search/journals/issn:1646-6918</t>
  </si>
  <si>
    <t xml:space="preserve">1646-8872</t>
  </si>
  <si>
    <t xml:space="preserve">Revista de Gestão Costeira Integrada</t>
  </si>
  <si>
    <t xml:space="preserve">https://doaj.org/api/v1/search/journals/issn:1646-8872</t>
  </si>
  <si>
    <t xml:space="preserve">1646-740X</t>
  </si>
  <si>
    <t xml:space="preserve">Medievalista online</t>
  </si>
  <si>
    <t xml:space="preserve">Instituto de Estudos Medievais</t>
  </si>
  <si>
    <t xml:space="preserve">https://doaj.org/api/v1/search/journals/issn:1646-740X</t>
  </si>
  <si>
    <t xml:space="preserve">1647-2160</t>
  </si>
  <si>
    <t xml:space="preserve">Revista Portuguesa de Enfermagem de Saúde Mental</t>
  </si>
  <si>
    <t xml:space="preserve">Portuguese Review of Mental Health Nursing</t>
  </si>
  <si>
    <t xml:space="preserve">Sociedade Portuguesa de Enfermagem de Saúde Mental</t>
  </si>
  <si>
    <t xml:space="preserve">https://doaj.org/api/v1/search/journals/issn:1647-2160</t>
  </si>
  <si>
    <t xml:space="preserve">2182-1267</t>
  </si>
  <si>
    <t xml:space="preserve">GOT, Revista de Geografia e Ordenamento do Território</t>
  </si>
  <si>
    <t xml:space="preserve">GOT - Revista de Geografia e Ordenamento do Território</t>
  </si>
  <si>
    <t xml:space="preserve">CEGOT</t>
  </si>
  <si>
    <t xml:space="preserve">https://doaj.org/api/v1/search/journals/issn:2182-1267</t>
  </si>
  <si>
    <t xml:space="preserve">0003-2573</t>
  </si>
  <si>
    <t xml:space="preserve">Análise Social</t>
  </si>
  <si>
    <t xml:space="preserve">Análise Social </t>
  </si>
  <si>
    <t xml:space="preserve">Instituto de Ciências Sociais da Universidade de Lisboa</t>
  </si>
  <si>
    <t xml:space="preserve">https://doaj.org/api/v1/search/journals/issn:0003-2573</t>
  </si>
  <si>
    <t xml:space="preserve">0871-9187</t>
  </si>
  <si>
    <t xml:space="preserve">Revista Portuguesa de Educação</t>
  </si>
  <si>
    <t xml:space="preserve">Universidade do Minho</t>
  </si>
  <si>
    <t xml:space="preserve">https://doaj.org/api/v1/search/journals/issn:0871-9187</t>
  </si>
  <si>
    <t xml:space="preserve">2182-8458</t>
  </si>
  <si>
    <t xml:space="preserve">Tourism &amp; Management Studies</t>
  </si>
  <si>
    <t xml:space="preserve">University of the Algarve - ESGHT - CIEO</t>
  </si>
  <si>
    <t xml:space="preserve">https://doaj.org/api/v1/search/journals/issn:2182-8458</t>
  </si>
  <si>
    <t xml:space="preserve">0872-0754</t>
  </si>
  <si>
    <t xml:space="preserve">Nascer e Crescer</t>
  </si>
  <si>
    <t xml:space="preserve">Nascer e Crescer </t>
  </si>
  <si>
    <t xml:space="preserve">SARC - RCAAP</t>
  </si>
  <si>
    <t xml:space="preserve">Centro Hospitalar do Porto</t>
  </si>
  <si>
    <t xml:space="preserve">https://doaj.org/api/v1/search/journals/issn:0872-0754</t>
  </si>
  <si>
    <t xml:space="preserve">0872-1904</t>
  </si>
  <si>
    <t xml:space="preserve">Portugaliae Electrochimica Acta</t>
  </si>
  <si>
    <t xml:space="preserve">https://doaj.org/api/v1/search/journals/issn:0872-1904</t>
  </si>
  <si>
    <t xml:space="preserve">2182-1372</t>
  </si>
  <si>
    <t xml:space="preserve">Da Investigação às Práticas</t>
  </si>
  <si>
    <t xml:space="preserve">Da investigação às práticas</t>
  </si>
  <si>
    <t xml:space="preserve">CIED - Centro Interdisciplinar de Estudos Educacionais</t>
  </si>
  <si>
    <t xml:space="preserve">https://doaj.org/api/v1/search/journals/issn:2182-1372</t>
  </si>
  <si>
    <t xml:space="preserve">0872-3419</t>
  </si>
  <si>
    <t xml:space="preserve">Sociologia: Revista da Faculdade de Letras da Universidade do Porto</t>
  </si>
  <si>
    <t xml:space="preserve">https://doaj.org/api/v1/search/journals/issn:0872-3419</t>
  </si>
  <si>
    <t xml:space="preserve">0873-6561</t>
  </si>
  <si>
    <t xml:space="preserve">Etnográfica</t>
  </si>
  <si>
    <t xml:space="preserve">Etnográfica: Revista do Centro em Rede de Investigação em Antropologia</t>
  </si>
  <si>
    <t xml:space="preserve">Centro em Rede de Investigação em Antropologia</t>
  </si>
  <si>
    <t xml:space="preserve">https://doaj.org/api/v1/search/journals/issn:0873-6561</t>
  </si>
  <si>
    <t xml:space="preserve">2182-3030</t>
  </si>
  <si>
    <t xml:space="preserve">CIDADES, Comunidades e Territórios</t>
  </si>
  <si>
    <t xml:space="preserve">https://doaj.org/api/v1/search/journals/issn:2182-3030</t>
  </si>
  <si>
    <t xml:space="preserve">0874-6885</t>
  </si>
  <si>
    <t xml:space="preserve">Faces de Eva. Estudos sobre a Mulher</t>
  </si>
  <si>
    <t xml:space="preserve">https://doaj.org/api/v1/search/journals/issn:0874-6885</t>
  </si>
  <si>
    <t xml:space="preserve">2183-3575</t>
  </si>
  <si>
    <t xml:space="preserve">Comunicação e Sociedade</t>
  </si>
  <si>
    <t xml:space="preserve">Revista Comunicação e Sociedade</t>
  </si>
  <si>
    <t xml:space="preserve">LASICS</t>
  </si>
  <si>
    <t xml:space="preserve">https://doaj.org/api/v1/search/journals/issn:2183-3575</t>
  </si>
  <si>
    <t xml:space="preserve">1645-0086</t>
  </si>
  <si>
    <t xml:space="preserve">Psicologia, Saúde &amp; Doenças</t>
  </si>
  <si>
    <t xml:space="preserve">Sociedade Portuguesa de Psicologia da Saúde</t>
  </si>
  <si>
    <t xml:space="preserve">https://doaj.org/api/v1/search/journals/issn:1645-0086</t>
  </si>
  <si>
    <t xml:space="preserve">1645-3794</t>
  </si>
  <si>
    <t xml:space="preserve">Cadernos de Estudos Africanos</t>
  </si>
  <si>
    <t xml:space="preserve">Instituto Universitário de Lisboa</t>
  </si>
  <si>
    <t xml:space="preserve">https://doaj.org/api/v1/search/journals/issn:1645-3794</t>
  </si>
  <si>
    <t xml:space="preserve">1645-6432</t>
  </si>
  <si>
    <t xml:space="preserve">e-Journal of Portuguese History</t>
  </si>
  <si>
    <t xml:space="preserve">https://doaj.org/api/v1/search/journals/issn:1645-6432</t>
  </si>
  <si>
    <t xml:space="preserve">1645-9199</t>
  </si>
  <si>
    <t xml:space="preserve">Relações Internacionais (R:I)</t>
  </si>
  <si>
    <t xml:space="preserve">https://doaj.org/api/v1/search/journals/issn:1645-9199</t>
  </si>
  <si>
    <t xml:space="preserve">1646-107X</t>
  </si>
  <si>
    <t xml:space="preserve">Motricidade</t>
  </si>
  <si>
    <t xml:space="preserve">Motricidade </t>
  </si>
  <si>
    <t xml:space="preserve">Desafio Singular</t>
  </si>
  <si>
    <t xml:space="preserve">https://doaj.org/api/v1/search/journals/issn:1646-107X</t>
  </si>
  <si>
    <t xml:space="preserve">0874-4890</t>
  </si>
  <si>
    <t xml:space="preserve">Toxicodependências</t>
  </si>
  <si>
    <t xml:space="preserve">https://doaj.org/api/v1/search/journals/issn:0874-4890</t>
  </si>
  <si>
    <t xml:space="preserve">1646-2122</t>
  </si>
  <si>
    <t xml:space="preserve">Revista Portuguesa de Ortopedia e Traumatologia</t>
  </si>
  <si>
    <t xml:space="preserve">https://doaj.org/api/v1/search/journals/issn:1646-2122</t>
  </si>
  <si>
    <t xml:space="preserve">0870-9025</t>
  </si>
  <si>
    <t xml:space="preserve">Revista Portuguesa de Saúde Pública</t>
  </si>
  <si>
    <t xml:space="preserve">https://doaj.org/api/v1/search/journals/issn:0870-9025</t>
  </si>
  <si>
    <t xml:space="preserve">2182-7230</t>
  </si>
  <si>
    <t xml:space="preserve">Revista Nutrícias</t>
  </si>
  <si>
    <t xml:space="preserve">https://doaj.org/api/v1/search/journals/issn:2182-7230</t>
  </si>
  <si>
    <t xml:space="preserve">0870-7103</t>
  </si>
  <si>
    <t xml:space="preserve">Revista Portuguesa de Clínica Geral</t>
  </si>
  <si>
    <t xml:space="preserve">https://doaj.org/api/v1/search/journals/issn:0870-7103</t>
  </si>
  <si>
    <t xml:space="preserve">0870-6352</t>
  </si>
  <si>
    <t xml:space="preserve">Silva Lusitana</t>
  </si>
  <si>
    <t xml:space="preserve">https://doaj.org/api/v1/search/journals/issn:0870-6352</t>
  </si>
  <si>
    <t xml:space="preserve">0872-8178</t>
  </si>
  <si>
    <t xml:space="preserve">Jornal Português de Gastrenterologia</t>
  </si>
  <si>
    <t xml:space="preserve">https://doaj.org/api/v1/search/journals/issn:0872-8178</t>
  </si>
  <si>
    <t xml:space="preserve">1645-7250</t>
  </si>
  <si>
    <t xml:space="preserve">Revista Lusófona de Educação</t>
  </si>
  <si>
    <t xml:space="preserve">https://doaj.org/api/v1/search/journals/issn:1645-7250</t>
  </si>
  <si>
    <t xml:space="preserve">1646-2408</t>
  </si>
  <si>
    <t xml:space="preserve">Revista Encontros Científicos - Tourism &amp; Management Studies</t>
  </si>
  <si>
    <t xml:space="preserve">https://doaj.org/api/v1/search/journals/issn:1646-2408</t>
  </si>
  <si>
    <t xml:space="preserve">0430-5027</t>
  </si>
  <si>
    <t xml:space="preserve">Finisterra - Revista Portuguesa de Geografia</t>
  </si>
  <si>
    <t xml:space="preserve">Finisterra - Revista Portuguesa de Geografia </t>
  </si>
  <si>
    <t xml:space="preserve">CEG</t>
  </si>
  <si>
    <t xml:space="preserve">https://doaj.org/api/v1/search/journals/issn:0430-5027</t>
  </si>
  <si>
    <t xml:space="preserve">0874-2049</t>
  </si>
  <si>
    <t xml:space="preserve">Psicologia</t>
  </si>
  <si>
    <t xml:space="preserve">https://doaj.org/api/v1/search/journals/issn:0874-2049</t>
  </si>
  <si>
    <t xml:space="preserve">1647-6158</t>
  </si>
  <si>
    <t xml:space="preserve">Revista :Estúdio</t>
  </si>
  <si>
    <t xml:space="preserve">ESTUDIO</t>
  </si>
  <si>
    <t xml:space="preserve">Universidade de Lisboa </t>
  </si>
  <si>
    <t xml:space="preserve">https://doaj.org/api/v1/search/journals/issn:1647-6158</t>
  </si>
  <si>
    <t xml:space="preserve">0870-8231</t>
  </si>
  <si>
    <t xml:space="preserve">Análise Psicológica</t>
  </si>
  <si>
    <t xml:space="preserve">https://doaj.org/api/v1/search/journals/issn:0870-8231</t>
  </si>
  <si>
    <t xml:space="preserve">2183-3176</t>
  </si>
  <si>
    <t xml:space="preserve">Cadernos do Arquivo Municipal</t>
  </si>
  <si>
    <t xml:space="preserve">Câmara Municipal de Lisboa, Arquivo Municipal</t>
  </si>
  <si>
    <t xml:space="preserve">https://doaj.org/api/v1/search/journals/issn:2183-3176</t>
  </si>
  <si>
    <t xml:space="preserve">2504-3145</t>
  </si>
  <si>
    <t xml:space="preserve">Portuguese Journal of Public Health</t>
  </si>
  <si>
    <t xml:space="preserve">https://doaj.org/api/v1/search/journals/issn:2504-3145</t>
  </si>
  <si>
    <t xml:space="preserve">scl</t>
  </si>
  <si>
    <t xml:space="preserve">1676-5648</t>
  </si>
  <si>
    <t xml:space="preserve">RAE eletrônica</t>
  </si>
  <si>
    <t xml:space="preserve">https://doaj.org/api/v1/search/journals/issn:1676-5648</t>
  </si>
  <si>
    <t xml:space="preserve">0101-8108</t>
  </si>
  <si>
    <t xml:space="preserve">Revista de Psiquiatria do Rio Grande do Sul</t>
  </si>
  <si>
    <t xml:space="preserve">SciELO Brazil</t>
  </si>
  <si>
    <t xml:space="preserve">Sociedade de Psiquiatria do Rio Grande do Sul</t>
  </si>
  <si>
    <t xml:space="preserve">BR</t>
  </si>
  <si>
    <t xml:space="preserve">https://doaj.org/api/v1/search/journals/issn:0101-8108</t>
  </si>
  <si>
    <t xml:space="preserve">0034-7701</t>
  </si>
  <si>
    <t xml:space="preserve">Revista de Antropologia</t>
  </si>
  <si>
    <t xml:space="preserve">https://doaj.org/api/v1/search/journals/issn:0034-7701</t>
  </si>
  <si>
    <t xml:space="preserve">0102-261X</t>
  </si>
  <si>
    <t xml:space="preserve">Revista Brasileira de Geofísica</t>
  </si>
  <si>
    <t xml:space="preserve">https://doaj.org/api/v1/search/journals/issn:0102-261X</t>
  </si>
  <si>
    <t xml:space="preserve">1516-9332</t>
  </si>
  <si>
    <t xml:space="preserve">Revista Brasileira de Ciências Farmacêuticas</t>
  </si>
  <si>
    <t xml:space="preserve">Universidade de São Paulo</t>
  </si>
  <si>
    <t xml:space="preserve">https://doaj.org/api/v1/search/journals/issn:1516-9332</t>
  </si>
  <si>
    <t xml:space="preserve">0104-5687</t>
  </si>
  <si>
    <t xml:space="preserve">Pró-Fono Revista de Atualização Científica</t>
  </si>
  <si>
    <t xml:space="preserve">https://doaj.org/api/v1/search/journals/issn:0104-5687</t>
  </si>
  <si>
    <t xml:space="preserve">0103-1759</t>
  </si>
  <si>
    <t xml:space="preserve">Sba: Controle &amp; Automação Sociedade Brasileira de Automatica</t>
  </si>
  <si>
    <t xml:space="preserve">https://doaj.org/api/v1/search/journals/issn:0103-1759</t>
  </si>
  <si>
    <t xml:space="preserve">0101-8175</t>
  </si>
  <si>
    <t xml:space="preserve">Revista Brasileira de Zoologia</t>
  </si>
  <si>
    <t xml:space="preserve">Sociedade Brasileira de Zoologia</t>
  </si>
  <si>
    <t xml:space="preserve">https://doaj.org/api/v1/search/journals/issn:0101-8175</t>
  </si>
  <si>
    <t xml:space="preserve">0101-3122</t>
  </si>
  <si>
    <t xml:space="preserve">Revista Brasileira de Sementes</t>
  </si>
  <si>
    <t xml:space="preserve">https://doaj.org/api/v1/search/journals/issn:0101-3122</t>
  </si>
  <si>
    <t xml:space="preserve">2179-6491</t>
  </si>
  <si>
    <t xml:space="preserve">Jornal da Sociedade Brasileira de Fonoaudiologia</t>
  </si>
  <si>
    <t xml:space="preserve">https://doaj.org/api/v1/search/journals/issn:2179-6491</t>
  </si>
  <si>
    <t xml:space="preserve">1980-6523</t>
  </si>
  <si>
    <t xml:space="preserve">Revista Odonto Ciência</t>
  </si>
  <si>
    <t xml:space="preserve">Editora da Pontifícia Universidade Católica do Rio Grande do Sul (EDIPUCRS)</t>
  </si>
  <si>
    <t xml:space="preserve">https://doaj.org/api/v1/search/journals/issn:1980-6523</t>
  </si>
  <si>
    <t xml:space="preserve">0373-5524</t>
  </si>
  <si>
    <t xml:space="preserve">Boletim do Instituto Oceanográfico</t>
  </si>
  <si>
    <t xml:space="preserve">https://doaj.org/api/v1/search/journals/issn:0373-5524</t>
  </si>
  <si>
    <t xml:space="preserve">0100-4239</t>
  </si>
  <si>
    <t xml:space="preserve">Boletim do Instituto Paulista de Oceanografia</t>
  </si>
  <si>
    <t xml:space="preserve">https://doaj.org/api/v1/search/journals/issn:0100-4239</t>
  </si>
  <si>
    <t xml:space="preserve">0100-7386</t>
  </si>
  <si>
    <t xml:space="preserve">Journal of the Brazilian Society of Mechanical Sciences</t>
  </si>
  <si>
    <t xml:space="preserve">https://doaj.org/api/v1/search/journals/issn:0100-7386</t>
  </si>
  <si>
    <t xml:space="preserve">0034-7108</t>
  </si>
  <si>
    <t xml:space="preserve">Revista Brasileira de Biologia</t>
  </si>
  <si>
    <t xml:space="preserve">https://doaj.org/api/v1/search/journals/issn:0034-7108</t>
  </si>
  <si>
    <t xml:space="preserve">0102-2555</t>
  </si>
  <si>
    <t xml:space="preserve">Revista da Faculdade de Educação</t>
  </si>
  <si>
    <t xml:space="preserve">Brazil</t>
  </si>
  <si>
    <t xml:space="preserve">https://doaj.org/api/v1/search/journals/issn:0102-2555</t>
  </si>
  <si>
    <t xml:space="preserve">0104-8023</t>
  </si>
  <si>
    <t xml:space="preserve">Revista do Departamento de Psicologia. UFF</t>
  </si>
  <si>
    <t xml:space="preserve">Revista del Departamento de Psicología - UFF</t>
  </si>
  <si>
    <t xml:space="preserve">Universidade Federal Fluminense</t>
  </si>
  <si>
    <t xml:space="preserve">https://doaj.org/api/v1/search/journals/issn:0104-8023</t>
  </si>
  <si>
    <t xml:space="preserve">1517-7491</t>
  </si>
  <si>
    <t xml:space="preserve">Pesquisa Odontológica Brasileira</t>
  </si>
  <si>
    <t xml:space="preserve">https://doaj.org/api/v1/search/journals/issn:1517-7491</t>
  </si>
  <si>
    <t xml:space="preserve">0103-3131</t>
  </si>
  <si>
    <t xml:space="preserve">Revista Brasileira de Fisiologia Vegetal</t>
  </si>
  <si>
    <t xml:space="preserve">https://doaj.org/api/v1/search/journals/issn:0103-3131</t>
  </si>
  <si>
    <t xml:space="preserve">0103-0663</t>
  </si>
  <si>
    <t xml:space="preserve">Revista de Odontologia da Universidade de São Paulo</t>
  </si>
  <si>
    <t xml:space="preserve">https://doaj.org/api/v1/search/journals/issn:0103-0663</t>
  </si>
  <si>
    <t xml:space="preserve">1413-7739</t>
  </si>
  <si>
    <t xml:space="preserve">Revista Brasileira de Oceanografia</t>
  </si>
  <si>
    <t xml:space="preserve">https://doaj.org/api/v1/search/journals/issn:1413-7739</t>
  </si>
  <si>
    <t xml:space="preserve">1983-5175</t>
  </si>
  <si>
    <t xml:space="preserve">Revista Brasileira de Cirurgia Plástica</t>
  </si>
  <si>
    <t xml:space="preserve">https://doaj.org/api/v1/search/journals/issn:1983-5175</t>
  </si>
  <si>
    <t xml:space="preserve">1516-8034</t>
  </si>
  <si>
    <t xml:space="preserve">Revista da Sociedade Brasileira de Fonoaudiologia</t>
  </si>
  <si>
    <t xml:space="preserve">Sociedade Brasileira de Fonoaudiologia</t>
  </si>
  <si>
    <t xml:space="preserve">https://doaj.org/api/v1/search/journals/issn:1516-8034</t>
  </si>
  <si>
    <t xml:space="preserve">2175-3369</t>
  </si>
  <si>
    <t xml:space="preserve">urbe. Revista Brasileira de Gestão Urbana</t>
  </si>
  <si>
    <t xml:space="preserve">Urbe : Revista Brasileira de Gestão Urbana </t>
  </si>
  <si>
    <t xml:space="preserve">Scholar One</t>
  </si>
  <si>
    <t xml:space="preserve">Editora Universitária Champagnat</t>
  </si>
  <si>
    <t xml:space="preserve">https://doaj.org/api/v1/search/journals/issn:2175-3369</t>
  </si>
  <si>
    <t xml:space="preserve">0001-3714</t>
  </si>
  <si>
    <t xml:space="preserve">Revista de Microbiologia</t>
  </si>
  <si>
    <t xml:space="preserve">Sociedade Brasileira de Microbiologia</t>
  </si>
  <si>
    <t xml:space="preserve">https://doaj.org/api/v1/search/journals/issn:0001-3714</t>
  </si>
  <si>
    <t xml:space="preserve">1519-566X</t>
  </si>
  <si>
    <t xml:space="preserve">Neotropical Entomology</t>
  </si>
  <si>
    <t xml:space="preserve">https://doaj.org/api/v1/search/journals/issn:1519-566X</t>
  </si>
  <si>
    <t xml:space="preserve">1984-7033</t>
  </si>
  <si>
    <t xml:space="preserve">Crop Breeding and Applied Biotechnology</t>
  </si>
  <si>
    <t xml:space="preserve">Brazilian Society of Plant Breeding</t>
  </si>
  <si>
    <t xml:space="preserve">https://doaj.org/api/v1/search/journals/issn:1984-7033</t>
  </si>
  <si>
    <t xml:space="preserve">0071-1276</t>
  </si>
  <si>
    <t xml:space="preserve">Anais da Escola Superior de Agricultura Luiz de Queiroz</t>
  </si>
  <si>
    <t xml:space="preserve">https://doaj.org/api/v1/search/journals/issn:0071-1276</t>
  </si>
  <si>
    <t xml:space="preserve">0100-1965</t>
  </si>
  <si>
    <t xml:space="preserve">Ciência da Informação</t>
  </si>
  <si>
    <t xml:space="preserve">https://doaj.org/api/v1/search/journals/issn:0100-1965</t>
  </si>
  <si>
    <t xml:space="preserve">1806-3713</t>
  </si>
  <si>
    <t xml:space="preserve">Jornal Brasileiro de Pneumologia</t>
  </si>
  <si>
    <t xml:space="preserve">Sociedade Brasileira de Pneumologia e Tisiologia</t>
  </si>
  <si>
    <t xml:space="preserve">https://doaj.org/api/v1/search/journals/issn:1806-3713</t>
  </si>
  <si>
    <t xml:space="preserve">0102-3586</t>
  </si>
  <si>
    <t xml:space="preserve">Jornal de Pneumologia</t>
  </si>
  <si>
    <t xml:space="preserve">https://doaj.org/api/v1/search/journals/issn:0102-3586</t>
  </si>
  <si>
    <t xml:space="preserve">0100-4158</t>
  </si>
  <si>
    <t xml:space="preserve">Fitopatologia Brasileira</t>
  </si>
  <si>
    <t xml:space="preserve">https://doaj.org/api/v1/search/journals/issn:0100-4158</t>
  </si>
  <si>
    <t xml:space="preserve">1678-5878</t>
  </si>
  <si>
    <t xml:space="preserve">Journal of the Brazilian Society of Mechanical Sciences and Engineering</t>
  </si>
  <si>
    <t xml:space="preserve">https://doaj.org/api/v1/search/journals/issn:1678-5878</t>
  </si>
  <si>
    <t xml:space="preserve">0328-0381</t>
  </si>
  <si>
    <t xml:space="preserve">Entomología y Vectores</t>
  </si>
  <si>
    <t xml:space="preserve">https://doaj.org/api/v1/search/journals/issn:0328-0381</t>
  </si>
  <si>
    <t xml:space="preserve">0100-4670</t>
  </si>
  <si>
    <t xml:space="preserve">Eclética Química</t>
  </si>
  <si>
    <t xml:space="preserve">https://doaj.org/api/v1/search/journals/issn:0100-4670</t>
  </si>
  <si>
    <t xml:space="preserve">1413-9596</t>
  </si>
  <si>
    <t xml:space="preserve">Brazilian Journal of Veterinary Research and Animal Science</t>
  </si>
  <si>
    <t xml:space="preserve">https://doaj.org/api/v1/search/journals/issn:1413-9596</t>
  </si>
  <si>
    <t xml:space="preserve">0100-8455</t>
  </si>
  <si>
    <t xml:space="preserve">Brazilian Journal of Genetics</t>
  </si>
  <si>
    <t xml:space="preserve">https://doaj.org/api/v1/search/journals/issn:0100-8455</t>
  </si>
  <si>
    <t xml:space="preserve">1676-2649</t>
  </si>
  <si>
    <t xml:space="preserve">Journal of Epilepsy and Clinical Neurophysiology</t>
  </si>
  <si>
    <t xml:space="preserve">https://doaj.org/api/v1/search/journals/issn:1676-2649</t>
  </si>
  <si>
    <t xml:space="preserve">0101-546X</t>
  </si>
  <si>
    <t xml:space="preserve">Estudos Afro-Asiáticos</t>
  </si>
  <si>
    <t xml:space="preserve">https://doaj.org/api/v1/search/journals/issn:0101-546X</t>
  </si>
  <si>
    <t xml:space="preserve">0103-4014</t>
  </si>
  <si>
    <t xml:space="preserve">Estudos Avançados</t>
  </si>
  <si>
    <t xml:space="preserve">https://doaj.org/api/v1/search/journals/issn:0103-4014</t>
  </si>
  <si>
    <t xml:space="preserve">0104-7930</t>
  </si>
  <si>
    <t xml:space="preserve">Journal of Venomous Animals and Toxins</t>
  </si>
  <si>
    <t xml:space="preserve">https://doaj.org/api/v1/search/journals/issn:0104-7930</t>
  </si>
  <si>
    <t xml:space="preserve">1413-9251</t>
  </si>
  <si>
    <t xml:space="preserve">Caderno de Estudos</t>
  </si>
  <si>
    <t xml:space="preserve">https://doaj.org/api/v1/search/journals/issn:1413-9251</t>
  </si>
  <si>
    <t xml:space="preserve">0102-695X</t>
  </si>
  <si>
    <t xml:space="preserve">Revista Brasileira de Farmacognosia</t>
  </si>
  <si>
    <t xml:space="preserve">Sociedade Brasileira de Farmacognosia</t>
  </si>
  <si>
    <t xml:space="preserve">https://doaj.org/api/v1/search/journals/issn:0102-695X</t>
  </si>
  <si>
    <t xml:space="preserve">1806-6445</t>
  </si>
  <si>
    <t xml:space="preserve">Sur. Revista Internacional de Direitos Humanos</t>
  </si>
  <si>
    <t xml:space="preserve">Sur: International Journal on Human Rights</t>
  </si>
  <si>
    <t xml:space="preserve">Conectas Direitos Humanos</t>
  </si>
  <si>
    <t xml:space="preserve">Associação Direitos Humanos em Rede</t>
  </si>
  <si>
    <t xml:space="preserve">https://doaj.org/api/v1/search/journals/issn:1806-6445</t>
  </si>
  <si>
    <t xml:space="preserve">0102-8839</t>
  </si>
  <si>
    <t xml:space="preserve">São Paulo em Perspectiva</t>
  </si>
  <si>
    <t xml:space="preserve">https://doaj.org/api/v1/search/journals/issn:0102-8839</t>
  </si>
  <si>
    <t xml:space="preserve">0104-9224</t>
  </si>
  <si>
    <t xml:space="preserve">Soldagem &amp; Inspeção</t>
  </si>
  <si>
    <t xml:space="preserve">Associação Brasileira de Soldagem</t>
  </si>
  <si>
    <t xml:space="preserve">https://doaj.org/api/v1/search/journals/issn:0104-9224</t>
  </si>
  <si>
    <t xml:space="preserve">1982-2170</t>
  </si>
  <si>
    <t xml:space="preserve">Boletim de Ciências Geodésicas</t>
  </si>
  <si>
    <t xml:space="preserve">Universidade Federal do Paraná</t>
  </si>
  <si>
    <t xml:space="preserve">https://doaj.org/api/v1/search/journals/issn:1982-2170</t>
  </si>
  <si>
    <t xml:space="preserve">0085-5626</t>
  </si>
  <si>
    <t xml:space="preserve">Revista Brasileira de Entomologia</t>
  </si>
  <si>
    <t xml:space="preserve">2018-05-17</t>
  </si>
  <si>
    <t xml:space="preserve">https://doaj.org/api/v1/search/journals/issn:0085-5626</t>
  </si>
  <si>
    <t xml:space="preserve">1809-4864</t>
  </si>
  <si>
    <t xml:space="preserve">International Archives of Otorhinolaryngology</t>
  </si>
  <si>
    <t xml:space="preserve">Thieme Revinter Publicações</t>
  </si>
  <si>
    <t xml:space="preserve">https://doaj.org/api/v1/search/journals/issn:1809-4864</t>
  </si>
  <si>
    <t xml:space="preserve">1677-5449</t>
  </si>
  <si>
    <t xml:space="preserve">Jornal Vascular Brasileiro</t>
  </si>
  <si>
    <t xml:space="preserve">Sociedade Brasileira de Angiologia e de Cirurgia Vascular (SBACV)</t>
  </si>
  <si>
    <t xml:space="preserve">https://doaj.org/api/v1/search/journals/issn:1677-5449</t>
  </si>
  <si>
    <t xml:space="preserve">0103-5053</t>
  </si>
  <si>
    <t xml:space="preserve">Journal of the Brazilian Chemical Society</t>
  </si>
  <si>
    <t xml:space="preserve">Sociedade Brasileira de Química</t>
  </si>
  <si>
    <t xml:space="preserve">https://doaj.org/api/v1/search/journals/issn:0103-5053</t>
  </si>
  <si>
    <t xml:space="preserve">0037-8682</t>
  </si>
  <si>
    <t xml:space="preserve">Revista da Sociedade Brasileira de Medicina Tropical</t>
  </si>
  <si>
    <t xml:space="preserve">Sociedade Brasileira de Medicina Tropical (SBMT)</t>
  </si>
  <si>
    <t xml:space="preserve">https://doaj.org/api/v1/search/journals/issn:0037-8682</t>
  </si>
  <si>
    <t xml:space="preserve">1414-462X</t>
  </si>
  <si>
    <t xml:space="preserve">Cadernos Saúde Coletiva</t>
  </si>
  <si>
    <t xml:space="preserve">Cadernos de Saúde Coletiva</t>
  </si>
  <si>
    <t xml:space="preserve">Instituto de Estudos em Saúde Coletiva da Universidade Federal do Rio de Janeiro</t>
  </si>
  <si>
    <t xml:space="preserve">https://doaj.org/api/v1/search/journals/issn:1414-462X</t>
  </si>
  <si>
    <t xml:space="preserve">0104-5970</t>
  </si>
  <si>
    <t xml:space="preserve">História, Ciências, Saúde-Manguinhos</t>
  </si>
  <si>
    <t xml:space="preserve">História, Ciências, Saúde: Manguinhos</t>
  </si>
  <si>
    <t xml:space="preserve">Fundação Oswaldo Cruz, Casa de Oswaldo Cruz</t>
  </si>
  <si>
    <t xml:space="preserve">https://doaj.org/api/v1/search/journals/issn:0104-5970</t>
  </si>
  <si>
    <t xml:space="preserve">1516-1439</t>
  </si>
  <si>
    <t xml:space="preserve">Materials Research</t>
  </si>
  <si>
    <t xml:space="preserve">Associação Brasileira de Metalurgia e Materiais (ABM); Associação Brasileira de Cerâmica (ABC); Associação Brasileira de Polímeros (ABPol)</t>
  </si>
  <si>
    <t xml:space="preserve">https://doaj.org/api/v1/search/journals/issn:1516-1439</t>
  </si>
  <si>
    <t xml:space="preserve">0034-7167</t>
  </si>
  <si>
    <t xml:space="preserve">Revista Brasileira de Enfermagem</t>
  </si>
  <si>
    <t xml:space="preserve">Associação Brasileira de Enfermagem</t>
  </si>
  <si>
    <t xml:space="preserve">https://doaj.org/api/v1/search/journals/issn:0034-7167</t>
  </si>
  <si>
    <t xml:space="preserve">0004-2749</t>
  </si>
  <si>
    <t xml:space="preserve">Arquivos Brasileiros de Oftalmologia</t>
  </si>
  <si>
    <t xml:space="preserve">Conselho Brasileiro de Oftalmologia</t>
  </si>
  <si>
    <t xml:space="preserve">https://doaj.org/api/v1/search/journals/issn:0004-2749</t>
  </si>
  <si>
    <t xml:space="preserve">0002-0591</t>
  </si>
  <si>
    <t xml:space="preserve">Afro-Ásia</t>
  </si>
  <si>
    <t xml:space="preserve">https://doaj.org/api/v1/search/journals/issn:0002-0591</t>
  </si>
  <si>
    <t xml:space="preserve">2179-8397</t>
  </si>
  <si>
    <t xml:space="preserve">Revista Brasileira de Cardiologia Invasiva</t>
  </si>
  <si>
    <t xml:space="preserve">https://doaj.org/api/v1/search/journals/issn:2179-8397</t>
  </si>
  <si>
    <t xml:space="preserve">1413-7372</t>
  </si>
  <si>
    <t xml:space="preserve">Psicologia em Estudo</t>
  </si>
  <si>
    <t xml:space="preserve">Universidade Estadual de Maringá</t>
  </si>
  <si>
    <t xml:space="preserve">https://doaj.org/api/v1/search/journals/issn:1413-7372</t>
  </si>
  <si>
    <t xml:space="preserve">0103-5665</t>
  </si>
  <si>
    <t xml:space="preserve">Psicologia Clínica</t>
  </si>
  <si>
    <t xml:space="preserve">https://doaj.org/api/v1/search/journals/issn:0103-5665</t>
  </si>
  <si>
    <t xml:space="preserve">1413-8050</t>
  </si>
  <si>
    <t xml:space="preserve">Economia Aplicada</t>
  </si>
  <si>
    <t xml:space="preserve">https://doaj.org/api/v1/search/journals/issn:1413-8050</t>
  </si>
  <si>
    <t xml:space="preserve">0034-7590</t>
  </si>
  <si>
    <t xml:space="preserve">Revista de Administração de Empresas</t>
  </si>
  <si>
    <t xml:space="preserve">RAE: Revista de Administração de Empresas </t>
  </si>
  <si>
    <t xml:space="preserve">Fundação Getulio Vargas</t>
  </si>
  <si>
    <t xml:space="preserve">https://doaj.org/api/v1/search/journals/issn:0034-7590</t>
  </si>
  <si>
    <t xml:space="preserve">0103-2003</t>
  </si>
  <si>
    <t xml:space="preserve">Revista de Economia e Sociologia Rural</t>
  </si>
  <si>
    <t xml:space="preserve">Sociedade Brasileira de Economia e Sociologia Rural</t>
  </si>
  <si>
    <t xml:space="preserve">https://doaj.org/api/v1/search/journals/issn:0103-2003</t>
  </si>
  <si>
    <t xml:space="preserve">1413-8123</t>
  </si>
  <si>
    <t xml:space="preserve">Ciência &amp; Saúde Coletiva</t>
  </si>
  <si>
    <t xml:space="preserve">Associação Brasileira de Pós-Graduação em Saúde Coletiva</t>
  </si>
  <si>
    <t xml:space="preserve">https://doaj.org/api/v1/search/journals/issn:1413-8123</t>
  </si>
  <si>
    <t xml:space="preserve">0102-7786</t>
  </si>
  <si>
    <t xml:space="preserve">Revista Brasileira de Meteorologia</t>
  </si>
  <si>
    <t xml:space="preserve">Sociedade Brasileira de Meteorologia</t>
  </si>
  <si>
    <t xml:space="preserve">https://doaj.org/api/v1/search/journals/issn:0102-7786</t>
  </si>
  <si>
    <t xml:space="preserve">0102-8650</t>
  </si>
  <si>
    <t xml:space="preserve">Acta Cirurgica Brasileira</t>
  </si>
  <si>
    <t xml:space="preserve">Sociedade Brasileira para o Desenvolvimento da Pesquisa em Cirurgia</t>
  </si>
  <si>
    <t xml:space="preserve">https://doaj.org/api/v1/search/journals/issn:0102-8650</t>
  </si>
  <si>
    <t xml:space="preserve">0104-8775</t>
  </si>
  <si>
    <t xml:space="preserve">Varia Historia</t>
  </si>
  <si>
    <t xml:space="preserve">Varia História</t>
  </si>
  <si>
    <t xml:space="preserve">Universidade Federal de Minas Gerais</t>
  </si>
  <si>
    <t xml:space="preserve">https://doaj.org/api/v1/search/journals/issn:0104-8775</t>
  </si>
  <si>
    <t xml:space="preserve">1516-3180</t>
  </si>
  <si>
    <t xml:space="preserve">Sao Paulo Medical Journal</t>
  </si>
  <si>
    <t xml:space="preserve">São Paulo Medical Journal</t>
  </si>
  <si>
    <t xml:space="preserve">Associação Paulista de Medicina</t>
  </si>
  <si>
    <t xml:space="preserve">https://doaj.org/api/v1/search/journals/issn:1516-3180</t>
  </si>
  <si>
    <t xml:space="preserve">1516-7313</t>
  </si>
  <si>
    <t xml:space="preserve">Ciência &amp; Educação (Bauru)</t>
  </si>
  <si>
    <t xml:space="preserve">Ciência &amp; Educação</t>
  </si>
  <si>
    <t xml:space="preserve">Universidade Estadual Paulista</t>
  </si>
  <si>
    <t xml:space="preserve">https://doaj.org/api/v1/search/journals/issn:1516-7313</t>
  </si>
  <si>
    <t xml:space="preserve">0044-5967</t>
  </si>
  <si>
    <t xml:space="preserve">Acta Amazonica</t>
  </si>
  <si>
    <t xml:space="preserve">Instituto Nacional de Pesquisas da Amazônia</t>
  </si>
  <si>
    <t xml:space="preserve">https://doaj.org/api/v1/search/journals/issn:0044-5967</t>
  </si>
  <si>
    <t xml:space="preserve">1807-0302</t>
  </si>
  <si>
    <t xml:space="preserve">Computational &amp; Applied Mathematics</t>
  </si>
  <si>
    <t xml:space="preserve">https://doaj.org/api/v1/search/journals/issn:1807-0302</t>
  </si>
  <si>
    <t xml:space="preserve">0100-8404</t>
  </si>
  <si>
    <t xml:space="preserve">Brazilian Journal of Botany</t>
  </si>
  <si>
    <t xml:space="preserve">https://doaj.org/api/v1/search/journals/issn:0100-8404</t>
  </si>
  <si>
    <t xml:space="preserve">1983-3288</t>
  </si>
  <si>
    <t xml:space="preserve">Psychology &amp; Neuroscience</t>
  </si>
  <si>
    <t xml:space="preserve">https://doaj.org/api/v1/search/journals/issn:1983-3288</t>
  </si>
  <si>
    <t xml:space="preserve">0104-6500</t>
  </si>
  <si>
    <t xml:space="preserve">Journal of the Brazilian Computer Society</t>
  </si>
  <si>
    <t xml:space="preserve">Journal of the Brazilian Computer Society </t>
  </si>
  <si>
    <t xml:space="preserve">SpringerLink</t>
  </si>
  <si>
    <t xml:space="preserve">Springer</t>
  </si>
  <si>
    <t xml:space="preserve">DE</t>
  </si>
  <si>
    <t xml:space="preserve">https://doaj.org/api/v1/search/journals/issn:0104-6500</t>
  </si>
  <si>
    <t xml:space="preserve">2197-0025</t>
  </si>
  <si>
    <t xml:space="preserve">Theoretical and Experimental Plant Physiology</t>
  </si>
  <si>
    <t xml:space="preserve">https://doaj.org/api/v1/search/journals/issn:2197-0025</t>
  </si>
  <si>
    <t xml:space="preserve">1982-5676</t>
  </si>
  <si>
    <t xml:space="preserve">Tropical Plant Pathology</t>
  </si>
  <si>
    <t xml:space="preserve">https://doaj.org/api/v1/search/journals/issn:1982-5676</t>
  </si>
  <si>
    <t xml:space="preserve">2237-6089</t>
  </si>
  <si>
    <t xml:space="preserve">Trends in Psychiatry and Psychotherapy</t>
  </si>
  <si>
    <t xml:space="preserve">Associação de Psiquiatria do Rio Grande do Sul</t>
  </si>
  <si>
    <t xml:space="preserve">https://doaj.org/api/v1/search/journals/issn:2237-6089</t>
  </si>
  <si>
    <t xml:space="preserve">0103-6440</t>
  </si>
  <si>
    <t xml:space="preserve">Brazilian Dental Journal</t>
  </si>
  <si>
    <t xml:space="preserve">Fundação Odontológica de Ribeirão Preto</t>
  </si>
  <si>
    <t xml:space="preserve">https://doaj.org/api/v1/search/journals/issn:0103-6440</t>
  </si>
  <si>
    <t xml:space="preserve">2237-101X</t>
  </si>
  <si>
    <t xml:space="preserve">Topoi (Rio de Janeiro)</t>
  </si>
  <si>
    <t xml:space="preserve">Topoi</t>
  </si>
  <si>
    <t xml:space="preserve">Universidade Federal do Rio de Janeiro</t>
  </si>
  <si>
    <t xml:space="preserve">https://doaj.org/api/v1/search/journals/issn:2237-101X</t>
  </si>
  <si>
    <t xml:space="preserve">0103-9733</t>
  </si>
  <si>
    <t xml:space="preserve">Brazilian Journal of Physics</t>
  </si>
  <si>
    <t xml:space="preserve">https://doaj.org/api/v1/search/journals/issn:0103-9733</t>
  </si>
  <si>
    <t xml:space="preserve">0101-6083</t>
  </si>
  <si>
    <t xml:space="preserve">Archives of Clinical Psychiatry (São Paulo)</t>
  </si>
  <si>
    <t xml:space="preserve">Archives of Clinical Psychiatry</t>
  </si>
  <si>
    <t xml:space="preserve">https://doaj.org/api/v1/search/journals/issn:0101-6083</t>
  </si>
  <si>
    <t xml:space="preserve">0101-7438</t>
  </si>
  <si>
    <t xml:space="preserve">Pesquisa Operacional</t>
  </si>
  <si>
    <t xml:space="preserve">Sociedade Brasileira de Pesquisa Operacional</t>
  </si>
  <si>
    <t xml:space="preserve">https://doaj.org/api/v1/search/journals/issn:0101-7438</t>
  </si>
  <si>
    <t xml:space="preserve">1981-8122</t>
  </si>
  <si>
    <t xml:space="preserve">Boletim do Museu Paraense Emílio Goeldi. Ciências Humanas</t>
  </si>
  <si>
    <t xml:space="preserve">Museu Paraense Emílio Goeldi</t>
  </si>
  <si>
    <t xml:space="preserve">https://doaj.org/api/v1/search/journals/issn:1981-8122</t>
  </si>
  <si>
    <t xml:space="preserve">1678-3166</t>
  </si>
  <si>
    <t xml:space="preserve">Scientiae Studia</t>
  </si>
  <si>
    <t xml:space="preserve">https://doaj.org/api/v1/search/journals/issn:1678-3166</t>
  </si>
  <si>
    <t xml:space="preserve">0301-8059</t>
  </si>
  <si>
    <t xml:space="preserve">Anais da Sociedade Entomológica do Brasil</t>
  </si>
  <si>
    <t xml:space="preserve">https://doaj.org/api/v1/search/journals/issn:0301-8059</t>
  </si>
  <si>
    <t xml:space="preserve">2359-3997</t>
  </si>
  <si>
    <t xml:space="preserve">Archives of Endocrinology and Metabolism</t>
  </si>
  <si>
    <t xml:space="preserve">Brazilian Society of Endocrinology and Metabolism</t>
  </si>
  <si>
    <t xml:space="preserve">https://doaj.org/api/v1/search/journals/issn:2359-3997</t>
  </si>
  <si>
    <t xml:space="preserve">2237-9363</t>
  </si>
  <si>
    <t xml:space="preserve">Journal of Coloproctology (Rio de Janeiro)</t>
  </si>
  <si>
    <t xml:space="preserve">Journal of Coloproctology</t>
  </si>
  <si>
    <t xml:space="preserve">https://doaj.org/api/v1/search/journals/issn:2237-9363</t>
  </si>
  <si>
    <t xml:space="preserve">1519-6984</t>
  </si>
  <si>
    <t xml:space="preserve">Brazilian Journal of Biology</t>
  </si>
  <si>
    <t xml:space="preserve">Instituto Internacional de Ecologia</t>
  </si>
  <si>
    <t xml:space="preserve">https://doaj.org/api/v1/search/journals/issn:1519-6984</t>
  </si>
  <si>
    <t xml:space="preserve">0100-3984</t>
  </si>
  <si>
    <t xml:space="preserve">Radiologia Brasileira</t>
  </si>
  <si>
    <t xml:space="preserve">Colégio Brasileiro de Radiologia e Diagnóstico por Imagem</t>
  </si>
  <si>
    <t xml:space="preserve">https://doaj.org/api/v1/search/journals/issn:0100-3984</t>
  </si>
  <si>
    <t xml:space="preserve">0104-6632</t>
  </si>
  <si>
    <t xml:space="preserve">Brazilian Journal of Chemical Engineering</t>
  </si>
  <si>
    <t xml:space="preserve">Brazilian Society of Chemical Engineering</t>
  </si>
  <si>
    <t xml:space="preserve">https://doaj.org/api/v1/search/journals/issn:0104-6632</t>
  </si>
  <si>
    <t xml:space="preserve">0104-9313</t>
  </si>
  <si>
    <t xml:space="preserve">Mana</t>
  </si>
  <si>
    <t xml:space="preserve">https://doaj.org/api/v1/search/journals/issn:0104-9313</t>
  </si>
  <si>
    <t xml:space="preserve">1519-9940</t>
  </si>
  <si>
    <t xml:space="preserve">Revista Brasileira de Saúde e Produção Animal</t>
  </si>
  <si>
    <t xml:space="preserve">Universidade Federal da Bahia</t>
  </si>
  <si>
    <t xml:space="preserve">https://doaj.org/api/v1/search/journals/issn:1519-9940</t>
  </si>
  <si>
    <t xml:space="preserve">1984-2961</t>
  </si>
  <si>
    <t xml:space="preserve">Revista Brasileira de Parasitologia Veterinária</t>
  </si>
  <si>
    <t xml:space="preserve">Colégio Brasileiro de Parasitologia Veterinaria </t>
  </si>
  <si>
    <t xml:space="preserve">https://doaj.org/api/v1/search/journals/issn:1984-2961</t>
  </si>
  <si>
    <t xml:space="preserve">0103-0582</t>
  </si>
  <si>
    <t xml:space="preserve">Revista Paulista de Pediatria</t>
  </si>
  <si>
    <t xml:space="preserve">Sociedade de Pediatria de São Paulo</t>
  </si>
  <si>
    <t xml:space="preserve">https://doaj.org/api/v1/search/journals/issn:0103-0582</t>
  </si>
  <si>
    <t xml:space="preserve">0041-8781</t>
  </si>
  <si>
    <t xml:space="preserve">Revista do Hospital das Clínicas</t>
  </si>
  <si>
    <t xml:space="preserve">Universidade de São Paulo - FM/USP</t>
  </si>
  <si>
    <t xml:space="preserve">https://doaj.org/api/v1/search/journals/issn:0041-8781</t>
  </si>
  <si>
    <t xml:space="preserve">1809-4872</t>
  </si>
  <si>
    <t xml:space="preserve">Arquivos Internacionais de Otorrinolaringologia</t>
  </si>
  <si>
    <t xml:space="preserve">https://doaj.org/api/v1/search/journals/issn:1809-4872</t>
  </si>
  <si>
    <t xml:space="preserve">0004-2730</t>
  </si>
  <si>
    <t xml:space="preserve">Arquivos Brasileiros de Endocrinologia &amp; Metabologia</t>
  </si>
  <si>
    <t xml:space="preserve">https://doaj.org/api/v1/search/journals/issn:0004-2730</t>
  </si>
  <si>
    <t xml:space="preserve">1517-3151</t>
  </si>
  <si>
    <t xml:space="preserve">Revista Brasileira de Engenharia Biomédica</t>
  </si>
  <si>
    <t xml:space="preserve">https://doaj.org/api/v1/search/journals/issn:1517-3151</t>
  </si>
  <si>
    <t xml:space="preserve">0101-9880</t>
  </si>
  <si>
    <t xml:space="preserve">Revista Brasileira de Coloproctologia</t>
  </si>
  <si>
    <t xml:space="preserve">Revista Brasilera de Coloproctologia</t>
  </si>
  <si>
    <t xml:space="preserve">Cidade Editora Científica Ltda</t>
  </si>
  <si>
    <t xml:space="preserve">https://doaj.org/api/v1/search/journals/issn:0101-9880</t>
  </si>
  <si>
    <t xml:space="preserve">1415-5419</t>
  </si>
  <si>
    <t xml:space="preserve">Revista Dental Press de Ortodontia e Ortopedia Facial</t>
  </si>
  <si>
    <t xml:space="preserve">Revista Dental Press de Ortodontia e Ortopedia Facial </t>
  </si>
  <si>
    <t xml:space="preserve">Dental Press Editora</t>
  </si>
  <si>
    <t xml:space="preserve">https://doaj.org/api/v1/search/journals/issn:1415-5419</t>
  </si>
  <si>
    <t xml:space="preserve">1677-0420</t>
  </si>
  <si>
    <t xml:space="preserve">Brazilian Journal of Plant Physiology</t>
  </si>
  <si>
    <t xml:space="preserve">https://doaj.org/api/v1/search/journals/issn:1677-0420</t>
  </si>
  <si>
    <t xml:space="preserve">0100-736X</t>
  </si>
  <si>
    <t xml:space="preserve">Pesquisa Veterinária Brasileira</t>
  </si>
  <si>
    <t xml:space="preserve">Colégio Brasileiro de Patologia Animal (CBPA)</t>
  </si>
  <si>
    <t xml:space="preserve">https://doaj.org/api/v1/search/journals/issn:0100-736X</t>
  </si>
  <si>
    <t xml:space="preserve">0102-7638</t>
  </si>
  <si>
    <t xml:space="preserve">Brazilian Journal of Cardiovascular Surgery</t>
  </si>
  <si>
    <t xml:space="preserve">Sociedade Brasileira de Cirurgia Cardiovascular</t>
  </si>
  <si>
    <t xml:space="preserve">https://doaj.org/api/v1/search/journals/issn:0102-7638</t>
  </si>
  <si>
    <t xml:space="preserve">0034-7299</t>
  </si>
  <si>
    <t xml:space="preserve">Revista Brasileira de Otorrinolaringologia</t>
  </si>
  <si>
    <t xml:space="preserve">Sociedade Brasileira de Otorrinolaringologia</t>
  </si>
  <si>
    <t xml:space="preserve">https://doaj.org/api/v1/search/journals/issn:0034-7299</t>
  </si>
  <si>
    <t xml:space="preserve">0102-6445</t>
  </si>
  <si>
    <t xml:space="preserve">Lua Nova: Revista de Cultura e Política</t>
  </si>
  <si>
    <t xml:space="preserve">Centro de Estudos de Cultura Contemporânea, CEDEC</t>
  </si>
  <si>
    <t xml:space="preserve">https://doaj.org/api/v1/search/journals/issn:0102-6445</t>
  </si>
  <si>
    <t xml:space="preserve">1983-3083</t>
  </si>
  <si>
    <t xml:space="preserve">Revista da Educação Física / UEM</t>
  </si>
  <si>
    <t xml:space="preserve">Revista da Educação Física</t>
  </si>
  <si>
    <t xml:space="preserve">Maringá State University</t>
  </si>
  <si>
    <t xml:space="preserve">https://doaj.org/api/v1/search/journals/issn:1983-3083</t>
  </si>
  <si>
    <t xml:space="preserve">0103-7307</t>
  </si>
  <si>
    <t xml:space="preserve">Pro-Posições</t>
  </si>
  <si>
    <t xml:space="preserve">Universidade Estadual de Campinas</t>
  </si>
  <si>
    <t xml:space="preserve">https://doaj.org/api/v1/search/journals/issn:0103-7307</t>
  </si>
  <si>
    <t xml:space="preserve">0370-4467</t>
  </si>
  <si>
    <t xml:space="preserve">Rem: Revista Escola de Minas</t>
  </si>
  <si>
    <t xml:space="preserve">https://doaj.org/api/v1/search/journals/issn:0370-4467</t>
  </si>
  <si>
    <t xml:space="preserve">2448-167X</t>
  </si>
  <si>
    <t xml:space="preserve">REM - International Engineering Journal</t>
  </si>
  <si>
    <t xml:space="preserve">REM: International Engineering Journal</t>
  </si>
  <si>
    <t xml:space="preserve">Fundação Gorceix</t>
  </si>
  <si>
    <t xml:space="preserve">https://doaj.org/api/v1/search/journals/issn:2448-167X</t>
  </si>
  <si>
    <t xml:space="preserve">0020-3874</t>
  </si>
  <si>
    <t xml:space="preserve">Revista do Instituto de Estudos Brasileiros</t>
  </si>
  <si>
    <t xml:space="preserve">Revista do Instituto de Estudos Brasileiros </t>
  </si>
  <si>
    <t xml:space="preserve">Instituto de Estudos Brasileiros</t>
  </si>
  <si>
    <t xml:space="preserve">https://doaj.org/api/v1/search/journals/issn:0020-3874</t>
  </si>
  <si>
    <t xml:space="preserve">0102-8529</t>
  </si>
  <si>
    <t xml:space="preserve">Contexto Internacional</t>
  </si>
  <si>
    <t xml:space="preserve">Pontifícia Universidade Católica do Rio de Janeiro</t>
  </si>
  <si>
    <t xml:space="preserve">https://doaj.org/api/v1/search/journals/issn:0102-8529</t>
  </si>
  <si>
    <t xml:space="preserve">0011-5258</t>
  </si>
  <si>
    <t xml:space="preserve">Dados</t>
  </si>
  <si>
    <t xml:space="preserve">Dados: Revista de Ciências Sociais</t>
  </si>
  <si>
    <t xml:space="preserve">Universidade do Estado do Rio de Janeiro</t>
  </si>
  <si>
    <t xml:space="preserve">https://doaj.org/api/v1/search/journals/issn:0011-5258</t>
  </si>
  <si>
    <t xml:space="preserve">2446-4740</t>
  </si>
  <si>
    <t xml:space="preserve">Research on Biomedical Engineering</t>
  </si>
  <si>
    <t xml:space="preserve">Sociedade Brasileira de Engenharia Biomédica</t>
  </si>
  <si>
    <t xml:space="preserve">https://doaj.org/api/v1/search/journals/issn:2446-4740</t>
  </si>
  <si>
    <t xml:space="preserve">0104-4230</t>
  </si>
  <si>
    <t xml:space="preserve">Revista da Associação Médica Brasileira</t>
  </si>
  <si>
    <t xml:space="preserve">Associação Médica Brasileira</t>
  </si>
  <si>
    <t xml:space="preserve">https://doaj.org/api/v1/search/journals/issn:0104-4230</t>
  </si>
  <si>
    <t xml:space="preserve">0102-4450</t>
  </si>
  <si>
    <t xml:space="preserve">DELTA: Documentação de Estudos em Lingüística Teórica e Aplicada</t>
  </si>
  <si>
    <t xml:space="preserve">Pontifícia Universidade Católica de São Paulo</t>
  </si>
  <si>
    <t xml:space="preserve">https://doaj.org/api/v1/search/journals/issn:0102-4450</t>
  </si>
  <si>
    <t xml:space="preserve">0100-4042</t>
  </si>
  <si>
    <t xml:space="preserve">Química Nova</t>
  </si>
  <si>
    <t xml:space="preserve">https://doaj.org/api/v1/search/journals/issn:0100-4042</t>
  </si>
  <si>
    <t xml:space="preserve">2238-1031</t>
  </si>
  <si>
    <t xml:space="preserve">Journal of Transport Literature</t>
  </si>
  <si>
    <t xml:space="preserve">https://doaj.org/api/v1/search/journals/issn:2238-1031</t>
  </si>
  <si>
    <t xml:space="preserve">2236-4633</t>
  </si>
  <si>
    <t xml:space="preserve">Almanack</t>
  </si>
  <si>
    <t xml:space="preserve">Universidade Federal de São Paulo</t>
  </si>
  <si>
    <t xml:space="preserve">https://doaj.org/api/v1/search/journals/issn:2236-4633</t>
  </si>
  <si>
    <t xml:space="preserve">2317-4889</t>
  </si>
  <si>
    <t xml:space="preserve">Brazilian Journal of Geology</t>
  </si>
  <si>
    <t xml:space="preserve">Sociedade Brasileira de Geologia</t>
  </si>
  <si>
    <t xml:space="preserve">https://doaj.org/api/v1/search/journals/issn:2317-4889</t>
  </si>
  <si>
    <t xml:space="preserve">1414-4077</t>
  </si>
  <si>
    <t xml:space="preserve">Avaliação: Revista da Avaliação da Educação Superior (Campinas)</t>
  </si>
  <si>
    <t xml:space="preserve">Avaliação: Revista da Avaliação da Educação Superior</t>
  </si>
  <si>
    <t xml:space="preserve">Universidade de Sorocaba</t>
  </si>
  <si>
    <t xml:space="preserve">https://doaj.org/api/v1/search/journals/issn:1414-4077</t>
  </si>
  <si>
    <t xml:space="preserve">0100-1574</t>
  </si>
  <si>
    <t xml:space="preserve">Cadernos de Pesquisa</t>
  </si>
  <si>
    <t xml:space="preserve">Fundação Carlos Chagas</t>
  </si>
  <si>
    <t xml:space="preserve">https://doaj.org/api/v1/search/journals/issn:0100-1574</t>
  </si>
  <si>
    <t xml:space="preserve">2176-4573</t>
  </si>
  <si>
    <t xml:space="preserve">Bakhtiniana: Revista de Estudos do Discurso</t>
  </si>
  <si>
    <t xml:space="preserve">https://doaj.org/api/v1/search/journals/issn:2176-4573</t>
  </si>
  <si>
    <t xml:space="preserve">0104-7760</t>
  </si>
  <si>
    <t xml:space="preserve">CERNE</t>
  </si>
  <si>
    <t xml:space="preserve">Cerne</t>
  </si>
  <si>
    <t xml:space="preserve">Universidade Federal de Lavras</t>
  </si>
  <si>
    <t xml:space="preserve">https://doaj.org/api/v1/search/journals/issn:0104-7760</t>
  </si>
  <si>
    <t xml:space="preserve">0103-4979</t>
  </si>
  <si>
    <t xml:space="preserve">Caderno CRH</t>
  </si>
  <si>
    <t xml:space="preserve">Universidade Federal da Bahia - Faculdade de Filosofia e Ciências Humanas - Centro de Recursos Humanos</t>
  </si>
  <si>
    <t xml:space="preserve">https://doaj.org/api/v1/search/journals/issn:0103-4979</t>
  </si>
  <si>
    <t xml:space="preserve">2316-8242</t>
  </si>
  <si>
    <t xml:space="preserve">Cadernos Nietzsche</t>
  </si>
  <si>
    <t xml:space="preserve">Universidade Federal do Sul da Bahia</t>
  </si>
  <si>
    <t xml:space="preserve">https://doaj.org/api/v1/search/journals/issn:2316-8242</t>
  </si>
  <si>
    <t xml:space="preserve">1517-8382</t>
  </si>
  <si>
    <t xml:space="preserve">Brazilian Journal of Microbiology</t>
  </si>
  <si>
    <t xml:space="preserve">https://doaj.org/api/v1/search/journals/issn:1517-8382</t>
  </si>
  <si>
    <t xml:space="preserve">0365-0596</t>
  </si>
  <si>
    <t xml:space="preserve">Anais Brasileiros de Dermatologia</t>
  </si>
  <si>
    <t xml:space="preserve">Sociedade Brasileira de Dermatologia</t>
  </si>
  <si>
    <t xml:space="preserve">https://doaj.org/api/v1/search/journals/issn:0365-0596</t>
  </si>
  <si>
    <t xml:space="preserve">1980-5098</t>
  </si>
  <si>
    <t xml:space="preserve">Ciência Florestal</t>
  </si>
  <si>
    <t xml:space="preserve">Universidade Federal de Santa Maria</t>
  </si>
  <si>
    <t xml:space="preserve">https://doaj.org/api/v1/search/journals/issn:1980-5098</t>
  </si>
  <si>
    <t xml:space="preserve">1413-7054</t>
  </si>
  <si>
    <t xml:space="preserve">Ciência e Agrotecnologia</t>
  </si>
  <si>
    <t xml:space="preserve">https://doaj.org/api/v1/search/journals/issn:1413-7054</t>
  </si>
  <si>
    <t xml:space="preserve">1808-1851</t>
  </si>
  <si>
    <t xml:space="preserve">Coluna/Columna</t>
  </si>
  <si>
    <t xml:space="preserve">Coluna/Columna </t>
  </si>
  <si>
    <t xml:space="preserve">Sociedade Brasileira de Coluna (SBC)</t>
  </si>
  <si>
    <t xml:space="preserve">https://doaj.org/api/v1/search/journals/issn:1808-1851</t>
  </si>
  <si>
    <t xml:space="preserve">1413-8670</t>
  </si>
  <si>
    <t xml:space="preserve">Brazilian Journal of Infectious Diseases</t>
  </si>
  <si>
    <t xml:space="preserve">2018-07-19</t>
  </si>
  <si>
    <t xml:space="preserve">https://doaj.org/api/v1/search/journals/issn:1413-8670</t>
  </si>
  <si>
    <t xml:space="preserve">2317-1537</t>
  </si>
  <si>
    <t xml:space="preserve">Journal of Seed Science</t>
  </si>
  <si>
    <t xml:space="preserve">Associação Brasileira de Tecnologia de Sementes</t>
  </si>
  <si>
    <t xml:space="preserve">https://doaj.org/api/v1/search/journals/issn:2317-1537</t>
  </si>
  <si>
    <t xml:space="preserve">0034-7094</t>
  </si>
  <si>
    <t xml:space="preserve">Revista Brasileira de Anestesiologia</t>
  </si>
  <si>
    <t xml:space="preserve">Sociedade Brasileira de Anestesiologia</t>
  </si>
  <si>
    <t xml:space="preserve">https://doaj.org/api/v1/search/journals/issn:0034-7094</t>
  </si>
  <si>
    <t xml:space="preserve">0101-7330</t>
  </si>
  <si>
    <t xml:space="preserve">Educação &amp; Sociedade</t>
  </si>
  <si>
    <t xml:space="preserve">Centro de Estudos Educação e Sociedade (CEDES)</t>
  </si>
  <si>
    <t xml:space="preserve">https://doaj.org/api/v1/search/journals/issn:0101-7330</t>
  </si>
  <si>
    <t xml:space="preserve">2175-6236</t>
  </si>
  <si>
    <t xml:space="preserve">Educação &amp; Realidade</t>
  </si>
  <si>
    <t xml:space="preserve">Universidade Federal do Rio Grande do Sul</t>
  </si>
  <si>
    <t xml:space="preserve">https://doaj.org/api/v1/search/journals/issn:2175-6236</t>
  </si>
  <si>
    <t xml:space="preserve">0034-7140</t>
  </si>
  <si>
    <t xml:space="preserve">Revista Brasileira de Economia</t>
  </si>
  <si>
    <t xml:space="preserve">Fundação Getúlio Vargas</t>
  </si>
  <si>
    <t xml:space="preserve">https://doaj.org/api/v1/search/journals/issn:0034-7140</t>
  </si>
  <si>
    <t xml:space="preserve">0102-0536</t>
  </si>
  <si>
    <t xml:space="preserve">Horticultura Brasileira</t>
  </si>
  <si>
    <t xml:space="preserve">Associação Brasileira de Olericultura</t>
  </si>
  <si>
    <t xml:space="preserve">https://doaj.org/api/v1/search/journals/issn:0102-0536</t>
  </si>
  <si>
    <t xml:space="preserve">1982-2553</t>
  </si>
  <si>
    <t xml:space="preserve">Galáxia (São Paulo)</t>
  </si>
  <si>
    <t xml:space="preserve">Galáxia</t>
  </si>
  <si>
    <t xml:space="preserve">Pontíficia Universidade Católica de São Paulo</t>
  </si>
  <si>
    <t xml:space="preserve">https://doaj.org/api/v1/search/journals/issn:1982-2553</t>
  </si>
  <si>
    <t xml:space="preserve">0101-3289</t>
  </si>
  <si>
    <t xml:space="preserve">Revista Brasileira de Ciências do Esporte</t>
  </si>
  <si>
    <t xml:space="preserve">Colégio Brasileiro de Ciências do Esporte</t>
  </si>
  <si>
    <t xml:space="preserve">https://doaj.org/api/v1/search/journals/issn:0101-3289</t>
  </si>
  <si>
    <t xml:space="preserve">0103-6351</t>
  </si>
  <si>
    <t xml:space="preserve">Nova Economia</t>
  </si>
  <si>
    <t xml:space="preserve">https://doaj.org/api/v1/search/journals/issn:0103-6351</t>
  </si>
  <si>
    <t xml:space="preserve">2236-3459</t>
  </si>
  <si>
    <t xml:space="preserve">História da Educação</t>
  </si>
  <si>
    <t xml:space="preserve">Associação Sul-Rio-Grandense de Pesquisadores em História da Educação (ASPHE)</t>
  </si>
  <si>
    <t xml:space="preserve">https://doaj.org/api/v1/search/journals/issn:2236-3459</t>
  </si>
  <si>
    <t xml:space="preserve">0103-2186</t>
  </si>
  <si>
    <t xml:space="preserve">Estudos Históricos (Rio de Janeiro)</t>
  </si>
  <si>
    <t xml:space="preserve">Estudos Históricos</t>
  </si>
  <si>
    <t xml:space="preserve">https://doaj.org/api/v1/search/journals/issn:0103-2186</t>
  </si>
  <si>
    <t xml:space="preserve">0104-1290</t>
  </si>
  <si>
    <t xml:space="preserve">Saúde e Sociedade</t>
  </si>
  <si>
    <t xml:space="preserve">https://doaj.org/api/v1/search/journals/issn:0104-1290</t>
  </si>
  <si>
    <t xml:space="preserve">1809-5844</t>
  </si>
  <si>
    <t xml:space="preserve">Intercom: Revista Brasileira de Ciências da Comunicação</t>
  </si>
  <si>
    <t xml:space="preserve">SEER</t>
  </si>
  <si>
    <t xml:space="preserve">Sociedade Brasileira de Estudos Interdisciplinares da Comunicação</t>
  </si>
  <si>
    <t xml:space="preserve">2018-01-31</t>
  </si>
  <si>
    <t xml:space="preserve">https://doaj.org/api/v1/search/journals/issn:1809-5844</t>
  </si>
  <si>
    <t xml:space="preserve">0104-4036</t>
  </si>
  <si>
    <t xml:space="preserve">Ensaio: Avaliação e Políticas Públicas em Educação</t>
  </si>
  <si>
    <t xml:space="preserve">Ensaio</t>
  </si>
  <si>
    <t xml:space="preserve">Fundação CESGRANRIO</t>
  </si>
  <si>
    <t xml:space="preserve">https://doaj.org/api/v1/search/journals/issn:0104-4036</t>
  </si>
  <si>
    <t xml:space="preserve">0104-530X</t>
  </si>
  <si>
    <t xml:space="preserve">Gestão &amp; Produção</t>
  </si>
  <si>
    <t xml:space="preserve">Universidade Federal de São Carlos</t>
  </si>
  <si>
    <t xml:space="preserve">https://doaj.org/api/v1/search/journals/issn:0104-530X</t>
  </si>
  <si>
    <t xml:space="preserve">2179-1074</t>
  </si>
  <si>
    <t xml:space="preserve">Journal of Microwaves, Optoelectronics and Electromagnetic Applications</t>
  </si>
  <si>
    <t xml:space="preserve">Sociedade Brasileira de Microondas e Optoeletrônica; Sociedade Brasileira de Eletromagnetismo</t>
  </si>
  <si>
    <t xml:space="preserve">https://doaj.org/api/v1/search/journals/issn:2179-1074</t>
  </si>
  <si>
    <t xml:space="preserve">1518-7632</t>
  </si>
  <si>
    <t xml:space="preserve">Linguagem em (Dis)curso</t>
  </si>
  <si>
    <t xml:space="preserve">https://doaj.org/api/v1/search/journals/issn:1518-7632</t>
  </si>
  <si>
    <t xml:space="preserve">1413-2311</t>
  </si>
  <si>
    <t xml:space="preserve">REAd. Revista Eletrônica de Administração (Porto Alegre)</t>
  </si>
  <si>
    <t xml:space="preserve">REAd: Revista Eletrônica de Administração </t>
  </si>
  <si>
    <t xml:space="preserve">https://doaj.org/api/v1/search/journals/issn:1413-2311</t>
  </si>
  <si>
    <t xml:space="preserve">1980-0037</t>
  </si>
  <si>
    <t xml:space="preserve">Revista Brasileira de Cineantropometria &amp; Desempenho Humano</t>
  </si>
  <si>
    <t xml:space="preserve">Revista Brasileira de Cineantropometria e Desempenho Humano</t>
  </si>
  <si>
    <t xml:space="preserve">Universidade Federal de Santa Catarina</t>
  </si>
  <si>
    <t xml:space="preserve">https://doaj.org/api/v1/search/journals/issn:1980-0037</t>
  </si>
  <si>
    <t xml:space="preserve">1518-7012</t>
  </si>
  <si>
    <t xml:space="preserve">Interações (Campo Grande)</t>
  </si>
  <si>
    <t xml:space="preserve">Universidade Católica Dom Bosco</t>
  </si>
  <si>
    <t xml:space="preserve">https://doaj.org/api/v1/search/journals/issn:1518-7012</t>
  </si>
  <si>
    <t xml:space="preserve">2237-2660</t>
  </si>
  <si>
    <t xml:space="preserve">Revista Brasileira de Estudos da Presença</t>
  </si>
  <si>
    <t xml:space="preserve">https://doaj.org/api/v1/search/journals/issn:2237-2660</t>
  </si>
  <si>
    <t xml:space="preserve">0101-3173</t>
  </si>
  <si>
    <t xml:space="preserve">Trans/Form/Ação</t>
  </si>
  <si>
    <t xml:space="preserve">https://doaj.org/api/v1/search/journals/issn:0101-3173</t>
  </si>
  <si>
    <t xml:space="preserve">0034-7280</t>
  </si>
  <si>
    <t xml:space="preserve">Revista Brasileira de Oftalmologia</t>
  </si>
  <si>
    <t xml:space="preserve">Sociedade Brasileira de Oftalmologia</t>
  </si>
  <si>
    <t xml:space="preserve">https://doaj.org/api/v1/search/journals/issn:0034-7280</t>
  </si>
  <si>
    <t xml:space="preserve">1981-8637</t>
  </si>
  <si>
    <t xml:space="preserve">RGO - Revista Gaúcha de Odontologia</t>
  </si>
  <si>
    <t xml:space="preserve">RGO: Revista Gaúcha de Odontologia</t>
  </si>
  <si>
    <t xml:space="preserve">Faculdade São Leopoldo Mandic</t>
  </si>
  <si>
    <t xml:space="preserve">https://doaj.org/api/v1/search/journals/issn:1981-8637</t>
  </si>
  <si>
    <t xml:space="preserve">0103-1104</t>
  </si>
  <si>
    <t xml:space="preserve">Saúde em Debate</t>
  </si>
  <si>
    <t xml:space="preserve">Centro Brasileiro de Estudos de Saúde</t>
  </si>
  <si>
    <t xml:space="preserve">https://doaj.org/api/v1/search/journals/issn:0103-1104</t>
  </si>
  <si>
    <t xml:space="preserve">0103-1813</t>
  </si>
  <si>
    <t xml:space="preserve">Trabalhos em Linguística Aplicada</t>
  </si>
  <si>
    <t xml:space="preserve">Trabalhos em Lingüística Aplicada</t>
  </si>
  <si>
    <t xml:space="preserve">https://doaj.org/api/v1/search/journals/issn:0103-1813</t>
  </si>
  <si>
    <t xml:space="preserve">2176-6681</t>
  </si>
  <si>
    <t xml:space="preserve">Revista Brasileira de Estudos Pedagógicos</t>
  </si>
  <si>
    <t xml:space="preserve">Instituto Nacional de Estudos e Pesquisas Educacionais Anísio Teixeira</t>
  </si>
  <si>
    <t xml:space="preserve">https://doaj.org/api/v1/search/journals/issn:2176-6681</t>
  </si>
  <si>
    <t xml:space="preserve">0103-2070</t>
  </si>
  <si>
    <t xml:space="preserve">Tempo Social</t>
  </si>
  <si>
    <t xml:space="preserve">Universidade de Sâo Paulo</t>
  </si>
  <si>
    <t xml:space="preserve">https://doaj.org/api/v1/search/journals/issn:0103-2070</t>
  </si>
  <si>
    <t xml:space="preserve">1984-6398</t>
  </si>
  <si>
    <t xml:space="preserve">Revista Brasileira de Linguística Aplicada</t>
  </si>
  <si>
    <t xml:space="preserve">https://doaj.org/api/v1/search/journals/issn:1984-6398</t>
  </si>
  <si>
    <t xml:space="preserve">0482-5004</t>
  </si>
  <si>
    <t xml:space="preserve">Revista Brasileira de Reumatologia</t>
  </si>
  <si>
    <t xml:space="preserve">Sociedade Brasileira de Reumatologia </t>
  </si>
  <si>
    <t xml:space="preserve">https://doaj.org/api/v1/search/journals/issn:0482-5004</t>
  </si>
  <si>
    <t xml:space="preserve">1983-2125</t>
  </si>
  <si>
    <t xml:space="preserve">Revista Caatinga</t>
  </si>
  <si>
    <t xml:space="preserve">Universidade Federal Rural do Semi-Árido</t>
  </si>
  <si>
    <t xml:space="preserve">https://doaj.org/api/v1/search/journals/issn:1983-2125</t>
  </si>
  <si>
    <t xml:space="preserve">1806-6690</t>
  </si>
  <si>
    <t xml:space="preserve">Revista Ciência Agronômica</t>
  </si>
  <si>
    <t xml:space="preserve">Revista Ciência Agronômica </t>
  </si>
  <si>
    <t xml:space="preserve">Universidade Federal do Ceará</t>
  </si>
  <si>
    <t xml:space="preserve">https://doaj.org/api/v1/search/journals/issn:1806-6690</t>
  </si>
  <si>
    <t xml:space="preserve">1983-4195</t>
  </si>
  <si>
    <t xml:space="preserve">Revista IBRACON de Estruturas e Materiais</t>
  </si>
  <si>
    <t xml:space="preserve">Instituto Brasileiro do Concreto (IBRACON)</t>
  </si>
  <si>
    <t xml:space="preserve">https://doaj.org/api/v1/search/journals/issn:1983-4195</t>
  </si>
  <si>
    <t xml:space="preserve">2177-7055</t>
  </si>
  <si>
    <t xml:space="preserve">Sequência (Florianópolis)</t>
  </si>
  <si>
    <t xml:space="preserve">Sequência: Estudos Juridicos e Politicos</t>
  </si>
  <si>
    <t xml:space="preserve">https://doaj.org/api/v1/search/journals/issn:2177-7055</t>
  </si>
  <si>
    <t xml:space="preserve">1984-6487</t>
  </si>
  <si>
    <t xml:space="preserve">Sexualidad, Salud y Sociedad (Rio de Janeiro)</t>
  </si>
  <si>
    <t xml:space="preserve">Sexualidad, Salud y Sociedad: Revista Latinoamericana</t>
  </si>
  <si>
    <t xml:space="preserve">https://doaj.org/api/v1/search/journals/issn:1984-6487</t>
  </si>
  <si>
    <t xml:space="preserve">2179-8451</t>
  </si>
  <si>
    <t xml:space="preserve">TEMA (São Carlos)</t>
  </si>
  <si>
    <t xml:space="preserve">TEMA</t>
  </si>
  <si>
    <t xml:space="preserve">Sociedade Brasileira de Matemática Aplicada e Computacional</t>
  </si>
  <si>
    <t xml:space="preserve">https://doaj.org/api/v1/search/journals/issn:2179-8451</t>
  </si>
  <si>
    <t xml:space="preserve">1981-7746</t>
  </si>
  <si>
    <t xml:space="preserve">Trabalho, Educação e Saúde</t>
  </si>
  <si>
    <t xml:space="preserve">Fundação Oswaldo Cruz, Escola Politécnica de Saúde Joaquim Venâncio</t>
  </si>
  <si>
    <t xml:space="preserve">https://doaj.org/api/v1/search/journals/issn:1981-7746</t>
  </si>
  <si>
    <t xml:space="preserve">1415-4366</t>
  </si>
  <si>
    <t xml:space="preserve">Revista Brasileira de Engenharia Agrícola e Ambiental</t>
  </si>
  <si>
    <t xml:space="preserve">Revista Brasileira de Engenharia Agrícola e Ambiental - Agriambi</t>
  </si>
  <si>
    <t xml:space="preserve">Universidade Federal de Campina Grande</t>
  </si>
  <si>
    <t xml:space="preserve">https://doaj.org/api/v1/search/journals/issn:1415-4366</t>
  </si>
  <si>
    <t xml:space="preserve">2236-9996</t>
  </si>
  <si>
    <t xml:space="preserve">Cadernos Metrópole</t>
  </si>
  <si>
    <t xml:space="preserve">Editora da Pontifícia Universidade Católica de São Paulo</t>
  </si>
  <si>
    <t xml:space="preserve">https://doaj.org/api/v1/search/journals/issn:2236-9996</t>
  </si>
  <si>
    <t xml:space="preserve">0102-3306</t>
  </si>
  <si>
    <t xml:space="preserve">Acta Botanica Brasilica</t>
  </si>
  <si>
    <t xml:space="preserve">Acta Botânica Brasílica</t>
  </si>
  <si>
    <t xml:space="preserve">Sociedade Botânica do Brasil</t>
  </si>
  <si>
    <t xml:space="preserve">https://doaj.org/api/v1/search/journals/issn:0102-3306</t>
  </si>
  <si>
    <t xml:space="preserve">1980-5764</t>
  </si>
  <si>
    <t xml:space="preserve">Dementia &amp; Neuropsychologia</t>
  </si>
  <si>
    <t xml:space="preserve">ScholarOne-SciELO</t>
  </si>
  <si>
    <t xml:space="preserve">Associação Neurologia Cognitiva e do Comportamento</t>
  </si>
  <si>
    <t xml:space="preserve">https://doaj.org/api/v1/search/journals/issn:1980-5764</t>
  </si>
  <si>
    <t xml:space="preserve">0100-6916</t>
  </si>
  <si>
    <t xml:space="preserve">Engenharia Agrícola</t>
  </si>
  <si>
    <t xml:space="preserve">Sociedade Brasileira de Engenharia Agrícola</t>
  </si>
  <si>
    <t xml:space="preserve">https://doaj.org/api/v1/search/journals/issn:0100-6916</t>
  </si>
  <si>
    <t xml:space="preserve">0100-7203</t>
  </si>
  <si>
    <t xml:space="preserve">Revista Brasileira de Ginecologia e Obstetrícia</t>
  </si>
  <si>
    <t xml:space="preserve">Federação Brasileira das Sociedades de Ginecologia e Obstetrícia</t>
  </si>
  <si>
    <t xml:space="preserve">https://doaj.org/api/v1/search/journals/issn:0100-7203</t>
  </si>
  <si>
    <t xml:space="preserve">1808-2432</t>
  </si>
  <si>
    <t xml:space="preserve">Revista Direito GV</t>
  </si>
  <si>
    <t xml:space="preserve">Revista Direito GV </t>
  </si>
  <si>
    <t xml:space="preserve">Fundação Getúlio Vargas, Escola de Direito</t>
  </si>
  <si>
    <t xml:space="preserve">https://doaj.org/api/v1/search/journals/issn:1808-2432</t>
  </si>
  <si>
    <t xml:space="preserve">1516-0572</t>
  </si>
  <si>
    <t xml:space="preserve">Revista Brasileira de Plantas Medicinais</t>
  </si>
  <si>
    <t xml:space="preserve">Revista Brasileira de Plantas Medicinais </t>
  </si>
  <si>
    <t xml:space="preserve">https://doaj.org/api/v1/search/journals/issn:1516-0572</t>
  </si>
  <si>
    <t xml:space="preserve">1983-6821</t>
  </si>
  <si>
    <t xml:space="preserve">Machado de Assis em Linha</t>
  </si>
  <si>
    <t xml:space="preserve">Universidade de São Paulo, Faculdade de Filosofia, Letras e Ciências Humanas</t>
  </si>
  <si>
    <t xml:space="preserve">https://doaj.org/api/v1/search/journals/issn:1983-6821</t>
  </si>
  <si>
    <t xml:space="preserve">0100-6045</t>
  </si>
  <si>
    <t xml:space="preserve">Manuscrito</t>
  </si>
  <si>
    <t xml:space="preserve">https://doaj.org/api/v1/search/journals/issn:0100-6045</t>
  </si>
  <si>
    <t xml:space="preserve">0100-8358</t>
  </si>
  <si>
    <t xml:space="preserve">Planta Daninha</t>
  </si>
  <si>
    <t xml:space="preserve">Sociedade Brasileira da Ciência das Plantas Daninhas </t>
  </si>
  <si>
    <t xml:space="preserve">https://doaj.org/api/v1/search/journals/issn:0100-8358</t>
  </si>
  <si>
    <t xml:space="preserve">2179-975X</t>
  </si>
  <si>
    <t xml:space="preserve">Acta Limnologica Brasiliensia</t>
  </si>
  <si>
    <t xml:space="preserve">Associação Brasileira de Limnologia</t>
  </si>
  <si>
    <t xml:space="preserve">https://doaj.org/api/v1/search/journals/issn:2179-975X</t>
  </si>
  <si>
    <t xml:space="preserve">0034-8309</t>
  </si>
  <si>
    <t xml:space="preserve">Revista de História (São Paulo)</t>
  </si>
  <si>
    <t xml:space="preserve">Revista de História</t>
  </si>
  <si>
    <t xml:space="preserve">https://doaj.org/api/v1/search/journals/issn:0034-8309</t>
  </si>
  <si>
    <t xml:space="preserve">2317-6431</t>
  </si>
  <si>
    <t xml:space="preserve">Audiology - Communication Research</t>
  </si>
  <si>
    <t xml:space="preserve">Audiology: Communication Research</t>
  </si>
  <si>
    <t xml:space="preserve">Academia Brasileira de Audiologia</t>
  </si>
  <si>
    <t xml:space="preserve">https://doaj.org/api/v1/search/journals/issn:2317-6431</t>
  </si>
  <si>
    <t xml:space="preserve">0036-4665</t>
  </si>
  <si>
    <t xml:space="preserve">Revista do Instituto de Medicina Tropical de São Paulo</t>
  </si>
  <si>
    <t xml:space="preserve">https://doaj.org/api/v1/search/journals/issn:0036-4665</t>
  </si>
  <si>
    <t xml:space="preserve">1984-8250</t>
  </si>
  <si>
    <t xml:space="preserve">Brazilian Journal of Pharmaceutical Sciences</t>
  </si>
  <si>
    <t xml:space="preserve">https://doaj.org/api/v1/search/journals/issn:1984-8250</t>
  </si>
  <si>
    <t xml:space="preserve">0073-4721</t>
  </si>
  <si>
    <t xml:space="preserve">Iheringia. Série Zoologia</t>
  </si>
  <si>
    <t xml:space="preserve">Iheringia: Série Zoologia</t>
  </si>
  <si>
    <t xml:space="preserve">Fundação Zoobotânica do Rio Grande do Sul</t>
  </si>
  <si>
    <t xml:space="preserve">https://doaj.org/api/v1/search/journals/issn:0073-4721</t>
  </si>
  <si>
    <t xml:space="preserve">1981-3821</t>
  </si>
  <si>
    <t xml:space="preserve">Brazilian Political Science Review</t>
  </si>
  <si>
    <t xml:space="preserve">ScholarOne</t>
  </si>
  <si>
    <t xml:space="preserve">Brazilian Political Science Association</t>
  </si>
  <si>
    <t xml:space="preserve">https://doaj.org/api/v1/search/journals/issn:1981-3821</t>
  </si>
  <si>
    <t xml:space="preserve">0080-6234</t>
  </si>
  <si>
    <t xml:space="preserve">Revista da Escola de Enfermagem da USP</t>
  </si>
  <si>
    <t xml:space="preserve">https://doaj.org/api/v1/search/journals/issn:0080-6234</t>
  </si>
  <si>
    <t xml:space="preserve">1809-6891</t>
  </si>
  <si>
    <t xml:space="preserve">Ciência Animal Brasileira</t>
  </si>
  <si>
    <t xml:space="preserve">Universidade Federal de Goiás</t>
  </si>
  <si>
    <t xml:space="preserve">https://doaj.org/api/v1/search/journals/issn:1809-6891</t>
  </si>
  <si>
    <t xml:space="preserve">0102-7972</t>
  </si>
  <si>
    <t xml:space="preserve">Psicologia: Reflexão e Crítica</t>
  </si>
  <si>
    <t xml:space="preserve">SpringerOpen</t>
  </si>
  <si>
    <t xml:space="preserve">2018-08-07</t>
  </si>
  <si>
    <t xml:space="preserve">https://doaj.org/api/v1/search/journals/issn:0102-7972</t>
  </si>
  <si>
    <t xml:space="preserve">2317-1782</t>
  </si>
  <si>
    <t xml:space="preserve">CoDAS</t>
  </si>
  <si>
    <t xml:space="preserve">https://doaj.org/api/v1/search/journals/issn:2317-1782</t>
  </si>
  <si>
    <t xml:space="preserve">0104-0707</t>
  </si>
  <si>
    <t xml:space="preserve">Texto &amp; Contexto - Enfermagem</t>
  </si>
  <si>
    <t xml:space="preserve">Texto &amp; Contexto Enfermagem</t>
  </si>
  <si>
    <t xml:space="preserve">Universidade Federal de Santa Catarina, Programa de Pós Graduação em Enfermagem</t>
  </si>
  <si>
    <t xml:space="preserve">https://doaj.org/api/v1/search/journals/issn:0104-0707</t>
  </si>
  <si>
    <t xml:space="preserve">2448-2455</t>
  </si>
  <si>
    <t xml:space="preserve">Journal of Physical Education</t>
  </si>
  <si>
    <t xml:space="preserve">https://doaj.org/api/v1/search/journals/issn:2448-2455</t>
  </si>
  <si>
    <t xml:space="preserve">0104-1169</t>
  </si>
  <si>
    <t xml:space="preserve">Revista Latino-Americana de Enfermagem</t>
  </si>
  <si>
    <t xml:space="preserve">https://doaj.org/api/v1/search/journals/issn:0104-1169</t>
  </si>
  <si>
    <t xml:space="preserve">1678-9199</t>
  </si>
  <si>
    <t xml:space="preserve">Journal of Venomous Animals and Toxins including Tropical Diseases</t>
  </si>
  <si>
    <t xml:space="preserve">https://doaj.org/api/v1/search/journals/issn:1678-9199</t>
  </si>
  <si>
    <t xml:space="preserve">1517-7076</t>
  </si>
  <si>
    <t xml:space="preserve">Matéria (Rio de Janeiro)</t>
  </si>
  <si>
    <t xml:space="preserve">Matéria</t>
  </si>
  <si>
    <t xml:space="preserve">https://doaj.org/api/v1/search/journals/issn:1517-7076</t>
  </si>
  <si>
    <t xml:space="preserve">1980-6574</t>
  </si>
  <si>
    <t xml:space="preserve">Motriz: Revista de Educação Física</t>
  </si>
  <si>
    <t xml:space="preserve">Motriz: Revista de Educacao Fisica</t>
  </si>
  <si>
    <t xml:space="preserve">https://doaj.org/api/v1/search/journals/issn:1980-6574</t>
  </si>
  <si>
    <t xml:space="preserve">1679-6225</t>
  </si>
  <si>
    <t xml:space="preserve">Neotropical Ichthyology</t>
  </si>
  <si>
    <t xml:space="preserve">Sociedade Brasileira de Ictiologia</t>
  </si>
  <si>
    <t xml:space="preserve">https://doaj.org/api/v1/search/journals/issn:1679-6225</t>
  </si>
  <si>
    <t xml:space="preserve">1806-1117</t>
  </si>
  <si>
    <t xml:space="preserve">Revista Brasileira de Ensino de Física</t>
  </si>
  <si>
    <t xml:space="preserve">https://doaj.org/api/v1/search/journals/issn:1806-1117</t>
  </si>
  <si>
    <t xml:space="preserve">1984-4670</t>
  </si>
  <si>
    <t xml:space="preserve">Zoologia (Curitiba)</t>
  </si>
  <si>
    <t xml:space="preserve">ARPHA</t>
  </si>
  <si>
    <t xml:space="preserve">Pensoft Publishers</t>
  </si>
  <si>
    <t xml:space="preserve">BG</t>
  </si>
  <si>
    <t xml:space="preserve">https://doaj.org/api/v1/search/journals/issn:1984-4670</t>
  </si>
  <si>
    <t xml:space="preserve">1415-4757</t>
  </si>
  <si>
    <t xml:space="preserve">Genetics and Molecular Biology</t>
  </si>
  <si>
    <t xml:space="preserve">Sociedade Brasileira de Genética</t>
  </si>
  <si>
    <t xml:space="preserve">https://doaj.org/api/v1/search/journals/issn:1415-4757</t>
  </si>
  <si>
    <t xml:space="preserve">1809-4341</t>
  </si>
  <si>
    <t xml:space="preserve">Vibrant: Virtual Brazilian Anthropology</t>
  </si>
  <si>
    <t xml:space="preserve">Associação Brasileira de Antropologia</t>
  </si>
  <si>
    <t xml:space="preserve">https://doaj.org/api/v1/search/journals/issn:1809-4341</t>
  </si>
  <si>
    <t xml:space="preserve">1413-8557</t>
  </si>
  <si>
    <t xml:space="preserve">Psicologia Escolar e Educacional</t>
  </si>
  <si>
    <t xml:space="preserve">Associação Brasileira de Psicologia Escolar e Educacional</t>
  </si>
  <si>
    <t xml:space="preserve">https://doaj.org/api/v1/search/journals/issn:1413-8557</t>
  </si>
  <si>
    <t xml:space="preserve">1678-8621</t>
  </si>
  <si>
    <t xml:space="preserve">Ambiente Construído</t>
  </si>
  <si>
    <t xml:space="preserve">Ambiente Construído </t>
  </si>
  <si>
    <t xml:space="preserve">Associação Nacional de Tecnologia do Ambiente Construído</t>
  </si>
  <si>
    <t xml:space="preserve">https://doaj.org/api/v1/search/journals/issn:1678-8621</t>
  </si>
  <si>
    <t xml:space="preserve">1415-9848</t>
  </si>
  <si>
    <t xml:space="preserve">Revista de Economia Contemporânea</t>
  </si>
  <si>
    <t xml:space="preserve">https://doaj.org/api/v1/search/journals/issn:1415-9848</t>
  </si>
  <si>
    <t xml:space="preserve">0004-282X</t>
  </si>
  <si>
    <t xml:space="preserve">Arquivos de Neuro-Psiquiatria</t>
  </si>
  <si>
    <t xml:space="preserve">Academia Brasileira de Neurologia (ABNEURO)</t>
  </si>
  <si>
    <t xml:space="preserve">https://doaj.org/api/v1/search/journals/issn:0004-282X</t>
  </si>
  <si>
    <t xml:space="preserve">1413-3555</t>
  </si>
  <si>
    <t xml:space="preserve">Brazilian Journal of Physical Therapy</t>
  </si>
  <si>
    <t xml:space="preserve">Associação Brasileira de Pesquisa e Pós-Graduação em Fisioterapia</t>
  </si>
  <si>
    <t xml:space="preserve">https://doaj.org/api/v1/search/journals/issn:1413-3555</t>
  </si>
  <si>
    <t xml:space="preserve">0100-5405</t>
  </si>
  <si>
    <t xml:space="preserve">Summa Phytopathologica</t>
  </si>
  <si>
    <t xml:space="preserve">Grupo Paulista de Fitopatologia</t>
  </si>
  <si>
    <t xml:space="preserve">https://doaj.org/api/v1/search/journals/issn:0100-5405</t>
  </si>
  <si>
    <t xml:space="preserve">1807-5509</t>
  </si>
  <si>
    <t xml:space="preserve">Revista Brasileira de Educação Física e Esporte</t>
  </si>
  <si>
    <t xml:space="preserve">Revista Brasileira de Educação Física e Esporte : RBEFE</t>
  </si>
  <si>
    <t xml:space="preserve">Escola de Educação Física e Esporte da Universidade de São Paulo (EEFEUSP)</t>
  </si>
  <si>
    <t xml:space="preserve">https://doaj.org/api/v1/search/journals/issn:1807-5509</t>
  </si>
  <si>
    <t xml:space="preserve">1517-7599</t>
  </si>
  <si>
    <t xml:space="preserve">Per Musi</t>
  </si>
  <si>
    <t xml:space="preserve">Escola de Música da UFMG</t>
  </si>
  <si>
    <t xml:space="preserve">https://doaj.org/api/v1/search/journals/issn:1517-7599</t>
  </si>
  <si>
    <t xml:space="preserve">1982-4513</t>
  </si>
  <si>
    <t xml:space="preserve">Sociedade &amp; Natureza</t>
  </si>
  <si>
    <t xml:space="preserve">Revista Sociedade &amp; Natureza</t>
  </si>
  <si>
    <t xml:space="preserve">Editora da Universidade Federal de Uberlândia</t>
  </si>
  <si>
    <t xml:space="preserve">https://doaj.org/api/v1/search/journals/issn:1982-4513</t>
  </si>
  <si>
    <t xml:space="preserve">0102-7182</t>
  </si>
  <si>
    <t xml:space="preserve">Psicologia &amp; Sociedade</t>
  </si>
  <si>
    <t xml:space="preserve">Associação Brasileira de Psicologia Social</t>
  </si>
  <si>
    <t xml:space="preserve">https://doaj.org/api/v1/search/journals/issn:0102-7182</t>
  </si>
  <si>
    <t xml:space="preserve">0104-0618</t>
  </si>
  <si>
    <t xml:space="preserve">Economia e Sociedade</t>
  </si>
  <si>
    <t xml:space="preserve">https://doaj.org/api/v1/search/journals/issn:0104-0618</t>
  </si>
  <si>
    <t xml:space="preserve">1984-7726</t>
  </si>
  <si>
    <t xml:space="preserve">Letras de Hoje</t>
  </si>
  <si>
    <t xml:space="preserve">Pontifícia Universidade Católica do Rio Grande do Sul</t>
  </si>
  <si>
    <t xml:space="preserve">https://doaj.org/api/v1/search/journals/issn:1984-7726</t>
  </si>
  <si>
    <t xml:space="preserve">1677-3225</t>
  </si>
  <si>
    <t xml:space="preserve">Brazilian Journal of Oral Sciences</t>
  </si>
  <si>
    <t xml:space="preserve">https://doaj.org/api/v1/search/journals/issn:1677-3225</t>
  </si>
  <si>
    <t xml:space="preserve">0101-2061</t>
  </si>
  <si>
    <t xml:space="preserve">Food Science and Technology</t>
  </si>
  <si>
    <t xml:space="preserve">Sociedade Brasileira de Ciência e Tecnologia de Alimentos</t>
  </si>
  <si>
    <t xml:space="preserve">https://doaj.org/api/v1/search/journals/issn:0101-2061</t>
  </si>
  <si>
    <t xml:space="preserve">2179-8966</t>
  </si>
  <si>
    <t xml:space="preserve">Revista Direito e Práxis</t>
  </si>
  <si>
    <t xml:space="preserve">https://doaj.org/api/v1/search/journals/issn:2179-8966</t>
  </si>
  <si>
    <t xml:space="preserve">1415-4714</t>
  </si>
  <si>
    <t xml:space="preserve">Revista Latinoamericana de Psicopatologia Fundamental</t>
  </si>
  <si>
    <t xml:space="preserve">Associação Universitária de Pesquisa em Psicopatologia Fundamental</t>
  </si>
  <si>
    <t xml:space="preserve">https://doaj.org/api/v1/search/journals/issn:1415-4714</t>
  </si>
  <si>
    <t xml:space="preserve">1413-294X</t>
  </si>
  <si>
    <t xml:space="preserve">Estudos de Psicologia (Natal)</t>
  </si>
  <si>
    <t xml:space="preserve">Estudos de Psicologia (Natal) </t>
  </si>
  <si>
    <t xml:space="preserve">Universidade Federal do Rio Grande do Norte</t>
  </si>
  <si>
    <t xml:space="preserve">https://doaj.org/api/v1/search/journals/issn:1413-294X</t>
  </si>
  <si>
    <t xml:space="preserve">0103-636X</t>
  </si>
  <si>
    <t xml:space="preserve">Bolema: Boletim de Educação Matemática</t>
  </si>
  <si>
    <t xml:space="preserve">Bolema</t>
  </si>
  <si>
    <t xml:space="preserve">https://doaj.org/api/v1/search/journals/issn:0103-636X</t>
  </si>
  <si>
    <t xml:space="preserve">0102-3772</t>
  </si>
  <si>
    <t xml:space="preserve">Psicologia: Teoria e Pesquisa</t>
  </si>
  <si>
    <t xml:space="preserve">Universidade de Brasília</t>
  </si>
  <si>
    <t xml:space="preserve">https://doaj.org/api/v1/search/journals/issn:0102-3772</t>
  </si>
  <si>
    <t xml:space="preserve">0104-7183</t>
  </si>
  <si>
    <t xml:space="preserve">Horizontes Antropológicos</t>
  </si>
  <si>
    <t xml:space="preserve">https://doaj.org/api/v1/search/journals/issn:0104-7183</t>
  </si>
  <si>
    <t xml:space="preserve">0366-6913</t>
  </si>
  <si>
    <t xml:space="preserve">Cerâmica</t>
  </si>
  <si>
    <t xml:space="preserve">Associação Brasileira de Cerâmica</t>
  </si>
  <si>
    <t xml:space="preserve">https://doaj.org/api/v1/search/journals/issn:0366-6913</t>
  </si>
  <si>
    <t xml:space="preserve">0103-507X</t>
  </si>
  <si>
    <t xml:space="preserve">Revista Brasileira de Terapia Intensiva</t>
  </si>
  <si>
    <t xml:space="preserve">Revista Brasileira de Terapia Intensiva </t>
  </si>
  <si>
    <t xml:space="preserve">Associação de Medicina Intensiva Brasileira</t>
  </si>
  <si>
    <t xml:space="preserve">https://doaj.org/api/v1/search/journals/issn:0103-507X</t>
  </si>
  <si>
    <t xml:space="preserve">0100-512X</t>
  </si>
  <si>
    <t xml:space="preserve">Kriterion: Revista de Filosofia</t>
  </si>
  <si>
    <t xml:space="preserve">Kriterion</t>
  </si>
  <si>
    <t xml:space="preserve">https://doaj.org/api/v1/search/journals/issn:0100-512X</t>
  </si>
  <si>
    <t xml:space="preserve">1981-5794</t>
  </si>
  <si>
    <t xml:space="preserve">Alfa: Revista de Linguística (São José do Rio Preto)</t>
  </si>
  <si>
    <t xml:space="preserve">Alfa: Revista de Lingüística</t>
  </si>
  <si>
    <t xml:space="preserve">Universidade Estadual Paulista Júlio de Mesquita Filho</t>
  </si>
  <si>
    <t xml:space="preserve">https://doaj.org/api/v1/search/journals/issn:1981-5794</t>
  </si>
  <si>
    <t xml:space="preserve">1517-106X</t>
  </si>
  <si>
    <t xml:space="preserve">Alea: Estudos Neolatinos</t>
  </si>
  <si>
    <t xml:space="preserve">Unversidade Federal do Rio de Janeiro</t>
  </si>
  <si>
    <t xml:space="preserve">https://doaj.org/api/v1/search/journals/issn:1517-106X</t>
  </si>
  <si>
    <t xml:space="preserve">1984-0292</t>
  </si>
  <si>
    <t xml:space="preserve">Fractal: Revista de Psicologia</t>
  </si>
  <si>
    <t xml:space="preserve">Fractal: Revista de Psicologia </t>
  </si>
  <si>
    <t xml:space="preserve">https://doaj.org/api/v1/search/journals/issn:1984-0292</t>
  </si>
  <si>
    <t xml:space="preserve">1980-8585</t>
  </si>
  <si>
    <t xml:space="preserve">REMHU: Revista Interdisciplinar da Mobilidade Humana</t>
  </si>
  <si>
    <t xml:space="preserve">Centro Scalabriniano de Estudos Migratórios</t>
  </si>
  <si>
    <t xml:space="preserve">https://doaj.org/api/v1/search/journals/issn:1980-8585</t>
  </si>
  <si>
    <t xml:space="preserve">0104-1428</t>
  </si>
  <si>
    <t xml:space="preserve">Polímeros</t>
  </si>
  <si>
    <t xml:space="preserve">Associação Brasileira de Polímeros</t>
  </si>
  <si>
    <t xml:space="preserve">https://doaj.org/api/v1/search/journals/issn:0104-1428</t>
  </si>
  <si>
    <t xml:space="preserve">2179-8087</t>
  </si>
  <si>
    <t xml:space="preserve">Floresta e Ambiente</t>
  </si>
  <si>
    <t xml:space="preserve">Universidade Federal Rural do Rio de Janeiro</t>
  </si>
  <si>
    <t xml:space="preserve">https://doaj.org/api/v1/search/journals/issn:2179-8087</t>
  </si>
  <si>
    <t xml:space="preserve">0001-3765</t>
  </si>
  <si>
    <t xml:space="preserve">Anais da Academia Brasileira de Ciências</t>
  </si>
  <si>
    <t xml:space="preserve">Academia Brasileira de Ciências</t>
  </si>
  <si>
    <t xml:space="preserve">https://doaj.org/api/v1/search/journals/issn:0001-3765</t>
  </si>
  <si>
    <t xml:space="preserve">0034-7612</t>
  </si>
  <si>
    <t xml:space="preserve">Revista de Administração Pública</t>
  </si>
  <si>
    <t xml:space="preserve">https://doaj.org/api/v1/search/journals/issn:0034-7612</t>
  </si>
  <si>
    <t xml:space="preserve">1679-3951</t>
  </si>
  <si>
    <t xml:space="preserve">Cadernos EBAPE.BR</t>
  </si>
  <si>
    <t xml:space="preserve">Cadernos EBAPE.BR </t>
  </si>
  <si>
    <t xml:space="preserve">Fundação Getulio Vargas, Escola Brasileira de Administração Pública e de Empresas</t>
  </si>
  <si>
    <t xml:space="preserve">https://doaj.org/api/v1/search/journals/issn:1679-3951</t>
  </si>
  <si>
    <t xml:space="preserve">1519-6089</t>
  </si>
  <si>
    <t xml:space="preserve">Civitas - Revista de Ciências Sociais</t>
  </si>
  <si>
    <t xml:space="preserve">Civitas</t>
  </si>
  <si>
    <t xml:space="preserve">2018-08-30</t>
  </si>
  <si>
    <t xml:space="preserve">https://doaj.org/api/v1/search/journals/issn:1519-6089</t>
  </si>
  <si>
    <t xml:space="preserve">0101-3262</t>
  </si>
  <si>
    <t xml:space="preserve">Cadernos CEDES</t>
  </si>
  <si>
    <t xml:space="preserve">Cadernos Cedes</t>
  </si>
  <si>
    <t xml:space="preserve">Centro de Estudos Educação e Sociedade, CEDES</t>
  </si>
  <si>
    <t xml:space="preserve">https://doaj.org/api/v1/search/journals/issn:0101-3262</t>
  </si>
  <si>
    <t xml:space="preserve">0100-5502</t>
  </si>
  <si>
    <t xml:space="preserve">Revista Brasileira de Educação Médica</t>
  </si>
  <si>
    <t xml:space="preserve">https://doaj.org/api/v1/search/journals/issn:0100-5502</t>
  </si>
  <si>
    <t xml:space="preserve">1983-8042</t>
  </si>
  <si>
    <t xml:space="preserve">Revista Bioética</t>
  </si>
  <si>
    <t xml:space="preserve">Conselho Federal de Medicina</t>
  </si>
  <si>
    <t xml:space="preserve">https://doaj.org/api/v1/search/journals/issn:1983-8042</t>
  </si>
  <si>
    <t xml:space="preserve">1516-4446</t>
  </si>
  <si>
    <t xml:space="preserve">Revista Brasileira de Psiquiatria</t>
  </si>
  <si>
    <t xml:space="preserve">Associação Brasileira de Psiquiatria (ABP)</t>
  </si>
  <si>
    <t xml:space="preserve">https://doaj.org/api/v1/search/journals/issn:1516-4446</t>
  </si>
  <si>
    <t xml:space="preserve">2238-3875</t>
  </si>
  <si>
    <t xml:space="preserve">Sociologia &amp; Antropologia</t>
  </si>
  <si>
    <t xml:space="preserve">https://doaj.org/api/v1/search/journals/issn:2238-3875</t>
  </si>
  <si>
    <t xml:space="preserve">0006-8705</t>
  </si>
  <si>
    <t xml:space="preserve">Bragantia</t>
  </si>
  <si>
    <t xml:space="preserve">Instituto Agronômico de Campinas</t>
  </si>
  <si>
    <t xml:space="preserve">https://doaj.org/api/v1/search/journals/issn:0006-8705</t>
  </si>
  <si>
    <t xml:space="preserve">0100-2945</t>
  </si>
  <si>
    <t xml:space="preserve">Revista Brasileira de Fruticultura</t>
  </si>
  <si>
    <t xml:space="preserve">Sociedade Brasileira de Fruticultura</t>
  </si>
  <si>
    <t xml:space="preserve">https://doaj.org/api/v1/search/journals/issn:0100-2945</t>
  </si>
  <si>
    <t xml:space="preserve">1413-2478</t>
  </si>
  <si>
    <t xml:space="preserve">Revista Brasileira de Educação</t>
  </si>
  <si>
    <t xml:space="preserve">Associacao Nacional de Pós-Graduação e Pesquisa em Educação</t>
  </si>
  <si>
    <t xml:space="preserve">https://doaj.org/api/v1/search/journals/issn:1413-2478</t>
  </si>
  <si>
    <t xml:space="preserve">0104-026X</t>
  </si>
  <si>
    <t xml:space="preserve">Revista Estudos Feministas</t>
  </si>
  <si>
    <t xml:space="preserve">https://doaj.org/api/v1/search/journals/issn:0104-026X</t>
  </si>
  <si>
    <t xml:space="preserve">2236-8906</t>
  </si>
  <si>
    <t xml:space="preserve">Hoehnea</t>
  </si>
  <si>
    <t xml:space="preserve">Instituto de Botânica</t>
  </si>
  <si>
    <t xml:space="preserve">https://doaj.org/api/v1/search/journals/issn:2236-8906</t>
  </si>
  <si>
    <t xml:space="preserve">0102-4698</t>
  </si>
  <si>
    <t xml:space="preserve">Educação em Revista</t>
  </si>
  <si>
    <t xml:space="preserve">https://doaj.org/api/v1/search/journals/issn:0102-4698</t>
  </si>
  <si>
    <t xml:space="preserve">2237-9622</t>
  </si>
  <si>
    <t xml:space="preserve">Epidemiologia e Serviços de Saúde</t>
  </si>
  <si>
    <t xml:space="preserve">Ministério da Saúde do Brasil</t>
  </si>
  <si>
    <t xml:space="preserve">https://doaj.org/api/v1/search/journals/issn:2237-9622</t>
  </si>
  <si>
    <t xml:space="preserve">1980-993X</t>
  </si>
  <si>
    <t xml:space="preserve">Revista Ambiente &amp; Água</t>
  </si>
  <si>
    <t xml:space="preserve">Instituto de Pesquisas Ambientais em Bacias Hidrográficas (IPABHi)</t>
  </si>
  <si>
    <t xml:space="preserve">https://doaj.org/api/v1/search/journals/issn:1980-993X</t>
  </si>
  <si>
    <t xml:space="preserve">0031-1049</t>
  </si>
  <si>
    <t xml:space="preserve">Papéis Avulsos de Zoologia</t>
  </si>
  <si>
    <t xml:space="preserve">https://doaj.org/api/v1/search/journals/issn:0031-1049</t>
  </si>
  <si>
    <t xml:space="preserve">0102-0188</t>
  </si>
  <si>
    <t xml:space="preserve">Revista Brasileira de História</t>
  </si>
  <si>
    <t xml:space="preserve">Associação Nacional de História (ANPUH)</t>
  </si>
  <si>
    <t xml:space="preserve">https://doaj.org/api/v1/search/journals/issn:0102-0188</t>
  </si>
  <si>
    <t xml:space="preserve">1807-5932</t>
  </si>
  <si>
    <t xml:space="preserve">Clinics</t>
  </si>
  <si>
    <t xml:space="preserve">Faculdade de Medicina / USP</t>
  </si>
  <si>
    <t xml:space="preserve">https://doaj.org/api/v1/search/journals/issn:1807-5932</t>
  </si>
  <si>
    <t xml:space="preserve">1517-9702</t>
  </si>
  <si>
    <t xml:space="preserve">Educação e Pesquisa</t>
  </si>
  <si>
    <t xml:space="preserve">https://doaj.org/api/v1/search/journals/issn:1517-9702</t>
  </si>
  <si>
    <t xml:space="preserve">0074-0276</t>
  </si>
  <si>
    <t xml:space="preserve">Memórias do Instituto Oswaldo Cruz</t>
  </si>
  <si>
    <t xml:space="preserve">Memórias do Instituto Oswaldo Cruz.</t>
  </si>
  <si>
    <t xml:space="preserve">Instituto Oswaldo Cruz, Ministério da Saúde</t>
  </si>
  <si>
    <t xml:space="preserve">https://doaj.org/api/v1/search/journals/issn:0074-0276</t>
  </si>
  <si>
    <t xml:space="preserve">0100-6991</t>
  </si>
  <si>
    <t xml:space="preserve">Revista do Colégio Brasileiro de Cirurgiões</t>
  </si>
  <si>
    <t xml:space="preserve">Colégio Brasileiro de Cirurgiões</t>
  </si>
  <si>
    <t xml:space="preserve">https://doaj.org/api/v1/search/journals/issn:0100-6991</t>
  </si>
  <si>
    <t xml:space="preserve">0102-6720</t>
  </si>
  <si>
    <t xml:space="preserve">ABCD. Arquivos Brasileiros de Cirurgia Digestiva (São Paulo)</t>
  </si>
  <si>
    <t xml:space="preserve">ABCD: Arquivos Brasileiros de Cirurgia Digestiva</t>
  </si>
  <si>
    <t xml:space="preserve">Colégio Brasileiro de Cirurgia Digestiva</t>
  </si>
  <si>
    <t xml:space="preserve">https://doaj.org/api/v1/search/journals/issn:0102-6720</t>
  </si>
  <si>
    <t xml:space="preserve">1806-4892</t>
  </si>
  <si>
    <t xml:space="preserve">Revista Brasileira de Gestão de Negócios</t>
  </si>
  <si>
    <t xml:space="preserve">Revista Brasileira de Gestão De Negócios </t>
  </si>
  <si>
    <t xml:space="preserve">Fundação Escola de Comércio Álvares Penteado</t>
  </si>
  <si>
    <t xml:space="preserve">https://doaj.org/api/v1/search/journals/issn:1806-4892</t>
  </si>
  <si>
    <t xml:space="preserve">0103-9016</t>
  </si>
  <si>
    <t xml:space="preserve">Scientia Agricola</t>
  </si>
  <si>
    <t xml:space="preserve">https://doaj.org/api/v1/search/journals/issn:0103-9016</t>
  </si>
  <si>
    <t xml:space="preserve">0100-879X</t>
  </si>
  <si>
    <t xml:space="preserve">Brazilian Journal of Medical and Biological Research</t>
  </si>
  <si>
    <t xml:space="preserve">Associação Brasileira de Divulgação Científica</t>
  </si>
  <si>
    <t xml:space="preserve">https://doaj.org/api/v1/search/journals/issn:0100-879X</t>
  </si>
  <si>
    <t xml:space="preserve">2358-0429</t>
  </si>
  <si>
    <t xml:space="preserve">MedicalExpress</t>
  </si>
  <si>
    <t xml:space="preserve">Medical Express</t>
  </si>
  <si>
    <t xml:space="preserve">GN1</t>
  </si>
  <si>
    <t xml:space="preserve">Mavera, Edições Científicas e Técnicas Ltda</t>
  </si>
  <si>
    <t xml:space="preserve">https://doaj.org/api/v1/search/journals/issn:2358-0429</t>
  </si>
  <si>
    <t xml:space="preserve">0100-204X</t>
  </si>
  <si>
    <t xml:space="preserve">Pesquisa Agropecuária Brasileira</t>
  </si>
  <si>
    <t xml:space="preserve">Embrapa Informação Tecnológica</t>
  </si>
  <si>
    <t xml:space="preserve">https://doaj.org/api/v1/search/journals/issn:0100-204X</t>
  </si>
  <si>
    <t xml:space="preserve">0303-7657</t>
  </si>
  <si>
    <t xml:space="preserve">Revista Brasileira de Saúde Ocupacional</t>
  </si>
  <si>
    <t xml:space="preserve">Fundacentro</t>
  </si>
  <si>
    <t xml:space="preserve">https://doaj.org/api/v1/search/journals/issn:0303-7657</t>
  </si>
  <si>
    <t xml:space="preserve">1413-7704</t>
  </si>
  <si>
    <t xml:space="preserve">Tempo</t>
  </si>
  <si>
    <t xml:space="preserve">https://doaj.org/api/v1/search/journals/issn:1413-7704</t>
  </si>
  <si>
    <t xml:space="preserve">0100-8587</t>
  </si>
  <si>
    <t xml:space="preserve">Religião &amp; Sociedade</t>
  </si>
  <si>
    <t xml:space="preserve">Religião e Sociedade</t>
  </si>
  <si>
    <t xml:space="preserve">Instituto de Estudos da Religião</t>
  </si>
  <si>
    <t xml:space="preserve">https://doaj.org/api/v1/search/journals/issn:0100-8587</t>
  </si>
  <si>
    <t xml:space="preserve">0103-6564</t>
  </si>
  <si>
    <t xml:space="preserve">Psicologia USP</t>
  </si>
  <si>
    <t xml:space="preserve">Psicologia USP </t>
  </si>
  <si>
    <t xml:space="preserve">https://doaj.org/api/v1/search/journals/issn:0103-6564</t>
  </si>
  <si>
    <t xml:space="preserve">2358-1883</t>
  </si>
  <si>
    <t xml:space="preserve">Trends in Psychology</t>
  </si>
  <si>
    <t xml:space="preserve">Sociedade Brasileira de Psicologia</t>
  </si>
  <si>
    <t xml:space="preserve">2018-06-14</t>
  </si>
  <si>
    <t xml:space="preserve">https://doaj.org/api/v1/search/journals/issn:2358-1883</t>
  </si>
  <si>
    <t xml:space="preserve">0034-8910</t>
  </si>
  <si>
    <t xml:space="preserve">Revista de Saúde Pública</t>
  </si>
  <si>
    <t xml:space="preserve">https://doaj.org/api/v1/search/journals/issn:0034-8910</t>
  </si>
  <si>
    <t xml:space="preserve">0034-7329</t>
  </si>
  <si>
    <t xml:space="preserve">Revista Brasileira de Política Internacional</t>
  </si>
  <si>
    <t xml:space="preserve">Instituto Brasileiro de Relações Internacionais</t>
  </si>
  <si>
    <t xml:space="preserve">https://doaj.org/api/v1/search/journals/issn:0034-7329</t>
  </si>
  <si>
    <t xml:space="preserve">1808-1657</t>
  </si>
  <si>
    <t xml:space="preserve">Arquivos do Instituto Biológico</t>
  </si>
  <si>
    <t xml:space="preserve">Zeppelini Editorial</t>
  </si>
  <si>
    <t xml:space="preserve">https://doaj.org/api/v1/search/journals/issn:1808-1657</t>
  </si>
  <si>
    <t xml:space="preserve">0100-6762</t>
  </si>
  <si>
    <t xml:space="preserve">Revista Árvore</t>
  </si>
  <si>
    <t xml:space="preserve">Sociedade de Investigações Florestais</t>
  </si>
  <si>
    <t xml:space="preserve">https://doaj.org/api/v1/search/journals/issn:0100-6762</t>
  </si>
  <si>
    <t xml:space="preserve">0103-166X</t>
  </si>
  <si>
    <t xml:space="preserve">Estudos de Psicologia (Campinas)</t>
  </si>
  <si>
    <t xml:space="preserve">Pontifícia Universidade Católica de Campinas</t>
  </si>
  <si>
    <t xml:space="preserve">https://doaj.org/api/v1/search/journals/issn:0103-166X</t>
  </si>
  <si>
    <t xml:space="preserve">1679-8759</t>
  </si>
  <si>
    <t xml:space="preserve">Brazilian Journal of Oceanography</t>
  </si>
  <si>
    <t xml:space="preserve">Brazilian Journal of Oceanography </t>
  </si>
  <si>
    <t xml:space="preserve">https://doaj.org/api/v1/search/journals/issn:1679-8759</t>
  </si>
  <si>
    <t xml:space="preserve">0102-0935</t>
  </si>
  <si>
    <t xml:space="preserve">Arquivo Brasileiro de Medicina Veterinária e Zootecnia</t>
  </si>
  <si>
    <t xml:space="preserve">https://doaj.org/api/v1/search/journals/issn:0102-0935</t>
  </si>
  <si>
    <t xml:space="preserve">0103-2100</t>
  </si>
  <si>
    <t xml:space="preserve">Acta Paulista de Enfermagem</t>
  </si>
  <si>
    <t xml:space="preserve">https://doaj.org/api/v1/search/journals/issn:0103-2100</t>
  </si>
  <si>
    <t xml:space="preserve">1806-8324</t>
  </si>
  <si>
    <t xml:space="preserve">Brazilian Oral Research</t>
  </si>
  <si>
    <t xml:space="preserve">Sociedade Brasileira de Pesquisa Odontológica </t>
  </si>
  <si>
    <t xml:space="preserve">https://doaj.org/api/v1/search/journals/issn:1806-8324</t>
  </si>
  <si>
    <t xml:space="preserve">0102-311X</t>
  </si>
  <si>
    <t xml:space="preserve">Cadernos de Saúde Pública</t>
  </si>
  <si>
    <t xml:space="preserve">Escola Nacional de Saúde Pública, Fundação Oswaldo Cruz</t>
  </si>
  <si>
    <t xml:space="preserve">https://doaj.org/api/v1/search/journals/issn:0102-311X</t>
  </si>
  <si>
    <t xml:space="preserve">0103-3786</t>
  </si>
  <si>
    <t xml:space="preserve">Transinformação</t>
  </si>
  <si>
    <t xml:space="preserve">Pontificia Universidade Católica de Campinas</t>
  </si>
  <si>
    <t xml:space="preserve">https://doaj.org/api/v1/search/journals/issn:0103-3786</t>
  </si>
  <si>
    <t xml:space="preserve">2175-7968</t>
  </si>
  <si>
    <t xml:space="preserve">Cadernos de Tradução</t>
  </si>
  <si>
    <t xml:space="preserve">https://doaj.org/api/v1/search/journals/issn:2175-7968</t>
  </si>
  <si>
    <t xml:space="preserve">0102-6909</t>
  </si>
  <si>
    <t xml:space="preserve">Revista Brasileira de Ciências Sociais</t>
  </si>
  <si>
    <t xml:space="preserve">Associação Nacional de Pós-Graduação e Pesquisa em Ciências Sociais (ANPOCS)</t>
  </si>
  <si>
    <t xml:space="preserve">https://doaj.org/api/v1/search/journals/issn:0102-6909</t>
  </si>
  <si>
    <t xml:space="preserve">0103-8478</t>
  </si>
  <si>
    <t xml:space="preserve">Ciência Rural</t>
  </si>
  <si>
    <t xml:space="preserve">https://doaj.org/api/v1/search/journals/issn:0103-8478</t>
  </si>
  <si>
    <t xml:space="preserve">2316-4018</t>
  </si>
  <si>
    <t xml:space="preserve">Estudos de Literatura Brasileira Contemporânea</t>
  </si>
  <si>
    <t xml:space="preserve">https://doaj.org/api/v1/search/journals/issn:2316-4018</t>
  </si>
  <si>
    <t xml:space="preserve">0103-3352</t>
  </si>
  <si>
    <t xml:space="preserve">Revista Brasileira de Ciência Política</t>
  </si>
  <si>
    <t xml:space="preserve">Instituto de Ciência Política da Universidade de Brasília</t>
  </si>
  <si>
    <t xml:space="preserve">https://doaj.org/api/v1/search/journals/issn:0103-3352</t>
  </si>
  <si>
    <t xml:space="preserve">0104-4478</t>
  </si>
  <si>
    <t xml:space="preserve">Revista de Sociologia e Política</t>
  </si>
  <si>
    <t xml:space="preserve">https://doaj.org/api/v1/search/journals/issn:0104-4478</t>
  </si>
  <si>
    <t xml:space="preserve">1809-2950</t>
  </si>
  <si>
    <t xml:space="preserve">Fisioterapia e Pesquisa</t>
  </si>
  <si>
    <t xml:space="preserve">https://doaj.org/api/v1/search/journals/issn:1809-2950</t>
  </si>
  <si>
    <t xml:space="preserve">1413-9936</t>
  </si>
  <si>
    <t xml:space="preserve">Perspectivas em Ciência da Informação</t>
  </si>
  <si>
    <t xml:space="preserve">https://doaj.org/api/v1/search/journals/issn:1413-9936</t>
  </si>
  <si>
    <t xml:space="preserve">0104-8333</t>
  </si>
  <si>
    <t xml:space="preserve">Cadernos Pagu</t>
  </si>
  <si>
    <t xml:space="preserve">https://doaj.org/api/v1/search/journals/issn:0104-8333</t>
  </si>
  <si>
    <t xml:space="preserve">2175-8026</t>
  </si>
  <si>
    <t xml:space="preserve">Ilha do Desterro</t>
  </si>
  <si>
    <t xml:space="preserve">Ilha do Desterro </t>
  </si>
  <si>
    <t xml:space="preserve">https://doaj.org/api/v1/search/journals/issn:2175-8026</t>
  </si>
  <si>
    <t xml:space="preserve">1415-5273</t>
  </si>
  <si>
    <t xml:space="preserve">Revista de Nutrição</t>
  </si>
  <si>
    <t xml:space="preserve">https://doaj.org/api/v1/search/journals/issn:1415-5273</t>
  </si>
  <si>
    <t xml:space="preserve">1414-3283</t>
  </si>
  <si>
    <t xml:space="preserve">Interface - Comunicação, Saúde, Educação</t>
  </si>
  <si>
    <t xml:space="preserve">Interface: Comunicação, Saúde, Educação</t>
  </si>
  <si>
    <t xml:space="preserve">Faculdade de Medicina de Botucatu (Unesp)</t>
  </si>
  <si>
    <t xml:space="preserve">https://doaj.org/api/v1/search/journals/issn:1414-3283</t>
  </si>
  <si>
    <t xml:space="preserve">1984-2201</t>
  </si>
  <si>
    <t xml:space="preserve">Mercator (Fortaleza)</t>
  </si>
  <si>
    <t xml:space="preserve">Mercator : Revista de Geografia da UFC</t>
  </si>
  <si>
    <t xml:space="preserve">Universidade Federal do CearÃ¡</t>
  </si>
  <si>
    <t xml:space="preserve">https://doaj.org/api/v1/search/journals/issn:1984-2201</t>
  </si>
  <si>
    <t xml:space="preserve">1415-6555</t>
  </si>
  <si>
    <t xml:space="preserve">Revista de Administração Contemporânea</t>
  </si>
  <si>
    <t xml:space="preserve">RAC: Revista de Administração Contemporânea</t>
  </si>
  <si>
    <t xml:space="preserve">Associação Nacional de Pós-Graduação e Pesquisa em Administração (ANPAD)</t>
  </si>
  <si>
    <t xml:space="preserve">https://doaj.org/api/v1/search/journals/issn:1415-6555</t>
  </si>
  <si>
    <t xml:space="preserve">1516-1498</t>
  </si>
  <si>
    <t xml:space="preserve">Ágora: Estudos em Teoria Psicanalítica</t>
  </si>
  <si>
    <t xml:space="preserve">https://doaj.org/api/v1/search/journals/issn:1516-1498</t>
  </si>
  <si>
    <t xml:space="preserve">1984-9230</t>
  </si>
  <si>
    <t xml:space="preserve">Organizações &amp; Sociedade</t>
  </si>
  <si>
    <t xml:space="preserve">Organizações &amp;  Sociedade</t>
  </si>
  <si>
    <t xml:space="preserve">https://doaj.org/api/v1/search/journals/issn:1984-9230</t>
  </si>
  <si>
    <t xml:space="preserve">1516-1846</t>
  </si>
  <si>
    <t xml:space="preserve">Revista CEFAC</t>
  </si>
  <si>
    <t xml:space="preserve">CEFAC Saúde e Educação</t>
  </si>
  <si>
    <t xml:space="preserve">https://doaj.org/api/v1/search/journals/issn:1516-1846</t>
  </si>
  <si>
    <t xml:space="preserve">1516-8913</t>
  </si>
  <si>
    <t xml:space="preserve">Brazilian Archives of Biology and Technology</t>
  </si>
  <si>
    <t xml:space="preserve">Instituto de Tecnologia do Paraná (Tecpar)</t>
  </si>
  <si>
    <t xml:space="preserve">https://doaj.org/api/v1/search/journals/issn:1516-8913</t>
  </si>
  <si>
    <t xml:space="preserve">1982-8837</t>
  </si>
  <si>
    <t xml:space="preserve">Pandaemonium Germanicum</t>
  </si>
  <si>
    <t xml:space="preserve">Pandaemonium Germanicum: Revista de Estudos Germanísticos</t>
  </si>
  <si>
    <t xml:space="preserve">https://doaj.org/api/v1/search/journals/issn:1982-8837</t>
  </si>
  <si>
    <t xml:space="preserve">1516-3598</t>
  </si>
  <si>
    <t xml:space="preserve">Revista Brasileira de Zootecnia</t>
  </si>
  <si>
    <t xml:space="preserve">Sociedade Brasileira de Zootecnia</t>
  </si>
  <si>
    <t xml:space="preserve">https://doaj.org/api/v1/search/journals/issn:1516-3598</t>
  </si>
  <si>
    <t xml:space="preserve">1676-0603</t>
  </si>
  <si>
    <t xml:space="preserve">Biota Neotropica</t>
  </si>
  <si>
    <t xml:space="preserve">https://doaj.org/api/v1/search/journals/issn:1676-0603</t>
  </si>
  <si>
    <t xml:space="preserve">2318-0331</t>
  </si>
  <si>
    <t xml:space="preserve">RBRH</t>
  </si>
  <si>
    <t xml:space="preserve">Revista Brasileira de Recursos Hídricos</t>
  </si>
  <si>
    <t xml:space="preserve">Associação Brasileira de Recursos Hídricos</t>
  </si>
  <si>
    <t xml:space="preserve">https://doaj.org/api/v1/search/journals/issn:2318-0331</t>
  </si>
  <si>
    <t xml:space="preserve">1519-3829</t>
  </si>
  <si>
    <t xml:space="preserve">Revista Brasileira de Saúde Materno Infantil</t>
  </si>
  <si>
    <t xml:space="preserve">Instituto Materno Infantil de Pernambuco</t>
  </si>
  <si>
    <t xml:space="preserve">https://doaj.org/api/v1/search/journals/issn:1519-3829</t>
  </si>
  <si>
    <t xml:space="preserve">1809-9823</t>
  </si>
  <si>
    <t xml:space="preserve">Revista Brasileira de Geriatria e Gerontologia</t>
  </si>
  <si>
    <t xml:space="preserve">Universidade do Estado do Rio Janeiro</t>
  </si>
  <si>
    <t xml:space="preserve">https://doaj.org/api/v1/search/journals/issn:1809-9823</t>
  </si>
  <si>
    <t xml:space="preserve">1519-7077</t>
  </si>
  <si>
    <t xml:space="preserve">Revista Contabilidade &amp; Finanças</t>
  </si>
  <si>
    <t xml:space="preserve">https://doaj.org/api/v1/search/journals/issn:1519-7077</t>
  </si>
  <si>
    <t xml:space="preserve">1807-2577</t>
  </si>
  <si>
    <t xml:space="preserve">Revista de Odontologia da UNESP</t>
  </si>
  <si>
    <t xml:space="preserve">https://doaj.org/api/v1/search/journals/issn:1807-2577</t>
  </si>
  <si>
    <t xml:space="preserve">1676-2444</t>
  </si>
  <si>
    <t xml:space="preserve">Jornal Brasileiro de Patologia e Medicina Laboratorial</t>
  </si>
  <si>
    <t xml:space="preserve">Sociedade Brasileira de Patologia Clínica</t>
  </si>
  <si>
    <t xml:space="preserve">https://doaj.org/api/v1/search/journals/issn:1676-2444</t>
  </si>
  <si>
    <t xml:space="preserve">1677-5538</t>
  </si>
  <si>
    <t xml:space="preserve">International braz j urol</t>
  </si>
  <si>
    <t xml:space="preserve">International Brazilian Journal of Urology</t>
  </si>
  <si>
    <t xml:space="preserve">Sociedade Brasileira de Urologia</t>
  </si>
  <si>
    <t xml:space="preserve">https://doaj.org/api/v1/search/journals/issn:1677-5538</t>
  </si>
  <si>
    <t xml:space="preserve">1808-8694</t>
  </si>
  <si>
    <t xml:space="preserve">Brazilian Journal of Otorhinolaryngology</t>
  </si>
  <si>
    <t xml:space="preserve">Brazilian Journal of Otorhinolaryngology </t>
  </si>
  <si>
    <t xml:space="preserve">https://doaj.org/api/v1/search/journals/issn:1808-8694</t>
  </si>
  <si>
    <t xml:space="preserve">0101-3157</t>
  </si>
  <si>
    <t xml:space="preserve">Brazilian Journal of Political Economy</t>
  </si>
  <si>
    <t xml:space="preserve">Editora 34</t>
  </si>
  <si>
    <t xml:space="preserve">https://doaj.org/api/v1/search/journals/issn:0101-3157</t>
  </si>
  <si>
    <t xml:space="preserve">1516-8484</t>
  </si>
  <si>
    <t xml:space="preserve">Revista Brasileira de Hematologia e Hemoterapia</t>
  </si>
  <si>
    <t xml:space="preserve">https://doaj.org/api/v1/search/journals/issn:1516-8484</t>
  </si>
  <si>
    <t xml:space="preserve">1679-4508</t>
  </si>
  <si>
    <t xml:space="preserve">Einstein (São Paulo)</t>
  </si>
  <si>
    <t xml:space="preserve">Instituto Israelita de Ensino e Pesquisa Albert Einstein</t>
  </si>
  <si>
    <t xml:space="preserve">https://doaj.org/api/v1/search/journals/issn:1679-4508</t>
  </si>
  <si>
    <t xml:space="preserve">0103-6513</t>
  </si>
  <si>
    <t xml:space="preserve">Production</t>
  </si>
  <si>
    <t xml:space="preserve">Associação Brasileira de Engenharia de Produção (ABEPRO)</t>
  </si>
  <si>
    <t xml:space="preserve">https://doaj.org/api/v1/search/journals/issn:0103-6513</t>
  </si>
  <si>
    <t xml:space="preserve">1678-7757</t>
  </si>
  <si>
    <t xml:space="preserve">Journal of Applied Oral Science</t>
  </si>
  <si>
    <t xml:space="preserve">University of São Paulo</t>
  </si>
  <si>
    <t xml:space="preserve">https://doaj.org/api/v1/search/journals/issn:1678-7757</t>
  </si>
  <si>
    <t xml:space="preserve">1808-2386</t>
  </si>
  <si>
    <t xml:space="preserve">BBR. Brazilian Business Review</t>
  </si>
  <si>
    <t xml:space="preserve">https://doaj.org/api/v1/search/journals/issn:1808-2386</t>
  </si>
  <si>
    <t xml:space="preserve">1413-6538</t>
  </si>
  <si>
    <t xml:space="preserve">Revista Brasileira de Educação Especial</t>
  </si>
  <si>
    <t xml:space="preserve">Associação Brasileira de Pesquisadores em Educação Especial </t>
  </si>
  <si>
    <t xml:space="preserve">https://doaj.org/api/v1/search/journals/issn:1413-6538</t>
  </si>
  <si>
    <t xml:space="preserve">2531-1379</t>
  </si>
  <si>
    <t xml:space="preserve">Hematology, Transfusion and Cell Therapy</t>
  </si>
  <si>
    <t xml:space="preserve">https://doaj.org/api/v1/search/journals/issn:2531-1379</t>
  </si>
  <si>
    <t xml:space="preserve">1807-8621</t>
  </si>
  <si>
    <t xml:space="preserve">Acta Scientiarum. Agronomy</t>
  </si>
  <si>
    <t xml:space="preserve">Acta Scientiarum: Agronomy</t>
  </si>
  <si>
    <t xml:space="preserve">Eduem (Editora da Universidade Estadual de Maringá)</t>
  </si>
  <si>
    <t xml:space="preserve">https://doaj.org/api/v1/search/journals/issn:1807-8621</t>
  </si>
  <si>
    <t xml:space="preserve">1807-8672</t>
  </si>
  <si>
    <t xml:space="preserve">Acta Scientiarum. Animal Sciences</t>
  </si>
  <si>
    <t xml:space="preserve">Acta Scientiarum: Animal Sciences</t>
  </si>
  <si>
    <t xml:space="preserve">Editora da Universidade Estadual de Maringá (Eduem)</t>
  </si>
  <si>
    <t xml:space="preserve">https://doaj.org/api/v1/search/journals/issn:1807-8672</t>
  </si>
  <si>
    <t xml:space="preserve">0103-5150</t>
  </si>
  <si>
    <t xml:space="preserve">Fisioterapia em Movimento</t>
  </si>
  <si>
    <t xml:space="preserve">Pontifícia Universidade Católica do Paraná</t>
  </si>
  <si>
    <t xml:space="preserve">https://doaj.org/api/v1/search/journals/issn:0103-5150</t>
  </si>
  <si>
    <t xml:space="preserve">1679-7825</t>
  </si>
  <si>
    <t xml:space="preserve">Latin American Journal of Solids and Structures</t>
  </si>
  <si>
    <t xml:space="preserve">Marcílio Alves</t>
  </si>
  <si>
    <t xml:space="preserve">https://doaj.org/api/v1/search/journals/issn:1679-7825</t>
  </si>
  <si>
    <t xml:space="preserve">1414-4980</t>
  </si>
  <si>
    <t xml:space="preserve">Revista Katálysis</t>
  </si>
  <si>
    <t xml:space="preserve">https://doaj.org/api/v1/search/journals/issn:1414-4980</t>
  </si>
  <si>
    <t xml:space="preserve">0080-2107</t>
  </si>
  <si>
    <t xml:space="preserve">Revista de Administração (São Paulo)</t>
  </si>
  <si>
    <t xml:space="preserve">RAUSP: Revista de Administração da Universidade de São Paulo</t>
  </si>
  <si>
    <t xml:space="preserve">https://doaj.org/api/v1/search/journals/issn:0080-2107</t>
  </si>
  <si>
    <t xml:space="preserve">0104-4060</t>
  </si>
  <si>
    <t xml:space="preserve">Educar em Revista</t>
  </si>
  <si>
    <t xml:space="preserve">https://doaj.org/api/v1/search/journals/issn:0104-4060</t>
  </si>
  <si>
    <t xml:space="preserve">1807-7692</t>
  </si>
  <si>
    <t xml:space="preserve">BAR - Brazilian Administration Review</t>
  </si>
  <si>
    <t xml:space="preserve">BAR: Brazilian Administration Review</t>
  </si>
  <si>
    <t xml:space="preserve">https://doaj.org/api/v1/search/journals/issn:1807-7692</t>
  </si>
  <si>
    <t xml:space="preserve">0101-6628</t>
  </si>
  <si>
    <t xml:space="preserve">Serviço Social &amp; Sociedade</t>
  </si>
  <si>
    <t xml:space="preserve">Cortez Editora Ltda</t>
  </si>
  <si>
    <t xml:space="preserve">https://doaj.org/api/v1/search/journals/issn:0101-6628</t>
  </si>
  <si>
    <t xml:space="preserve">1806-0013</t>
  </si>
  <si>
    <t xml:space="preserve">Revista Dor</t>
  </si>
  <si>
    <t xml:space="preserve">Sociedade Brasileira para o Estudo da Dor</t>
  </si>
  <si>
    <t xml:space="preserve">https://doaj.org/api/v1/search/journals/issn:1806-0013</t>
  </si>
  <si>
    <t xml:space="preserve">0102-3098</t>
  </si>
  <si>
    <t xml:space="preserve">Revista Brasileira de Estudos de População</t>
  </si>
  <si>
    <t xml:space="preserve">Associação Brasileira de Estudos Populacionais</t>
  </si>
  <si>
    <t xml:space="preserve">https://doaj.org/api/v1/search/journals/issn:0102-3098</t>
  </si>
  <si>
    <t xml:space="preserve">0103-863X</t>
  </si>
  <si>
    <t xml:space="preserve">Paidéia (Ribeirão Preto)</t>
  </si>
  <si>
    <t xml:space="preserve">https://doaj.org/api/v1/search/journals/issn:0103-863X</t>
  </si>
  <si>
    <t xml:space="preserve">1807-1775</t>
  </si>
  <si>
    <t xml:space="preserve">JISTEM - Journal of Information Systems and Technology Management</t>
  </si>
  <si>
    <t xml:space="preserve">Journal of Information Systems and Technology Management </t>
  </si>
  <si>
    <t xml:space="preserve">https://doaj.org/api/v1/search/journals/issn:1807-1775</t>
  </si>
  <si>
    <t xml:space="preserve">1415-790X</t>
  </si>
  <si>
    <t xml:space="preserve">Revista Brasileira de Epidemiologia</t>
  </si>
  <si>
    <t xml:space="preserve">https://doaj.org/api/v1/search/journals/issn:1415-790X</t>
  </si>
  <si>
    <t xml:space="preserve">1983-2117</t>
  </si>
  <si>
    <t xml:space="preserve">Ensaio Pesquisa em Educação em Ciências (Belo Horizonte)</t>
  </si>
  <si>
    <t xml:space="preserve">Ensaio Pesquisa em Educação em Ciências</t>
  </si>
  <si>
    <t xml:space="preserve">https://doaj.org/api/v1/search/journals/issn:1983-2117</t>
  </si>
  <si>
    <t xml:space="preserve">0101-4714</t>
  </si>
  <si>
    <t xml:space="preserve">Anais do Museu Paulista: História e Cultura Material</t>
  </si>
  <si>
    <t xml:space="preserve">Universidade de São Paulo, Museu Paulista</t>
  </si>
  <si>
    <t xml:space="preserve">2018-07-02</t>
  </si>
  <si>
    <t xml:space="preserve">https://doaj.org/api/v1/search/journals/issn:0101-4714</t>
  </si>
  <si>
    <t xml:space="preserve">1983-4063</t>
  </si>
  <si>
    <t xml:space="preserve">Pesquisa Agropecuária Tropical</t>
  </si>
  <si>
    <t xml:space="preserve">Universidade Federal de Goiás </t>
  </si>
  <si>
    <t xml:space="preserve">https://doaj.org/api/v1/search/journals/issn:1983-4063</t>
  </si>
  <si>
    <t xml:space="preserve">0104-6497</t>
  </si>
  <si>
    <t xml:space="preserve">Nauplius</t>
  </si>
  <si>
    <t xml:space="preserve">Sociedade Brasileira de Carcinologia</t>
  </si>
  <si>
    <t xml:space="preserve">https://doaj.org/api/v1/search/journals/issn:0104-6497</t>
  </si>
  <si>
    <t xml:space="preserve">1982-6125</t>
  </si>
  <si>
    <t xml:space="preserve">Revista Brasileira de Pesquisa em Turismo</t>
  </si>
  <si>
    <t xml:space="preserve">Associação Nacional de Pós-Graduação em Turismo</t>
  </si>
  <si>
    <t xml:space="preserve">https://doaj.org/api/v1/search/journals/issn:1982-6125</t>
  </si>
  <si>
    <t xml:space="preserve">1413-8271</t>
  </si>
  <si>
    <t xml:space="preserve">Psico-USF</t>
  </si>
  <si>
    <t xml:space="preserve">Universidade de São Francisco</t>
  </si>
  <si>
    <t xml:space="preserve">https://doaj.org/api/v1/search/journals/issn:1413-8271</t>
  </si>
  <si>
    <t xml:space="preserve">1413-4152</t>
  </si>
  <si>
    <t xml:space="preserve">Engenharia Sanitaria e Ambiental</t>
  </si>
  <si>
    <t xml:space="preserve">Brazilian Association of Sanitary and Environmental Engineering</t>
  </si>
  <si>
    <t xml:space="preserve">https://doaj.org/api/v1/search/journals/issn:1413-4152</t>
  </si>
  <si>
    <t xml:space="preserve">1413-7852</t>
  </si>
  <si>
    <t xml:space="preserve">Acta Ortopédica Brasileira</t>
  </si>
  <si>
    <t xml:space="preserve">Sociedade Brasileira de Ortopedia e Traumatologia</t>
  </si>
  <si>
    <t xml:space="preserve">https://doaj.org/api/v1/search/journals/issn:1413-7852</t>
  </si>
  <si>
    <t xml:space="preserve">0066-782X</t>
  </si>
  <si>
    <t xml:space="preserve">Arquivos Brasileiros de Cardiologia</t>
  </si>
  <si>
    <t xml:space="preserve">Sociedade Brasileira de Cardiologia (SBC)</t>
  </si>
  <si>
    <t xml:space="preserve">https://doaj.org/api/v1/search/journals/issn:0066-782X</t>
  </si>
  <si>
    <t xml:space="preserve">2359-5647</t>
  </si>
  <si>
    <t xml:space="preserve">International Journal of Cardiovascular Sciences</t>
  </si>
  <si>
    <t xml:space="preserve">https://doaj.org/api/v1/search/journals/issn:2359-5647</t>
  </si>
  <si>
    <t xml:space="preserve">0101-9074</t>
  </si>
  <si>
    <t xml:space="preserve">História (São Paulo)</t>
  </si>
  <si>
    <t xml:space="preserve">História</t>
  </si>
  <si>
    <t xml:space="preserve">Universidade Estadual Paulista Julio de Mesquita Filho</t>
  </si>
  <si>
    <t xml:space="preserve">https://doaj.org/api/v1/search/journals/issn:0101-9074</t>
  </si>
  <si>
    <t xml:space="preserve">1516-635X</t>
  </si>
  <si>
    <t xml:space="preserve">Brazilian Journal of Poultry Science</t>
  </si>
  <si>
    <t xml:space="preserve">Fundação APINCO de Ciência e Tecnologia Avícolas</t>
  </si>
  <si>
    <t xml:space="preserve">https://doaj.org/api/v1/search/journals/issn:1516-635X</t>
  </si>
  <si>
    <t xml:space="preserve">0102-3616</t>
  </si>
  <si>
    <t xml:space="preserve">Revista Brasileira de Ortopedia</t>
  </si>
  <si>
    <t xml:space="preserve">https://doaj.org/api/v1/search/journals/issn:0102-3616</t>
  </si>
  <si>
    <t xml:space="preserve">0047-2085</t>
  </si>
  <si>
    <t xml:space="preserve">Jornal Brasileiro de Psiquiatria</t>
  </si>
  <si>
    <t xml:space="preserve">https://doaj.org/api/v1/search/journals/issn:0047-2085</t>
  </si>
  <si>
    <t xml:space="preserve">2176-9451</t>
  </si>
  <si>
    <t xml:space="preserve">Dental Press Journal of Orthodontics</t>
  </si>
  <si>
    <t xml:space="preserve">Dental Press Journal of Orthodontics </t>
  </si>
  <si>
    <t xml:space="preserve">Dental Press Editora </t>
  </si>
  <si>
    <t xml:space="preserve">https://doaj.org/api/v1/search/journals/issn:2176-9451</t>
  </si>
  <si>
    <t xml:space="preserve">1517-8692</t>
  </si>
  <si>
    <t xml:space="preserve">Revista Brasileira de Medicina do Esporte</t>
  </si>
  <si>
    <t xml:space="preserve">Sociedade Brasileira de Medicina do Esporte</t>
  </si>
  <si>
    <t xml:space="preserve">https://doaj.org/api/v1/search/journals/issn:1517-8692</t>
  </si>
  <si>
    <t xml:space="preserve">1517-4522</t>
  </si>
  <si>
    <t xml:space="preserve">Sociologias</t>
  </si>
  <si>
    <t xml:space="preserve">https://doaj.org/api/v1/search/journals/issn:1517-4522</t>
  </si>
  <si>
    <t xml:space="preserve">1414-753X</t>
  </si>
  <si>
    <t xml:space="preserve">Ambiente &amp; Sociedade</t>
  </si>
  <si>
    <t xml:space="preserve">Associação Nacional de Pós-Graduação e Pesquisa em Ambiente e Sociedade (ANPPAS)</t>
  </si>
  <si>
    <t xml:space="preserve">https://doaj.org/api/v1/search/journals/issn:1414-753X</t>
  </si>
  <si>
    <t xml:space="preserve">2175-7860</t>
  </si>
  <si>
    <t xml:space="preserve">Rodriguésia</t>
  </si>
  <si>
    <t xml:space="preserve">Instituto de Pesquisas Jardim Botânico do Rio de Janeiro</t>
  </si>
  <si>
    <t xml:space="preserve">https://doaj.org/api/v1/search/journals/issn:2175-7860</t>
  </si>
  <si>
    <t xml:space="preserve">0100-0683</t>
  </si>
  <si>
    <t xml:space="preserve">Revista Brasileira de Ciência do Solo</t>
  </si>
  <si>
    <t xml:space="preserve">Sociedade Brasileira de Ciência do Solo</t>
  </si>
  <si>
    <t xml:space="preserve">https://doaj.org/api/v1/search/journals/issn:0100-0683</t>
  </si>
  <si>
    <t xml:space="preserve">0101-3300</t>
  </si>
  <si>
    <t xml:space="preserve">Novos estudos CEBRAP</t>
  </si>
  <si>
    <t xml:space="preserve">Novos Estudos CEBRAP</t>
  </si>
  <si>
    <t xml:space="preserve">Centro Brasileiro de Análise e Planejamento</t>
  </si>
  <si>
    <t xml:space="preserve">https://doaj.org/api/v1/search/journals/issn:0101-3300</t>
  </si>
  <si>
    <t xml:space="preserve">2595-3192</t>
  </si>
  <si>
    <t xml:space="preserve">BrJP</t>
  </si>
  <si>
    <t xml:space="preserve">https://doaj.org/api/v1/search/journals/issn:2595-3192</t>
  </si>
  <si>
    <t xml:space="preserve">1981-6723</t>
  </si>
  <si>
    <t xml:space="preserve">Brazilian Journal of Food Technology</t>
  </si>
  <si>
    <t xml:space="preserve">Brazilian Journal of Food Technology </t>
  </si>
  <si>
    <t xml:space="preserve">Instituto de Tecnologia de Alimentos (ITAL)</t>
  </si>
  <si>
    <t xml:space="preserve">https://doaj.org/api/v1/search/journals/issn:1981-6723</t>
  </si>
  <si>
    <t xml:space="preserve">1678-6971</t>
  </si>
  <si>
    <t xml:space="preserve">RAM. Revista de Administração Mackenzie</t>
  </si>
  <si>
    <t xml:space="preserve">Universidade Presbiteriana Mackenzie</t>
  </si>
  <si>
    <t xml:space="preserve">https://doaj.org/api/v1/search/journals/issn:1678-6971</t>
  </si>
  <si>
    <t xml:space="preserve">1414-8145</t>
  </si>
  <si>
    <t xml:space="preserve">Escola Anna Nery</t>
  </si>
  <si>
    <t xml:space="preserve">Escola Anna Nery </t>
  </si>
  <si>
    <t xml:space="preserve">https://doaj.org/api/v1/search/journals/issn:1414-8145</t>
  </si>
  <si>
    <t xml:space="preserve">2531-0488</t>
  </si>
  <si>
    <t xml:space="preserve">RAUSP Management Journal</t>
  </si>
  <si>
    <t xml:space="preserve">https://doaj.org/api/v1/search/journals/issn:2531-0488</t>
  </si>
  <si>
    <t xml:space="preserve">0103-7331</t>
  </si>
  <si>
    <t xml:space="preserve">Physis: Revista de Saúde Coletiva</t>
  </si>
  <si>
    <t xml:space="preserve">Physis</t>
  </si>
  <si>
    <t xml:space="preserve">https://doaj.org/api/v1/search/journals/issn:0103-7331</t>
  </si>
  <si>
    <t xml:space="preserve">0004-2803</t>
  </si>
  <si>
    <t xml:space="preserve">Arquivos de Gastroenterologia</t>
  </si>
  <si>
    <t xml:space="preserve">Instituto Brasileiro de Estudos e Pesquisas de Gastroenterologia (IBEPEGE)</t>
  </si>
  <si>
    <t xml:space="preserve">https://doaj.org/api/v1/search/journals/issn:0004-2803</t>
  </si>
  <si>
    <t xml:space="preserve">0021-7557</t>
  </si>
  <si>
    <t xml:space="preserve">Jornal de Pediatria</t>
  </si>
  <si>
    <t xml:space="preserve">https://doaj.org/api/v1/search/journals/issn:0021-7557</t>
  </si>
  <si>
    <t xml:space="preserve">0102-6992</t>
  </si>
  <si>
    <t xml:space="preserve">Sociedade e Estado</t>
  </si>
  <si>
    <t xml:space="preserve">Universidade de Brasília </t>
  </si>
  <si>
    <t xml:space="preserve">https://doaj.org/api/v1/search/journals/issn:0102-6992</t>
  </si>
  <si>
    <t xml:space="preserve">0101-2800</t>
  </si>
  <si>
    <t xml:space="preserve">Brazilian Journal of Nephrology</t>
  </si>
  <si>
    <t xml:space="preserve">Sociedade Brasileira de Nefrologia</t>
  </si>
  <si>
    <t xml:space="preserve">https://doaj.org/api/v1/search/journals/issn:0101-2800</t>
  </si>
  <si>
    <t xml:space="preserve">0101-4161</t>
  </si>
  <si>
    <t xml:space="preserve">Estudos Econômicos (São Paulo)</t>
  </si>
  <si>
    <t xml:space="preserve">Estudos Econômicos</t>
  </si>
  <si>
    <t xml:space="preserve">https://doaj.org/api/v1/search/journals/issn:0101-4161</t>
  </si>
  <si>
    <t xml:space="preserve">0034-737X</t>
  </si>
  <si>
    <t xml:space="preserve">Revista Ceres</t>
  </si>
  <si>
    <t xml:space="preserve">Universidade Federal De Viçosa</t>
  </si>
  <si>
    <t xml:space="preserve">https://doaj.org/api/v1/search/journals/issn:0034-737X</t>
  </si>
  <si>
    <t xml:space="preserve">2175-9146</t>
  </si>
  <si>
    <t xml:space="preserve">Journal of Aerospace Technology and Management</t>
  </si>
  <si>
    <t xml:space="preserve">Instituto de Aeronáutica e Espaço</t>
  </si>
  <si>
    <t xml:space="preserve">https://doaj.org/api/v1/search/journals/issn:2175-9146</t>
  </si>
  <si>
    <t xml:space="preserve">1414-9893</t>
  </si>
  <si>
    <t xml:space="preserve">Psicologia: Ciência e Profissão</t>
  </si>
  <si>
    <t xml:space="preserve">Conselho Federal de Psicologia</t>
  </si>
  <si>
    <t xml:space="preserve">https://doaj.org/api/v1/search/journals/issn:1414-9893</t>
  </si>
  <si>
    <t xml:space="preserve">1983-1447</t>
  </si>
  <si>
    <t xml:space="preserve">Revista Gaúcha de Enfermagem</t>
  </si>
  <si>
    <t xml:space="preserve">Revista Gaúcha de Enfermagem </t>
  </si>
  <si>
    <t xml:space="preserve">https://doaj.org/api/v1/search/journals/issn:1983-1447</t>
  </si>
  <si>
    <t xml:space="preserve">1678-5320</t>
  </si>
  <si>
    <t xml:space="preserve">ARS (São Paulo)</t>
  </si>
  <si>
    <t xml:space="preserve">ARS</t>
  </si>
  <si>
    <t xml:space="preserve">Universidade de São Paulo </t>
  </si>
  <si>
    <t xml:space="preserve">https://doaj.org/api/v1/search/journals/issn:1678-5320</t>
  </si>
  <si>
    <t xml:space="preserve">2447-536X</t>
  </si>
  <si>
    <t xml:space="preserve">Ornamental Horticulture</t>
  </si>
  <si>
    <t xml:space="preserve">Ornamental Horticulture </t>
  </si>
  <si>
    <t xml:space="preserve">Sociedade Brasileira de Floricultura e Plantas Ornamentais</t>
  </si>
  <si>
    <t xml:space="preserve">https://doaj.org/api/v1/search/journals/issn:2447-536X</t>
  </si>
  <si>
    <t xml:space="preserve">0104-6276</t>
  </si>
  <si>
    <t xml:space="preserve">Opinião Pública</t>
  </si>
  <si>
    <t xml:space="preserve">https://doaj.org/api/v1/search/journals/issn:0104-6276</t>
  </si>
  <si>
    <t xml:space="preserve">spa</t>
  </si>
  <si>
    <t xml:space="preserve">0021-2571</t>
  </si>
  <si>
    <t xml:space="preserve">Annali dell'Istituto Superiore di Sanità</t>
  </si>
  <si>
    <t xml:space="preserve">Istituto Superiore di Sanità</t>
  </si>
  <si>
    <t xml:space="preserve">IT</t>
  </si>
  <si>
    <t xml:space="preserve">https://doaj.org/api/v1/search/journals/issn:0021-2571</t>
  </si>
  <si>
    <t xml:space="preserve">0042-9686</t>
  </si>
  <si>
    <t xml:space="preserve">Bulletin of the World Health Organization</t>
  </si>
  <si>
    <t xml:space="preserve">https://doaj.org/api/v1/search/journals/issn:0042-9686</t>
  </si>
  <si>
    <t xml:space="preserve">1726-4634</t>
  </si>
  <si>
    <t xml:space="preserve">Revista Peruana de Medicina Experimental y Salud Pública</t>
  </si>
  <si>
    <t xml:space="preserve">PE</t>
  </si>
  <si>
    <t xml:space="preserve">https://doaj.org/api/v1/search/journals/issn:1726-4634</t>
  </si>
  <si>
    <t xml:space="preserve">1020-4989</t>
  </si>
  <si>
    <t xml:space="preserve">Revista Panamericana de Salud Pública</t>
  </si>
  <si>
    <t xml:space="preserve">Pan American Health Organization</t>
  </si>
  <si>
    <t xml:space="preserve">US</t>
  </si>
  <si>
    <t xml:space="preserve">https://doaj.org/api/v1/search/journals/issn:1020-4989</t>
  </si>
  <si>
    <t xml:space="preserve">1555-7960</t>
  </si>
  <si>
    <t xml:space="preserve">MEDICC Review</t>
  </si>
  <si>
    <t xml:space="preserve">https://doaj.org/api/v1/search/journals/issn:1555-7960</t>
  </si>
  <si>
    <t xml:space="preserve">sss</t>
  </si>
  <si>
    <t xml:space="preserve">1413-0580</t>
  </si>
  <si>
    <t xml:space="preserve">Estudos Sociedade e Agricultura</t>
  </si>
  <si>
    <t xml:space="preserve">https://doaj.org/api/v1/search/journals/issn:1413-0580</t>
  </si>
  <si>
    <t xml:space="preserve">1012-1587</t>
  </si>
  <si>
    <t xml:space="preserve">Opción (Maracaibo)</t>
  </si>
  <si>
    <t xml:space="preserve">https://doaj.org/api/v1/search/journals/issn:1012-1587</t>
  </si>
  <si>
    <t xml:space="preserve">Novos Estudos - CEBRAP</t>
  </si>
  <si>
    <t xml:space="preserve">Estudos Feministas</t>
  </si>
  <si>
    <t xml:space="preserve">Innovar : Revista de Ciencias Administrativas y Sociales</t>
  </si>
  <si>
    <t xml:space="preserve">Ambiente &amp; sociedade</t>
  </si>
  <si>
    <t xml:space="preserve">1990-7451</t>
  </si>
  <si>
    <t xml:space="preserve">T'inkazos</t>
  </si>
  <si>
    <t xml:space="preserve">https://doaj.org/api/v1/search/journals/issn:1990-7451</t>
  </si>
  <si>
    <t xml:space="preserve">0046-001X</t>
  </si>
  <si>
    <t xml:space="preserve">Desarrollo Económico (Buenos Aires)</t>
  </si>
  <si>
    <t xml:space="preserve">https://doaj.org/api/v1/search/journals/issn:0046-001X</t>
  </si>
  <si>
    <t xml:space="preserve">Sur - Revista Internacional de Direitos Humanos</t>
  </si>
  <si>
    <t xml:space="preserve">1819-0545</t>
  </si>
  <si>
    <t xml:space="preserve">Revista de Humanidades y Ciencias Sociales (Santa Cruz de la Sierra)</t>
  </si>
  <si>
    <t xml:space="preserve">https://doaj.org/api/v1/search/journals/issn:1819-0545</t>
  </si>
  <si>
    <t xml:space="preserve">Brazilian Political Science Review (Online)</t>
  </si>
  <si>
    <t xml:space="preserve">0327-7712</t>
  </si>
  <si>
    <t xml:space="preserve">Sociedad (Buenos Aires)</t>
  </si>
  <si>
    <t xml:space="preserve">https://doaj.org/api/v1/search/journals/issn:0327-7712</t>
  </si>
  <si>
    <t xml:space="preserve">0797-9789</t>
  </si>
  <si>
    <t xml:space="preserve">Revista Uruguaya de Ciencia Política</t>
  </si>
  <si>
    <t xml:space="preserve">SciELO Uruguay</t>
  </si>
  <si>
    <t xml:space="preserve">Universidad de la República</t>
  </si>
  <si>
    <t xml:space="preserve">UY</t>
  </si>
  <si>
    <t xml:space="preserve">https://doaj.org/api/v1/search/journals/issn:0797-9789</t>
  </si>
  <si>
    <t xml:space="preserve">0717-1498</t>
  </si>
  <si>
    <t xml:space="preserve">Revista Fuerzas Armadas y Sociedad</t>
  </si>
  <si>
    <t xml:space="preserve">https://doaj.org/api/v1/search/journals/issn:0717-1498</t>
  </si>
  <si>
    <t xml:space="preserve">1518-4471</t>
  </si>
  <si>
    <t xml:space="preserve">Teoria &amp; Sociedade</t>
  </si>
  <si>
    <t xml:space="preserve">https://doaj.org/api/v1/search/journals/issn:1518-4471</t>
  </si>
  <si>
    <t xml:space="preserve">0797-6062</t>
  </si>
  <si>
    <t xml:space="preserve">Cuadernos del CLAEH</t>
  </si>
  <si>
    <t xml:space="preserve">https://doaj.org/api/v1/search/journals/issn:0797-6062</t>
  </si>
  <si>
    <t xml:space="preserve">1515-3371</t>
  </si>
  <si>
    <t xml:space="preserve">Relaciones Internacionales</t>
  </si>
  <si>
    <t xml:space="preserve">https://doaj.org/api/v1/search/journals/issn:1515-3371</t>
  </si>
  <si>
    <t xml:space="preserve">1518-3319</t>
  </si>
  <si>
    <t xml:space="preserve">Topoi: Revista de História</t>
  </si>
  <si>
    <t xml:space="preserve">https://doaj.org/api/v1/search/journals/issn:1518-3319</t>
  </si>
  <si>
    <t xml:space="preserve">sza</t>
  </si>
  <si>
    <t xml:space="preserve">0037-8054</t>
  </si>
  <si>
    <t xml:space="preserve">Social Work</t>
  </si>
  <si>
    <t xml:space="preserve">Social Work/Maatskaplike Werk</t>
  </si>
  <si>
    <t xml:space="preserve">Stellenbosch University</t>
  </si>
  <si>
    <t xml:space="preserve">ZA</t>
  </si>
  <si>
    <t xml:space="preserve">https://doaj.org/api/v1/search/journals/issn:0037-8054</t>
  </si>
  <si>
    <t xml:space="preserve">2225-7160</t>
  </si>
  <si>
    <t xml:space="preserve">De Jure</t>
  </si>
  <si>
    <t xml:space="preserve">https://doaj.org/api/v1/search/journals/issn:2225-7160</t>
  </si>
  <si>
    <t xml:space="preserve">0038-2353</t>
  </si>
  <si>
    <t xml:space="preserve">South African Journal of Science</t>
  </si>
  <si>
    <t xml:space="preserve">Academy of Science of South Africa</t>
  </si>
  <si>
    <t xml:space="preserve">https://doaj.org/api/v1/search/journals/issn:0038-2353</t>
  </si>
  <si>
    <t xml:space="preserve">2305-445X</t>
  </si>
  <si>
    <t xml:space="preserve">Scriptura</t>
  </si>
  <si>
    <t xml:space="preserve">https://doaj.org/api/v1/search/journals/issn:2305-445X</t>
  </si>
  <si>
    <t xml:space="preserve">0256-0100</t>
  </si>
  <si>
    <t xml:space="preserve">South African Journal of Education</t>
  </si>
  <si>
    <t xml:space="preserve">Education Association of South Africa</t>
  </si>
  <si>
    <t xml:space="preserve">https://doaj.org/api/v1/search/journals/issn:0256-0100</t>
  </si>
  <si>
    <t xml:space="preserve">2224-7890</t>
  </si>
  <si>
    <t xml:space="preserve">South African Journal of Industrial Engineering</t>
  </si>
  <si>
    <t xml:space="preserve">https://doaj.org/api/v1/search/journals/issn:2224-7890</t>
  </si>
  <si>
    <t xml:space="preserve">0256-9507</t>
  </si>
  <si>
    <t xml:space="preserve">Missionalia</t>
  </si>
  <si>
    <t xml:space="preserve">Missionalia: Southern African Journal of Missiology</t>
  </si>
  <si>
    <t xml:space="preserve">https://doaj.org/api/v1/search/journals/issn:0256-9507</t>
  </si>
  <si>
    <t xml:space="preserve">2413-9467</t>
  </si>
  <si>
    <t xml:space="preserve">Stellenbosch Theological Journal</t>
  </si>
  <si>
    <t xml:space="preserve">https://doaj.org/api/v1/search/journals/issn:2413-9467</t>
  </si>
  <si>
    <t xml:space="preserve">1010-9919</t>
  </si>
  <si>
    <t xml:space="preserve">Old Testament Essays</t>
  </si>
  <si>
    <t xml:space="preserve">SciELO South Africa</t>
  </si>
  <si>
    <t xml:space="preserve">OTSSA</t>
  </si>
  <si>
    <t xml:space="preserve">https://doaj.org/api/v1/search/journals/issn:1010-9919</t>
  </si>
  <si>
    <t xml:space="preserve">1445-7377</t>
  </si>
  <si>
    <t xml:space="preserve">Indo-Pacific Journal of Phenomenology</t>
  </si>
  <si>
    <t xml:space="preserve">The Indo-Pacific Journal of Phenomenology</t>
  </si>
  <si>
    <t xml:space="preserve">NISC and Taylor &amp; Francis Group</t>
  </si>
  <si>
    <t xml:space="preserve">https://doaj.org/api/v1/search/journals/issn:1445-7377</t>
  </si>
  <si>
    <t xml:space="preserve">2221-4070</t>
  </si>
  <si>
    <t xml:space="preserve">Educational Research for Social Change</t>
  </si>
  <si>
    <t xml:space="preserve">https://doaj.org/api/v1/search/journals/issn:2221-4070</t>
  </si>
  <si>
    <t xml:space="preserve">1816-7950</t>
  </si>
  <si>
    <t xml:space="preserve">Water SA</t>
  </si>
  <si>
    <t xml:space="preserve">Water S.A.</t>
  </si>
  <si>
    <t xml:space="preserve">Water Research Commission</t>
  </si>
  <si>
    <t xml:space="preserve">https://doaj.org/api/v1/search/journals/issn:1816-7950</t>
  </si>
  <si>
    <t xml:space="preserve">0256-9574</t>
  </si>
  <si>
    <t xml:space="preserve">SAMJ: South African Medical Journal</t>
  </si>
  <si>
    <t xml:space="preserve">South African Medical Journal</t>
  </si>
  <si>
    <t xml:space="preserve">Health and Medical Publishing Group</t>
  </si>
  <si>
    <t xml:space="preserve">https://doaj.org/api/v1/search/journals/issn:0256-9574</t>
  </si>
  <si>
    <t xml:space="preserve">1999-7671</t>
  </si>
  <si>
    <t xml:space="preserve">South African Journal of Child Health</t>
  </si>
  <si>
    <t xml:space="preserve">https://doaj.org/api/v1/search/journals/issn:1999-7671</t>
  </si>
  <si>
    <t xml:space="preserve">0379-4350</t>
  </si>
  <si>
    <t xml:space="preserve">South African Journal of Chemistry</t>
  </si>
  <si>
    <t xml:space="preserve">Sabinet</t>
  </si>
  <si>
    <t xml:space="preserve">https://doaj.org/api/v1/search/journals/issn:0379-4350</t>
  </si>
  <si>
    <t xml:space="preserve">1562-8264</t>
  </si>
  <si>
    <t xml:space="preserve">Southern African Journal of Critical Care (Online)</t>
  </si>
  <si>
    <t xml:space="preserve">Southern African Journal of Critical Care</t>
  </si>
  <si>
    <t xml:space="preserve">https://doaj.org/api/v1/search/journals/issn:1562-8264</t>
  </si>
  <si>
    <t xml:space="preserve">2310-3833</t>
  </si>
  <si>
    <t xml:space="preserve">South African Journal of Occupational Therapy</t>
  </si>
  <si>
    <t xml:space="preserve">https://doaj.org/api/v1/search/journals/issn:2310-3833</t>
  </si>
  <si>
    <t xml:space="preserve">1021-545X</t>
  </si>
  <si>
    <t xml:space="preserve">Fundamina</t>
  </si>
  <si>
    <t xml:space="preserve">https://doaj.org/api/v1/search/journals/issn:1021-545X</t>
  </si>
  <si>
    <t xml:space="preserve">1996-2096</t>
  </si>
  <si>
    <t xml:space="preserve">African Human Rights Law Journal</t>
  </si>
  <si>
    <t xml:space="preserve">University of Pretoria (UP)</t>
  </si>
  <si>
    <t xml:space="preserve">Pretoria University Law Press</t>
  </si>
  <si>
    <t xml:space="preserve">https://doaj.org/api/v1/search/journals/issn:1996-2096</t>
  </si>
  <si>
    <t xml:space="preserve">2305-7963</t>
  </si>
  <si>
    <t xml:space="preserve">African Natural History</t>
  </si>
  <si>
    <t xml:space="preserve">https://doaj.org/api/v1/search/journals/issn:2305-7963</t>
  </si>
  <si>
    <t xml:space="preserve">0041-476X</t>
  </si>
  <si>
    <t xml:space="preserve">Tydskrif vir Letterkunde</t>
  </si>
  <si>
    <t xml:space="preserve">Tydskrif vir Letterkunde Association</t>
  </si>
  <si>
    <t xml:space="preserve">https://doaj.org/api/v1/search/journals/issn:0041-476X</t>
  </si>
  <si>
    <t xml:space="preserve">1991-3877</t>
  </si>
  <si>
    <t xml:space="preserve">SA Crime Quarterly</t>
  </si>
  <si>
    <t xml:space="preserve">South African Crime Quarterly</t>
  </si>
  <si>
    <t xml:space="preserve">Institute for Security Studies (ISS)</t>
  </si>
  <si>
    <t xml:space="preserve">https://doaj.org/api/v1/search/journals/issn:1991-3877</t>
  </si>
  <si>
    <t xml:space="preserve">1017-0499</t>
  </si>
  <si>
    <t xml:space="preserve">Studia Historiae Ecclesiasticae</t>
  </si>
  <si>
    <t xml:space="preserve">https://doaj.org/api/v1/search/journals/issn:1017-0499</t>
  </si>
  <si>
    <t xml:space="preserve">2071-2936</t>
  </si>
  <si>
    <t xml:space="preserve">African Journal of Primary Health Care &amp; Family Medicine</t>
  </si>
  <si>
    <t xml:space="preserve">AOSIS</t>
  </si>
  <si>
    <t xml:space="preserve">2018-06-20</t>
  </si>
  <si>
    <t xml:space="preserve">https://doaj.org/api/v1/search/journals/issn:2071-2936</t>
  </si>
  <si>
    <t xml:space="preserve">0030-2465</t>
  </si>
  <si>
    <t xml:space="preserve">Onderstepoort Journal of Veterinary Research</t>
  </si>
  <si>
    <t xml:space="preserve">https://doaj.org/api/v1/search/journals/issn:0030-2465</t>
  </si>
  <si>
    <t xml:space="preserve">0006-8241</t>
  </si>
  <si>
    <t xml:space="preserve">Bothalia - African Biodiversity &amp; Conservation</t>
  </si>
  <si>
    <t xml:space="preserve">Bothalia: African Biodiversity &amp; Conservation</t>
  </si>
  <si>
    <t xml:space="preserve">https://doaj.org/api/v1/search/journals/issn:0006-8241</t>
  </si>
  <si>
    <t xml:space="preserve">2225-2010</t>
  </si>
  <si>
    <t xml:space="preserve">African Journal of Laboratory Medicine</t>
  </si>
  <si>
    <t xml:space="preserve">https://doaj.org/api/v1/search/journals/issn:2225-2010</t>
  </si>
  <si>
    <t xml:space="preserve">0075-6458</t>
  </si>
  <si>
    <t xml:space="preserve">Koedoe</t>
  </si>
  <si>
    <t xml:space="preserve">Koedoe: African Protected Area Conservation and Science</t>
  </si>
  <si>
    <t xml:space="preserve">https://doaj.org/api/v1/search/journals/issn:0075-6458</t>
  </si>
  <si>
    <t xml:space="preserve">1019-9128</t>
  </si>
  <si>
    <t xml:space="preserve">Journal of the South African Veterinary Association</t>
  </si>
  <si>
    <t xml:space="preserve">https://doaj.org/api/v1/search/journals/issn:1019-9128</t>
  </si>
  <si>
    <t xml:space="preserve">2223-6279</t>
  </si>
  <si>
    <t xml:space="preserve">Curationis</t>
  </si>
  <si>
    <t xml:space="preserve">https://doaj.org/api/v1/search/journals/issn:2223-6279</t>
  </si>
  <si>
    <t xml:space="preserve">2305-0853</t>
  </si>
  <si>
    <t xml:space="preserve">In die Skriflig</t>
  </si>
  <si>
    <t xml:space="preserve">https://doaj.org/api/v1/search/journals/issn:2305-0853</t>
  </si>
  <si>
    <t xml:space="preserve">2219-8237</t>
  </si>
  <si>
    <t xml:space="preserve">Literator (Potchefstroom. Online)</t>
  </si>
  <si>
    <t xml:space="preserve">Literator</t>
  </si>
  <si>
    <t xml:space="preserve">https://doaj.org/api/v1/search/journals/issn:2219-8237</t>
  </si>
  <si>
    <t xml:space="preserve">2071-0763</t>
  </si>
  <si>
    <t xml:space="preserve">SA Journal of Industrial Psychology</t>
  </si>
  <si>
    <t xml:space="preserve">https://doaj.org/api/v1/search/journals/issn:2071-0763</t>
  </si>
  <si>
    <t xml:space="preserve">2078-6778</t>
  </si>
  <si>
    <t xml:space="preserve">SA Journal of Radiology</t>
  </si>
  <si>
    <t xml:space="preserve">South African Journal of Radiology</t>
  </si>
  <si>
    <t xml:space="preserve">https://doaj.org/api/v1/search/journals/issn:2078-6778</t>
  </si>
  <si>
    <t xml:space="preserve">2223-7682</t>
  </si>
  <si>
    <t xml:space="preserve">South African Journal of Childhood Education</t>
  </si>
  <si>
    <t xml:space="preserve">South African Journal of Childhood Education </t>
  </si>
  <si>
    <t xml:space="preserve">University of Johannesburg</t>
  </si>
  <si>
    <t xml:space="preserve">https://doaj.org/api/v1/search/journals/issn:2223-7682</t>
  </si>
  <si>
    <t xml:space="preserve">2225-4765</t>
  </si>
  <si>
    <t xml:space="preserve">South African Journal of Communication Disorders</t>
  </si>
  <si>
    <t xml:space="preserve">https://doaj.org/api/v1/search/journals/issn:2225-4765</t>
  </si>
  <si>
    <t xml:space="preserve">2222-3436</t>
  </si>
  <si>
    <t xml:space="preserve">South African Journal of Economic and Management Sciences</t>
  </si>
  <si>
    <t xml:space="preserve">2018-06-27</t>
  </si>
  <si>
    <t xml:space="preserve">https://doaj.org/api/v1/search/journals/issn:2222-3436</t>
  </si>
  <si>
    <t xml:space="preserve">2078-6751</t>
  </si>
  <si>
    <t xml:space="preserve">Southern African Journal of HIV Medicine</t>
  </si>
  <si>
    <t xml:space="preserve">https://doaj.org/api/v1/search/journals/issn:2078-6751</t>
  </si>
  <si>
    <t xml:space="preserve">2074-7705</t>
  </si>
  <si>
    <t xml:space="preserve">Verbum et Ecclesia</t>
  </si>
  <si>
    <t xml:space="preserve">Verbum et Ecclesia </t>
  </si>
  <si>
    <t xml:space="preserve">https://doaj.org/api/v1/search/journals/issn:2074-7705</t>
  </si>
  <si>
    <t xml:space="preserve">2077-4907</t>
  </si>
  <si>
    <t xml:space="preserve">Law, Democracy and Development</t>
  </si>
  <si>
    <t xml:space="preserve">https://doaj.org/api/v1/search/journals/issn:2077-4907</t>
  </si>
  <si>
    <t xml:space="preserve">1684-1999</t>
  </si>
  <si>
    <t xml:space="preserve">Acta Commercii</t>
  </si>
  <si>
    <t xml:space="preserve">https://doaj.org/api/v1/search/journals/issn:1684-1999</t>
  </si>
  <si>
    <t xml:space="preserve">0259-0190</t>
  </si>
  <si>
    <t xml:space="preserve">Kronos</t>
  </si>
  <si>
    <t xml:space="preserve">University of the Western Cape, Centre for Humanities Research and the History Department</t>
  </si>
  <si>
    <t xml:space="preserve">https://doaj.org/api/v1/search/journals/issn:0259-0190</t>
  </si>
  <si>
    <t xml:space="preserve">1561-4018</t>
  </si>
  <si>
    <t xml:space="preserve">Phronimon</t>
  </si>
  <si>
    <t xml:space="preserve">https://doaj.org/api/v1/search/journals/issn:1561-4018</t>
  </si>
  <si>
    <t xml:space="preserve">2224-7904</t>
  </si>
  <si>
    <t xml:space="preserve">South African Journal of Enology and Viticulture</t>
  </si>
  <si>
    <t xml:space="preserve">South African Society for Enology and Viticulture</t>
  </si>
  <si>
    <t xml:space="preserve">https://doaj.org/api/v1/search/journals/issn:2224-7904</t>
  </si>
  <si>
    <t xml:space="preserve">1021-447X</t>
  </si>
  <si>
    <t xml:space="preserve">Journal of Energy in Southern Africa</t>
  </si>
  <si>
    <t xml:space="preserve">University of Cape Town</t>
  </si>
  <si>
    <t xml:space="preserve">https://doaj.org/api/v1/search/journals/issn:1021-447X</t>
  </si>
  <si>
    <t xml:space="preserve">2225-6253</t>
  </si>
  <si>
    <t xml:space="preserve">Journal of the Southern African Institute of Mining and Metallurgy</t>
  </si>
  <si>
    <t xml:space="preserve">https://doaj.org/api/v1/search/journals/issn:2225-6253</t>
  </si>
  <si>
    <t xml:space="preserve">0301-603X</t>
  </si>
  <si>
    <t xml:space="preserve">South African Journal of Agricultural Extension</t>
  </si>
  <si>
    <t xml:space="preserve">https://doaj.org/api/v1/search/journals/issn:0301-603X</t>
  </si>
  <si>
    <t xml:space="preserve">0259-9422</t>
  </si>
  <si>
    <t xml:space="preserve">HTS Theological Studies</t>
  </si>
  <si>
    <t xml:space="preserve">HTS Teologiese Studies/Theological Studies </t>
  </si>
  <si>
    <t xml:space="preserve">https://doaj.org/api/v1/search/journals/issn:0259-9422</t>
  </si>
  <si>
    <t xml:space="preserve">1727-3781</t>
  </si>
  <si>
    <t xml:space="preserve">PER: Potchefstroomse Elektroniese Regsblad</t>
  </si>
  <si>
    <t xml:space="preserve">Potchefstroom Electronic Law Journal</t>
  </si>
  <si>
    <t xml:space="preserve">North-West University</t>
  </si>
  <si>
    <t xml:space="preserve">North-West  University</t>
  </si>
  <si>
    <t xml:space="preserve">https://doaj.org/api/v1/search/journals/issn:1727-3781</t>
  </si>
  <si>
    <t xml:space="preserve">2078-6786</t>
  </si>
  <si>
    <t xml:space="preserve">South African Journal of Psychiatry</t>
  </si>
  <si>
    <t xml:space="preserve">South African Journal of Psychiatry </t>
  </si>
  <si>
    <t xml:space="preserve">https://doaj.org/api/v1/search/journals/issn:2078-6786</t>
  </si>
  <si>
    <t xml:space="preserve">1015-6046</t>
  </si>
  <si>
    <t xml:space="preserve">Psychology in Society</t>
  </si>
  <si>
    <t xml:space="preserve">https://doaj.org/api/v1/search/journals/issn:1015-6046</t>
  </si>
  <si>
    <t xml:space="preserve">0375-1589</t>
  </si>
  <si>
    <t xml:space="preserve">South African Journal of Animal Science</t>
  </si>
  <si>
    <t xml:space="preserve">https://doaj.org/api/v1/search/journals/issn:0375-1589</t>
  </si>
  <si>
    <t xml:space="preserve">0011-8516</t>
  </si>
  <si>
    <t xml:space="preserve">South African Dental Journal</t>
  </si>
  <si>
    <t xml:space="preserve">https://doaj.org/api/v1/search/journals/issn:0011-8516</t>
  </si>
  <si>
    <t xml:space="preserve">0018-229X</t>
  </si>
  <si>
    <t xml:space="preserve">Historia</t>
  </si>
  <si>
    <t xml:space="preserve">https://doaj.org/api/v1/search/journals/issn:0018-229X</t>
  </si>
  <si>
    <t xml:space="preserve">1021-2019</t>
  </si>
  <si>
    <t xml:space="preserve">Journal of the South African Institution of Civil Engineering</t>
  </si>
  <si>
    <t xml:space="preserve">https://doaj.org/api/v1/search/journals/issn:1021-2019</t>
  </si>
  <si>
    <t xml:space="preserve">1947-9417</t>
  </si>
  <si>
    <t xml:space="preserve">Education as Change</t>
  </si>
  <si>
    <t xml:space="preserve">Unisa Press</t>
  </si>
  <si>
    <t xml:space="preserve">https://doaj.org/api/v1/search/journals/issn:1947-9417</t>
  </si>
  <si>
    <t xml:space="preserve">2520-9868</t>
  </si>
  <si>
    <t xml:space="preserve">Journal of Education (University of KwaZulu-Natal)</t>
  </si>
  <si>
    <t xml:space="preserve">https://doaj.org/api/v1/search/journals/issn:2520-9868</t>
  </si>
  <si>
    <t xml:space="preserve">2223-0386</t>
  </si>
  <si>
    <t xml:space="preserve">Yesterday and Today</t>
  </si>
  <si>
    <t xml:space="preserve">Yesterday&amp;Today</t>
  </si>
  <si>
    <t xml:space="preserve">https://doaj.org/api/v1/search/journals/issn:2223-0386</t>
  </si>
  <si>
    <t xml:space="preserve">2224-3380</t>
  </si>
  <si>
    <t xml:space="preserve">Stellenbosch Papers in Linguistics Plus (SPiL Plus)</t>
  </si>
  <si>
    <t xml:space="preserve">Stellenbosch Papers in Linguistics Plus</t>
  </si>
  <si>
    <t xml:space="preserve">Stellenbosch University Library and Information Service</t>
  </si>
  <si>
    <t xml:space="preserve">https://doaj.org/api/v1/search/journals/issn:2224-3380</t>
  </si>
  <si>
    <t xml:space="preserve">2224-0039</t>
  </si>
  <si>
    <t xml:space="preserve">Lexikos</t>
  </si>
  <si>
    <t xml:space="preserve">Woordeboek van die Afrikaanse Taal-WAT</t>
  </si>
  <si>
    <t xml:space="preserve">https://doaj.org/api/v1/search/journals/issn:2224-0039</t>
  </si>
  <si>
    <t xml:space="preserve">2226-7220</t>
  </si>
  <si>
    <t xml:space="preserve">African Journal of Disability (Online)</t>
  </si>
  <si>
    <t xml:space="preserve">African Journal of Disability</t>
  </si>
  <si>
    <t xml:space="preserve">https://doaj.org/api/v1/search/journals/issn:2226-7220</t>
  </si>
  <si>
    <t xml:space="preserve">2071-9736</t>
  </si>
  <si>
    <t xml:space="preserve">Health SA Gesondheid (Online)</t>
  </si>
  <si>
    <t xml:space="preserve">Health SA Gesondheid: Journal of Interdisciplinary Health Sciences</t>
  </si>
  <si>
    <t xml:space="preserve">2018-06-26</t>
  </si>
  <si>
    <t xml:space="preserve">https://doaj.org/api/v1/search/journals/issn:2071-9736</t>
  </si>
  <si>
    <t xml:space="preserve">2308-1422</t>
  </si>
  <si>
    <t xml:space="preserve">Reading &amp; Writing</t>
  </si>
  <si>
    <t xml:space="preserve">https://doaj.org/api/v1/search/journals/issn:2308-1422</t>
  </si>
  <si>
    <t xml:space="preserve">1991-1696</t>
  </si>
  <si>
    <t xml:space="preserve">SAIEE Africa Research Journal</t>
  </si>
  <si>
    <t xml:space="preserve">https://doaj.org/api/v1/search/journals/issn:1991-1696</t>
  </si>
  <si>
    <t xml:space="preserve">1996-1421</t>
  </si>
  <si>
    <t xml:space="preserve">Jàmbá: Journal of Disaster Risk Studies</t>
  </si>
  <si>
    <t xml:space="preserve">Jàmbá : Journal of Disaster Risk Studies</t>
  </si>
  <si>
    <t xml:space="preserve">https://doaj.org/api/v1/search/journals/issn:1996-1421</t>
  </si>
  <si>
    <t xml:space="preserve">2304-8557</t>
  </si>
  <si>
    <t xml:space="preserve">Koers</t>
  </si>
  <si>
    <t xml:space="preserve">Koers : Bulletin for Christian Scholarship</t>
  </si>
  <si>
    <t xml:space="preserve">Scriber Editorial Systems</t>
  </si>
  <si>
    <t xml:space="preserve">https://doaj.org/api/v1/search/journals/issn:2304-8557</t>
  </si>
  <si>
    <t xml:space="preserve">2309-8988</t>
  </si>
  <si>
    <t xml:space="preserve">R&amp;D Journal</t>
  </si>
  <si>
    <t xml:space="preserve">https://doaj.org/api/v1/search/journals/issn:2309-8988</t>
  </si>
  <si>
    <t xml:space="preserve">1015-5163</t>
  </si>
  <si>
    <t xml:space="preserve">South African Journal of Sports Medicine</t>
  </si>
  <si>
    <t xml:space="preserve">South African Sports Medicine Association</t>
  </si>
  <si>
    <t xml:space="preserve">https://doaj.org/api/v1/search/journals/issn:1015-5163</t>
  </si>
  <si>
    <t xml:space="preserve">1681-150X</t>
  </si>
  <si>
    <t xml:space="preserve">SA Orthopaedic Journal</t>
  </si>
  <si>
    <t xml:space="preserve">South African Orthopaedic Association</t>
  </si>
  <si>
    <t xml:space="preserve">https://doaj.org/api/v1/search/journals/issn:1681-150X</t>
  </si>
  <si>
    <t xml:space="preserve">1015-8758</t>
  </si>
  <si>
    <t xml:space="preserve">Acta Theologica</t>
  </si>
  <si>
    <t xml:space="preserve">https://doaj.org/api/v1/search/journals/issn:1015-8758</t>
  </si>
  <si>
    <t xml:space="preserve">1560-683X</t>
  </si>
  <si>
    <t xml:space="preserve">South African Journal of Information Management</t>
  </si>
  <si>
    <t xml:space="preserve">https://doaj.org/api/v1/search/journals/issn:1560-683X</t>
  </si>
  <si>
    <t xml:space="preserve">2313-7835</t>
  </si>
  <si>
    <t xml:space="preserve">South African Computer Journal</t>
  </si>
  <si>
    <t xml:space="preserve">South African Institute of Computer Scientists and Information Technologists</t>
  </si>
  <si>
    <t xml:space="preserve">https://doaj.org/api/v1/search/journals/issn:2313-7835</t>
  </si>
  <si>
    <t xml:space="preserve">0038-2361</t>
  </si>
  <si>
    <t xml:space="preserve">South African Journal of Surgery</t>
  </si>
  <si>
    <t xml:space="preserve">https://doaj.org/api/v1/search/journals/issn:0038-2361</t>
  </si>
  <si>
    <t xml:space="preserve">2077-7213</t>
  </si>
  <si>
    <t xml:space="preserve">African Journal of Information and Communication</t>
  </si>
  <si>
    <t xml:space="preserve">https://doaj.org/api/v1/search/journals/issn:2077-7213</t>
  </si>
  <si>
    <t xml:space="preserve">0041-4751</t>
  </si>
  <si>
    <t xml:space="preserve">Tydskrif vir Geesteswetenskappe</t>
  </si>
  <si>
    <t xml:space="preserve">https://doaj.org/api/v1/search/journals/issn:0041-4751</t>
  </si>
  <si>
    <t xml:space="preserve">1011-7601</t>
  </si>
  <si>
    <t xml:space="preserve">Journal for the Study of Religion</t>
  </si>
  <si>
    <t xml:space="preserve">Association for the Study of Religion in Southern Africa</t>
  </si>
  <si>
    <t xml:space="preserve">https://doaj.org/api/v1/search/journals/issn:1011-7601</t>
  </si>
  <si>
    <t xml:space="preserve">ven</t>
  </si>
  <si>
    <t xml:space="preserve">0254-1637</t>
  </si>
  <si>
    <t xml:space="preserve">https://doaj.org/api/v1/search/journals/issn:0254-1637</t>
  </si>
  <si>
    <t xml:space="preserve">1690-4648</t>
  </si>
  <si>
    <t xml:space="preserve">Boletín de Malariología y Salud Ambiental</t>
  </si>
  <si>
    <t xml:space="preserve">https://doaj.org/api/v1/search/journals/issn:1690-4648</t>
  </si>
  <si>
    <t xml:space="preserve">0004-0622</t>
  </si>
  <si>
    <t xml:space="preserve">Archivos Latinoamericanos de Nutrición</t>
  </si>
  <si>
    <t xml:space="preserve">https://doaj.org/api/v1/search/journals/issn:0004-0622</t>
  </si>
  <si>
    <t xml:space="preserve">0258-6576</t>
  </si>
  <si>
    <t xml:space="preserve">Revista de la Facultad de Ciencias Veterinarias</t>
  </si>
  <si>
    <t xml:space="preserve">https://doaj.org/api/v1/search/journals/issn:0258-6576</t>
  </si>
  <si>
    <t xml:space="preserve">0075-5222</t>
  </si>
  <si>
    <t xml:space="preserve">Kasmera</t>
  </si>
  <si>
    <t xml:space="preserve">https://doaj.org/api/v1/search/journals/issn:0075-5222</t>
  </si>
  <si>
    <t xml:space="preserve">0798-2259</t>
  </si>
  <si>
    <t xml:space="preserve">Revista Científica</t>
  </si>
  <si>
    <t xml:space="preserve">https://doaj.org/api/v1/search/journals/issn:0798-2259</t>
  </si>
  <si>
    <t xml:space="preserve">0378-1844</t>
  </si>
  <si>
    <t xml:space="preserve">Interciencia</t>
  </si>
  <si>
    <t xml:space="preserve">https://doaj.org/api/v1/search/journals/issn:0378-1844</t>
  </si>
  <si>
    <t xml:space="preserve">1315-9518</t>
  </si>
  <si>
    <t xml:space="preserve">Revista de Ciencias Sociales</t>
  </si>
  <si>
    <t xml:space="preserve">Universidad del Zulia</t>
  </si>
  <si>
    <t xml:space="preserve">VE</t>
  </si>
  <si>
    <t xml:space="preserve">https://doaj.org/api/v1/search/journals/issn:1315-9518</t>
  </si>
  <si>
    <t xml:space="preserve">0535-5133</t>
  </si>
  <si>
    <t xml:space="preserve">Investigación Clínica</t>
  </si>
  <si>
    <t xml:space="preserve">https://doaj.org/api/v1/search/journals/issn:0535-5133</t>
  </si>
  <si>
    <t xml:space="preserve">1315-9984</t>
  </si>
  <si>
    <t xml:space="preserve">Revista Venezolana de Gerencia</t>
  </si>
  <si>
    <t xml:space="preserve">https://doaj.org/api/v1/search/journals/issn:1315-9984</t>
  </si>
  <si>
    <t xml:space="preserve">0001-6365</t>
  </si>
  <si>
    <t xml:space="preserve">Acta Odontológica Venezolana</t>
  </si>
  <si>
    <t xml:space="preserve">https://doaj.org/api/v1/search/journals/issn:0001-6365</t>
  </si>
  <si>
    <t xml:space="preserve">1690-7515</t>
  </si>
  <si>
    <t xml:space="preserve">Enlace</t>
  </si>
  <si>
    <t xml:space="preserve">Enl@ce</t>
  </si>
  <si>
    <t xml:space="preserve">https://doaj.org/api/v1/search/journals/issn:1690-7515</t>
  </si>
  <si>
    <t xml:space="preserve">0048-7732</t>
  </si>
  <si>
    <t xml:space="preserve">Revista de Obstetricia y Ginecología de Venezuela</t>
  </si>
  <si>
    <t xml:space="preserve">https://doaj.org/api/v1/search/journals/issn:0048-7732</t>
  </si>
  <si>
    <t xml:space="preserve">0002-192X</t>
  </si>
  <si>
    <t xml:space="preserve">Agronomía Tropical</t>
  </si>
  <si>
    <t xml:space="preserve">https://doaj.org/api/v1/search/journals/issn:0002-192X</t>
  </si>
  <si>
    <t xml:space="preserve">1690-3110</t>
  </si>
  <si>
    <t xml:space="preserve">Revista Venezolana de Endocrinología y Metabolismo</t>
  </si>
  <si>
    <t xml:space="preserve">https://doaj.org/api/v1/search/journals/issn:1690-3110</t>
  </si>
  <si>
    <t xml:space="preserve">0255-6952</t>
  </si>
  <si>
    <t xml:space="preserve">Revista Latinoamericana de Metalurgia y Materiales</t>
  </si>
  <si>
    <t xml:space="preserve">https://doaj.org/api/v1/search/journals/issn:0255-6952</t>
  </si>
  <si>
    <t xml:space="preserve">0084-5906</t>
  </si>
  <si>
    <t xml:space="preserve">Acta Botánica Venezuelica</t>
  </si>
  <si>
    <t xml:space="preserve">https://doaj.org/api/v1/search/journals/issn:0084-5906</t>
  </si>
  <si>
    <t xml:space="preserve">0378-7818</t>
  </si>
  <si>
    <t xml:space="preserve">Revista de la Facultad de Agronomía</t>
  </si>
  <si>
    <t xml:space="preserve">https://doaj.org/api/v1/search/journals/issn:0378-7818</t>
  </si>
  <si>
    <t xml:space="preserve">0252-8274</t>
  </si>
  <si>
    <t xml:space="preserve">Ernstia</t>
  </si>
  <si>
    <t xml:space="preserve">https://doaj.org/api/v1/search/journals/issn:0252-8274</t>
  </si>
  <si>
    <t xml:space="preserve">0798-0469</t>
  </si>
  <si>
    <t xml:space="preserve">https://doaj.org/api/v1/search/journals/issn:0798-0469</t>
  </si>
  <si>
    <t xml:space="preserve">0376-723X</t>
  </si>
  <si>
    <t xml:space="preserve">Boletín Técnico</t>
  </si>
  <si>
    <t xml:space="preserve">https://doaj.org/api/v1/search/journals/issn:0376-723X</t>
  </si>
  <si>
    <t xml:space="preserve">0798-0582</t>
  </si>
  <si>
    <t xml:space="preserve">Revista Venezolana de Oncología</t>
  </si>
  <si>
    <t xml:space="preserve">https://doaj.org/api/v1/search/journals/issn:0798-0582</t>
  </si>
  <si>
    <t xml:space="preserve">0798-0264</t>
  </si>
  <si>
    <t xml:space="preserve">Archivos Venezolanos de Farmacología y Terapéutica</t>
  </si>
  <si>
    <t xml:space="preserve">https://doaj.org/api/v1/search/journals/issn:0798-0264</t>
  </si>
  <si>
    <t xml:space="preserve">0798-1171</t>
  </si>
  <si>
    <t xml:space="preserve">https://doaj.org/api/v1/search/journals/issn:0798-1171</t>
  </si>
  <si>
    <t xml:space="preserve">0798-0477</t>
  </si>
  <si>
    <t xml:space="preserve">Revista del Instituto Nacional de Higiene Rafael Rangel</t>
  </si>
  <si>
    <t xml:space="preserve">https://doaj.org/api/v1/search/journals/issn:0798-0477</t>
  </si>
  <si>
    <t xml:space="preserve">0798-7269</t>
  </si>
  <si>
    <t xml:space="preserve">Zootecnia Tropical</t>
  </si>
  <si>
    <t xml:space="preserve">https://doaj.org/api/v1/search/journals/issn:0798-7269</t>
  </si>
  <si>
    <t xml:space="preserve">0798-0752</t>
  </si>
  <si>
    <t xml:space="preserve">Anales Venezolanos de Nutrición</t>
  </si>
  <si>
    <t xml:space="preserve">https://doaj.org/api/v1/search/journals/issn:0798-0752</t>
  </si>
  <si>
    <t xml:space="preserve">0798-9784</t>
  </si>
  <si>
    <t xml:space="preserve">Núcleo</t>
  </si>
  <si>
    <t xml:space="preserve">https://doaj.org/api/v1/search/journals/issn:0798-9784</t>
  </si>
  <si>
    <t xml:space="preserve">0798-4324</t>
  </si>
  <si>
    <t xml:space="preserve">EPISTEME</t>
  </si>
  <si>
    <t xml:space="preserve">https://doaj.org/api/v1/search/journals/issn:0798-4324</t>
  </si>
  <si>
    <t xml:space="preserve">1011-2251</t>
  </si>
  <si>
    <t xml:space="preserve">Paradígma</t>
  </si>
  <si>
    <t xml:space="preserve">https://doaj.org/api/v1/search/journals/issn:1011-2251</t>
  </si>
  <si>
    <t xml:space="preserve">0798-9709</t>
  </si>
  <si>
    <t xml:space="preserve">Boletin de Linguistica</t>
  </si>
  <si>
    <t xml:space="preserve">https://doaj.org/api/v1/search/journals/issn:0798-9709</t>
  </si>
  <si>
    <t xml:space="preserve">1315-5216</t>
  </si>
  <si>
    <t xml:space="preserve">Utopìa y Praxis Latinoamericana</t>
  </si>
  <si>
    <t xml:space="preserve">https://doaj.org/api/v1/search/journals/issn:1315-5216</t>
  </si>
  <si>
    <t xml:space="preserve">0798-9792</t>
  </si>
  <si>
    <t xml:space="preserve">Revista de Pedagogía</t>
  </si>
  <si>
    <t xml:space="preserve">https://doaj.org/api/v1/search/journals/issn:0798-9792</t>
  </si>
  <si>
    <t xml:space="preserve">1315-6411</t>
  </si>
  <si>
    <t xml:space="preserve">Revista Venezolana de Economía y Ciencias Sociales</t>
  </si>
  <si>
    <t xml:space="preserve">https://doaj.org/api/v1/search/journals/issn:1315-6411</t>
  </si>
  <si>
    <t xml:space="preserve">Opción</t>
  </si>
  <si>
    <t xml:space="preserve">1316-0354</t>
  </si>
  <si>
    <t xml:space="preserve">Agroalimentaria</t>
  </si>
  <si>
    <t xml:space="preserve">https://doaj.org/api/v1/search/journals/issn:1316-0354</t>
  </si>
  <si>
    <t xml:space="preserve">1315-0138</t>
  </si>
  <si>
    <t xml:space="preserve">Salud de los Trabajadores</t>
  </si>
  <si>
    <t xml:space="preserve">https://doaj.org/api/v1/search/journals/issn:1315-0138</t>
  </si>
  <si>
    <t xml:space="preserve">1316-3361</t>
  </si>
  <si>
    <t xml:space="preserve">Bioagro</t>
  </si>
  <si>
    <t xml:space="preserve">https://doaj.org/api/v1/search/journals/issn:1316-3361</t>
  </si>
  <si>
    <t xml:space="preserve">1315-6268</t>
  </si>
  <si>
    <t xml:space="preserve">Frónesis</t>
  </si>
  <si>
    <t xml:space="preserve">https://doaj.org/api/v1/search/journals/issn:1315-6268</t>
  </si>
  <si>
    <t xml:space="preserve">1315-8597</t>
  </si>
  <si>
    <t xml:space="preserve">Gaceta Laboral</t>
  </si>
  <si>
    <t xml:space="preserve">https://doaj.org/api/v1/search/journals/issn:1315-8597</t>
  </si>
  <si>
    <t xml:space="preserve">1316-3701</t>
  </si>
  <si>
    <t xml:space="preserve">Revista Venezolana de Estudios de la Mujer</t>
  </si>
  <si>
    <t xml:space="preserve">https://doaj.org/api/v1/search/journals/issn:1316-3701</t>
  </si>
  <si>
    <t xml:space="preserve">1316-4910</t>
  </si>
  <si>
    <t xml:space="preserve">Educere</t>
  </si>
  <si>
    <t xml:space="preserve">https://doaj.org/api/v1/search/journals/issn:1316-4910</t>
  </si>
  <si>
    <t xml:space="preserve">1010-2914</t>
  </si>
  <si>
    <t xml:space="preserve">Revista de Investigación</t>
  </si>
  <si>
    <t xml:space="preserve">https://doaj.org/api/v1/search/journals/issn:1010-2914</t>
  </si>
  <si>
    <t xml:space="preserve">1690-3293</t>
  </si>
  <si>
    <t xml:space="preserve">Comunidad y Salud</t>
  </si>
  <si>
    <t xml:space="preserve">https://doaj.org/api/v1/search/journals/issn:1690-3293</t>
  </si>
  <si>
    <t xml:space="preserve">0004-0649</t>
  </si>
  <si>
    <t xml:space="preserve">Archivos Venezolanos de Puericultura y Pediatría</t>
  </si>
  <si>
    <t xml:space="preserve">https://doaj.org/api/v1/search/journals/issn:0004-0649</t>
  </si>
  <si>
    <t xml:space="preserve">1315-9496</t>
  </si>
  <si>
    <t xml:space="preserve">Tiempo y Espacio</t>
  </si>
  <si>
    <t xml:space="preserve">https://doaj.org/api/v1/search/journals/issn:1315-9496</t>
  </si>
  <si>
    <t xml:space="preserve">1316-7138</t>
  </si>
  <si>
    <t xml:space="preserve">Salus</t>
  </si>
  <si>
    <t xml:space="preserve">https://doaj.org/api/v1/search/journals/issn:1316-7138</t>
  </si>
  <si>
    <t xml:space="preserve">1315-0162</t>
  </si>
  <si>
    <t xml:space="preserve">Saber</t>
  </si>
  <si>
    <t xml:space="preserve">Saber </t>
  </si>
  <si>
    <t xml:space="preserve">https://doaj.org/api/v1/search/journals/issn:1315-0162</t>
  </si>
  <si>
    <t xml:space="preserve">1316-4821</t>
  </si>
  <si>
    <t xml:space="preserve">Universidad, Ciencia y Tecnología</t>
  </si>
  <si>
    <t xml:space="preserve">https://doaj.org/api/v1/search/journals/issn:1316-4821</t>
  </si>
  <si>
    <t xml:space="preserve">0459-1283</t>
  </si>
  <si>
    <t xml:space="preserve">Letras</t>
  </si>
  <si>
    <t xml:space="preserve">https://doaj.org/api/v1/search/journals/issn:0459-1283</t>
  </si>
  <si>
    <t xml:space="preserve">1315-2556</t>
  </si>
  <si>
    <t xml:space="preserve">Revista de la Sociedad Venezolana de Microbiología</t>
  </si>
  <si>
    <t xml:space="preserve">https://doaj.org/api/v1/search/journals/issn:1315-2556</t>
  </si>
  <si>
    <t xml:space="preserve">0016-3503</t>
  </si>
  <si>
    <t xml:space="preserve">Gen</t>
  </si>
  <si>
    <t xml:space="preserve">https://doaj.org/api/v1/search/journals/issn:0016-3503</t>
  </si>
  <si>
    <t xml:space="preserve">0798-4065</t>
  </si>
  <si>
    <t xml:space="preserve">Revista de la Facultad de Ingeniería Universidad Central de Venezuela</t>
  </si>
  <si>
    <t xml:space="preserve">https://doaj.org/api/v1/search/journals/issn:0798-4065</t>
  </si>
  <si>
    <t xml:space="preserve">1012-2508</t>
  </si>
  <si>
    <t xml:space="preserve">Cuadernos del Cendes</t>
  </si>
  <si>
    <t xml:space="preserve">https://doaj.org/api/v1/search/journals/issn:1012-2508</t>
  </si>
  <si>
    <t xml:space="preserve">0254-0770</t>
  </si>
  <si>
    <t xml:space="preserve">Revista Técnica de la Facultad de Ingeniería Universidad del Zulia</t>
  </si>
  <si>
    <t xml:space="preserve">https://doaj.org/api/v1/search/journals/issn:0254-0770</t>
  </si>
  <si>
    <t xml:space="preserve">1316-0087</t>
  </si>
  <si>
    <t xml:space="preserve">Investigación y Postgrado</t>
  </si>
  <si>
    <t xml:space="preserve">https://doaj.org/api/v1/search/journals/issn:1316-0087</t>
  </si>
  <si>
    <t xml:space="preserve">1317-5815</t>
  </si>
  <si>
    <t xml:space="preserve">SAPIENS</t>
  </si>
  <si>
    <t xml:space="preserve">https://doaj.org/api/v1/search/journals/issn:1317-5815</t>
  </si>
  <si>
    <t xml:space="preserve">0367-4762</t>
  </si>
  <si>
    <t xml:space="preserve">Gaceta Médica de Caracas</t>
  </si>
  <si>
    <t xml:space="preserve">https://doaj.org/api/v1/search/journals/issn:0367-4762</t>
  </si>
  <si>
    <t xml:space="preserve">bol</t>
  </si>
  <si>
    <t xml:space="preserve">1997-4043</t>
  </si>
  <si>
    <t xml:space="preserve">Revista Integra Educativa</t>
  </si>
  <si>
    <t xml:space="preserve">https://doaj.org/api/v1/search/journals/issn:1997-4043</t>
  </si>
  <si>
    <t xml:space="preserve">1726-8958</t>
  </si>
  <si>
    <t xml:space="preserve">Revista Médica La Paz</t>
  </si>
  <si>
    <t xml:space="preserve">https://doaj.org/api/v1/search/journals/issn:1726-8958</t>
  </si>
  <si>
    <t xml:space="preserve">2077-2161</t>
  </si>
  <si>
    <t xml:space="preserve">Ajayu Órgano de Difusión Científica del Departamento de Psicología UCBSP</t>
  </si>
  <si>
    <t xml:space="preserve">https://doaj.org/api/v1/search/journals/issn:2077-2161</t>
  </si>
  <si>
    <t xml:space="preserve">0250-5460</t>
  </si>
  <si>
    <t xml:space="preserve">Revista Boliviana de Química</t>
  </si>
  <si>
    <t xml:space="preserve">https://doaj.org/api/v1/search/journals/issn:0250-5460</t>
  </si>
  <si>
    <t xml:space="preserve">Tinkazos</t>
  </si>
  <si>
    <t xml:space="preserve">2070-8157</t>
  </si>
  <si>
    <t xml:space="preserve">Iuris Tantum Revista Boliviana de Derecho</t>
  </si>
  <si>
    <t xml:space="preserve">https://doaj.org/api/v1/search/journals/issn:2070-8157</t>
  </si>
  <si>
    <t xml:space="preserve">2077-3323</t>
  </si>
  <si>
    <t xml:space="preserve">Revista Ciencia y Cultura</t>
  </si>
  <si>
    <t xml:space="preserve">https://doaj.org/api/v1/search/journals/issn:2077-3323</t>
  </si>
  <si>
    <t xml:space="preserve">1815-0276</t>
  </si>
  <si>
    <t xml:space="preserve">Punto Cero</t>
  </si>
  <si>
    <t xml:space="preserve">https://doaj.org/api/v1/search/journals/issn:1815-0276</t>
  </si>
  <si>
    <t xml:space="preserve">1817-7433</t>
  </si>
  <si>
    <t xml:space="preserve">Revista Científica Ciencia Médica</t>
  </si>
  <si>
    <t xml:space="preserve">https://doaj.org/api/v1/search/journals/issn:1817-7433</t>
  </si>
  <si>
    <t xml:space="preserve">1994-3733</t>
  </si>
  <si>
    <t xml:space="preserve">Revista Perspectivas</t>
  </si>
  <si>
    <t xml:space="preserve">SciELO Bolivia</t>
  </si>
  <si>
    <t xml:space="preserve">Universidad Católica Boliviana</t>
  </si>
  <si>
    <t xml:space="preserve">BO</t>
  </si>
  <si>
    <t xml:space="preserve">https://doaj.org/api/v1/search/journals/issn:1994-3733</t>
  </si>
  <si>
    <t xml:space="preserve">1605-2528</t>
  </si>
  <si>
    <t xml:space="preserve">Ecología en Bolivia</t>
  </si>
  <si>
    <t xml:space="preserve">https://doaj.org/api/v1/search/journals/issn:1605-2528</t>
  </si>
  <si>
    <t xml:space="preserve">2072-9294</t>
  </si>
  <si>
    <t xml:space="preserve">Journal of the Selva Andina Research Society</t>
  </si>
  <si>
    <t xml:space="preserve">Selva Andina Research Society</t>
  </si>
  <si>
    <t xml:space="preserve">https://doaj.org/api/v1/search/journals/issn:2072-9294</t>
  </si>
  <si>
    <t xml:space="preserve">1012-2966</t>
  </si>
  <si>
    <t xml:space="preserve">Gaceta Médica Boliviana</t>
  </si>
  <si>
    <t xml:space="preserve">https://doaj.org/api/v1/search/journals/issn:1012-2966</t>
  </si>
  <si>
    <t xml:space="preserve">1683-0789</t>
  </si>
  <si>
    <t xml:space="preserve">Acta Nova</t>
  </si>
  <si>
    <t xml:space="preserve">https://doaj.org/api/v1/search/journals/issn:1683-0789</t>
  </si>
  <si>
    <t xml:space="preserve">2071-081X</t>
  </si>
  <si>
    <t xml:space="preserve">Fides et Ratio - Revista de Difusión cultural y científica de la Universidad La Salle en Bolivia</t>
  </si>
  <si>
    <t xml:space="preserve">https://doaj.org/api/v1/search/journals/issn:2071-081X</t>
  </si>
  <si>
    <t xml:space="preserve">2074-4706</t>
  </si>
  <si>
    <t xml:space="preserve">Revista Latinoamericana de Desarrollo Económico</t>
  </si>
  <si>
    <t xml:space="preserve">https://doaj.org/api/v1/search/journals/issn:2074-4706</t>
  </si>
  <si>
    <t xml:space="preserve">1024-0675</t>
  </si>
  <si>
    <t xml:space="preserve">Revista de la Sociedad Boliviana de Pediatría</t>
  </si>
  <si>
    <t xml:space="preserve">https://doaj.org/api/v1/search/journals/issn:1024-0675</t>
  </si>
  <si>
    <t xml:space="preserve">2223-3032</t>
  </si>
  <si>
    <t xml:space="preserve">Revista de Investigacion Psicologica</t>
  </si>
  <si>
    <t xml:space="preserve">https://doaj.org/api/v1/search/journals/issn:2223-3032</t>
  </si>
  <si>
    <t xml:space="preserve">2311-2581</t>
  </si>
  <si>
    <t xml:space="preserve">Journal of the Selva Andina Animal Science</t>
  </si>
  <si>
    <t xml:space="preserve">https://doaj.org/api/v1/search/journals/issn:2311-2581</t>
  </si>
  <si>
    <t xml:space="preserve">2308-3859</t>
  </si>
  <si>
    <t xml:space="preserve">Journal of the Selva Andina Biosphere</t>
  </si>
  <si>
    <t xml:space="preserve">https://doaj.org/api/v1/search/journals/issn:2308-3859</t>
  </si>
  <si>
    <t xml:space="preserve">1562-3823</t>
  </si>
  <si>
    <t xml:space="preserve">Revista Boliviana de Física</t>
  </si>
  <si>
    <t xml:space="preserve">https://doaj.org/api/v1/search/journals/issn:1562-3823</t>
  </si>
  <si>
    <t xml:space="preserve">2518-4431</t>
  </si>
  <si>
    <t xml:space="preserve">Investigación &amp; Desarrollo</t>
  </si>
  <si>
    <t xml:space="preserve">Universidad Privada Boliviana</t>
  </si>
  <si>
    <t xml:space="preserve">https://doaj.org/api/v1/search/journals/issn:2518-4431</t>
  </si>
  <si>
    <t xml:space="preserve">cri</t>
  </si>
  <si>
    <t xml:space="preserve">1409-0090</t>
  </si>
  <si>
    <t xml:space="preserve">Acta Pediátrica Costarricense</t>
  </si>
  <si>
    <t xml:space="preserve">https://doaj.org/api/v1/search/journals/issn:1409-0090</t>
  </si>
  <si>
    <t xml:space="preserve">0253-2948</t>
  </si>
  <si>
    <t xml:space="preserve">Revista Costarricense de Ciencias Médicas</t>
  </si>
  <si>
    <t xml:space="preserve">https://doaj.org/api/v1/search/journals/issn:0253-2948</t>
  </si>
  <si>
    <t xml:space="preserve">1409-4185</t>
  </si>
  <si>
    <t xml:space="preserve">Adolescencia y Salud</t>
  </si>
  <si>
    <t xml:space="preserve">https://doaj.org/api/v1/search/journals/issn:1409-4185</t>
  </si>
  <si>
    <t xml:space="preserve">1017-8546</t>
  </si>
  <si>
    <t xml:space="preserve">Revista Médica del Hospital Nacional de Niños Dr. Carlos Sáenz Herrera</t>
  </si>
  <si>
    <t xml:space="preserve">https://doaj.org/api/v1/search/journals/issn:1017-8546</t>
  </si>
  <si>
    <t xml:space="preserve">1409-1259</t>
  </si>
  <si>
    <t xml:space="preserve">Revistas de Ciencias Administrativas y Financieras de la Seguridad Social</t>
  </si>
  <si>
    <t xml:space="preserve">https://doaj.org/api/v1/search/journals/issn:1409-1259</t>
  </si>
  <si>
    <t xml:space="preserve">2215-3705</t>
  </si>
  <si>
    <t xml:space="preserve">Infraestructura Vial</t>
  </si>
  <si>
    <t xml:space="preserve">https://doaj.org/api/v1/search/journals/issn:2215-3705</t>
  </si>
  <si>
    <t xml:space="preserve">1409-3871</t>
  </si>
  <si>
    <t xml:space="preserve">Lankesteriana</t>
  </si>
  <si>
    <t xml:space="preserve">Universidad de Costa Rica</t>
  </si>
  <si>
    <t xml:space="preserve">CR</t>
  </si>
  <si>
    <t xml:space="preserve">https://doaj.org/api/v1/search/journals/issn:1409-3871</t>
  </si>
  <si>
    <t xml:space="preserve">1409-0015</t>
  </si>
  <si>
    <t xml:space="preserve">Medicina Legal de Costa Rica</t>
  </si>
  <si>
    <t xml:space="preserve">https://doaj.org/api/v1/search/journals/issn:1409-0015</t>
  </si>
  <si>
    <t xml:space="preserve">2215-2458</t>
  </si>
  <si>
    <t xml:space="preserve">InterSedes</t>
  </si>
  <si>
    <t xml:space="preserve">https://doaj.org/api/v1/search/journals/issn:2215-2458</t>
  </si>
  <si>
    <t xml:space="preserve">1659-2913</t>
  </si>
  <si>
    <t xml:space="preserve">Revista Costarricense de Psicología</t>
  </si>
  <si>
    <t xml:space="preserve">Colegio Profesional de Psicólogos de Costa Rica</t>
  </si>
  <si>
    <t xml:space="preserve">https://doaj.org/api/v1/search/journals/issn:1659-2913</t>
  </si>
  <si>
    <t xml:space="preserve">1409-4258</t>
  </si>
  <si>
    <t xml:space="preserve">Revista Electrónica Educare</t>
  </si>
  <si>
    <t xml:space="preserve">Revista Electronic@ Educare</t>
  </si>
  <si>
    <t xml:space="preserve">Universidad Nacional</t>
  </si>
  <si>
    <t xml:space="preserve">https://doaj.org/api/v1/search/journals/issn:1409-4258</t>
  </si>
  <si>
    <t xml:space="preserve">2215-2644</t>
  </si>
  <si>
    <t xml:space="preserve">Revista Educación</t>
  </si>
  <si>
    <t xml:space="preserve">https://doaj.org/api/v1/search/journals/issn:2215-2644</t>
  </si>
  <si>
    <t xml:space="preserve">1659-2859</t>
  </si>
  <si>
    <t xml:space="preserve">Revista Reflexiones</t>
  </si>
  <si>
    <t xml:space="preserve">https://doaj.org/api/v1/search/journals/issn:1659-2859</t>
  </si>
  <si>
    <t xml:space="preserve">0379-3982</t>
  </si>
  <si>
    <t xml:space="preserve">Revista Tecnología en Marcha</t>
  </si>
  <si>
    <t xml:space="preserve">Tecnología en Marcha</t>
  </si>
  <si>
    <t xml:space="preserve">Instituto Tecnológico de Costa Rica</t>
  </si>
  <si>
    <t xml:space="preserve">https://doaj.org/api/v1/search/journals/issn:0379-3982</t>
  </si>
  <si>
    <t xml:space="preserve">1409-4703</t>
  </si>
  <si>
    <t xml:space="preserve">Actualidades Investigativas en Educación</t>
  </si>
  <si>
    <t xml:space="preserve">https://doaj.org/api/v1/search/journals/issn:1409-4703</t>
  </si>
  <si>
    <t xml:space="preserve">1659-0775</t>
  </si>
  <si>
    <t xml:space="preserve">Odontología Vital</t>
  </si>
  <si>
    <t xml:space="preserve">https://doaj.org/api/v1/search/journals/issn:1659-0775</t>
  </si>
  <si>
    <t xml:space="preserve">0256-7024</t>
  </si>
  <si>
    <t xml:space="preserve">Revista Geológica de América Central</t>
  </si>
  <si>
    <t xml:space="preserve">https://doaj.org/api/v1/search/journals/issn:0256-7024</t>
  </si>
  <si>
    <t xml:space="preserve">1659-1321</t>
  </si>
  <si>
    <t xml:space="preserve">Agronomía Mesoamericana</t>
  </si>
  <si>
    <t xml:space="preserve">https://doaj.org/api/v1/search/journals/issn:1659-1321</t>
  </si>
  <si>
    <t xml:space="preserve">2215-2466</t>
  </si>
  <si>
    <t xml:space="preserve">Revista Rupturas</t>
  </si>
  <si>
    <t xml:space="preserve">	Universidad Estatal a Distancia</t>
  </si>
  <si>
    <t xml:space="preserve">https://doaj.org/api/v1/search/journals/issn:2215-2466</t>
  </si>
  <si>
    <t xml:space="preserve">1659-3359</t>
  </si>
  <si>
    <t xml:space="preserve">Tec Empresarial</t>
  </si>
  <si>
    <t xml:space="preserve">https://doaj.org/api/v1/search/journals/issn:1659-3359</t>
  </si>
  <si>
    <t xml:space="preserve">0001-6002</t>
  </si>
  <si>
    <t xml:space="preserve">Acta Médica Costarricense</t>
  </si>
  <si>
    <t xml:space="preserve">https://doaj.org/api/v1/search/journals/issn:0001-6002</t>
  </si>
  <si>
    <t xml:space="preserve">2215-3535</t>
  </si>
  <si>
    <t xml:space="preserve">Actualidades en Psicología</t>
  </si>
  <si>
    <t xml:space="preserve">https://doaj.org/api/v1/search/journals/issn:2215-3535</t>
  </si>
  <si>
    <t xml:space="preserve">1659-3820</t>
  </si>
  <si>
    <t xml:space="preserve">Comunicación</t>
  </si>
  <si>
    <t xml:space="preserve">https://doaj.org/api/v1/search/journals/issn:1659-3820</t>
  </si>
  <si>
    <t xml:space="preserve">2215-4175</t>
  </si>
  <si>
    <t xml:space="preserve">Anuario de Estudios Centroamericanos</t>
  </si>
  <si>
    <t xml:space="preserve">https://doaj.org/api/v1/search/journals/issn:2215-4175</t>
  </si>
  <si>
    <t xml:space="preserve">1659-4436</t>
  </si>
  <si>
    <t xml:space="preserve">Pensar en Movimiento: Revista de ciencias del ejercicio y la salud</t>
  </si>
  <si>
    <t xml:space="preserve">Pensar en Movimiento: Revista de Ciencias del Ejercicio y la Salud</t>
  </si>
  <si>
    <t xml:space="preserve">https://doaj.org/api/v1/search/journals/issn:1659-4436</t>
  </si>
  <si>
    <t xml:space="preserve">0377-9424</t>
  </si>
  <si>
    <t xml:space="preserve">Agronomía Costarricense</t>
  </si>
  <si>
    <t xml:space="preserve">https://doaj.org/api/v1/search/journals/issn:0377-9424</t>
  </si>
  <si>
    <t xml:space="preserve">1659-4223</t>
  </si>
  <si>
    <t xml:space="preserve">Revista de Estudios Históricos de la Masonería Latinoamericana y Caribeña</t>
  </si>
  <si>
    <t xml:space="preserve">REHMLAC</t>
  </si>
  <si>
    <t xml:space="preserve">https://doaj.org/api/v1/search/journals/issn:1659-4223</t>
  </si>
  <si>
    <t xml:space="preserve">2215-2636</t>
  </si>
  <si>
    <t xml:space="preserve">Káñina</t>
  </si>
  <si>
    <t xml:space="preserve">https://doaj.org/api/v1/search/journals/issn:2215-2636</t>
  </si>
  <si>
    <t xml:space="preserve">1659-4142</t>
  </si>
  <si>
    <t xml:space="preserve">E-Ciencias de la Información</t>
  </si>
  <si>
    <t xml:space="preserve">e-Ciencias de la Información</t>
  </si>
  <si>
    <t xml:space="preserve">https://doaj.org/api/v1/search/journals/issn:1659-4142</t>
  </si>
  <si>
    <t xml:space="preserve">1409-469X</t>
  </si>
  <si>
    <t xml:space="preserve">Diálogos Revista Electrónica de Historia</t>
  </si>
  <si>
    <t xml:space="preserve">Diálogos </t>
  </si>
  <si>
    <t xml:space="preserve">SciELO Costa Rica</t>
  </si>
  <si>
    <t xml:space="preserve">https://doaj.org/api/v1/search/journals/issn:1409-469X</t>
  </si>
  <si>
    <t xml:space="preserve">0034-7744</t>
  </si>
  <si>
    <t xml:space="preserve">Revista de Biología Tropical</t>
  </si>
  <si>
    <t xml:space="preserve">Vicerractoría Investigación</t>
  </si>
  <si>
    <t xml:space="preserve">https://doaj.org/api/v1/search/journals/issn:0034-7744</t>
  </si>
  <si>
    <t xml:space="preserve">1659-0201</t>
  </si>
  <si>
    <t xml:space="preserve">Población y Salud en Mesoamérica</t>
  </si>
  <si>
    <t xml:space="preserve">Centro Centroamericano de Población</t>
  </si>
  <si>
    <t xml:space="preserve">https://doaj.org/api/v1/search/journals/issn:1659-0201</t>
  </si>
  <si>
    <t xml:space="preserve">1659-4266</t>
  </si>
  <si>
    <t xml:space="preserve">Cuadernos de Investigación UNED</t>
  </si>
  <si>
    <t xml:space="preserve">Cuadernos de investigación UNED</t>
  </si>
  <si>
    <t xml:space="preserve">Universidad Estatal a Distancia, San José</t>
  </si>
  <si>
    <t xml:space="preserve">https://doaj.org/api/v1/search/journals/issn:1659-4266</t>
  </si>
  <si>
    <t xml:space="preserve">1409-4142</t>
  </si>
  <si>
    <t xml:space="preserve">Revista Costarricense de Cardiología</t>
  </si>
  <si>
    <t xml:space="preserve">https://doaj.org/api/v1/search/journals/issn:1409-4142</t>
  </si>
  <si>
    <t xml:space="preserve">2215-3411</t>
  </si>
  <si>
    <t xml:space="preserve">Odovtos International Journal of Dental Sciences</t>
  </si>
  <si>
    <t xml:space="preserve">University of Costa Rica</t>
  </si>
  <si>
    <t xml:space="preserve">https://doaj.org/api/v1/search/journals/issn:2215-3411</t>
  </si>
  <si>
    <t xml:space="preserve">1409-4568</t>
  </si>
  <si>
    <t xml:space="preserve">Enfermería Actual de Costa Rica</t>
  </si>
  <si>
    <t xml:space="preserve">https://doaj.org/api/v1/search/journals/issn:1409-4568</t>
  </si>
  <si>
    <t xml:space="preserve">1409-1429</t>
  </si>
  <si>
    <t xml:space="preserve">Revista Costarricense de Salud Pública</t>
  </si>
  <si>
    <t xml:space="preserve">https://doaj.org/api/v1/search/journals/issn:1409-1429</t>
  </si>
  <si>
    <t xml:space="preserve">2215-3403</t>
  </si>
  <si>
    <t xml:space="preserve">Economía y Sociedad</t>
  </si>
  <si>
    <t xml:space="preserve">Universidad Nacional </t>
  </si>
  <si>
    <t xml:space="preserve">https://doaj.org/api/v1/search/journals/issn:2215-3403</t>
  </si>
  <si>
    <t xml:space="preserve">2215-2504</t>
  </si>
  <si>
    <t xml:space="preserve">Revista Forestal Mesoamericana Kurú</t>
  </si>
  <si>
    <t xml:space="preserve">https://doaj.org/api/v1/search/journals/issn:2215-2504</t>
  </si>
  <si>
    <t xml:space="preserve">1659-097X</t>
  </si>
  <si>
    <t xml:space="preserve">MHSalud</t>
  </si>
  <si>
    <t xml:space="preserve">https://doaj.org/api/v1/search/journals/issn:1659-097X</t>
  </si>
  <si>
    <t xml:space="preserve">2215-3470</t>
  </si>
  <si>
    <t xml:space="preserve">Uniciencia</t>
  </si>
  <si>
    <t xml:space="preserve">https://doaj.org/api/v1/search/journals/issn:2215-3470</t>
  </si>
  <si>
    <t xml:space="preserve">1409-2433</t>
  </si>
  <si>
    <t xml:space="preserve">Revista de Matemática Teoría y Aplicaciones</t>
  </si>
  <si>
    <t xml:space="preserve">https://doaj.org/api/v1/search/journals/issn:1409-2433</t>
  </si>
  <si>
    <t xml:space="preserve">per</t>
  </si>
  <si>
    <t xml:space="preserve">0254-9239</t>
  </si>
  <si>
    <t xml:space="preserve">Lexis</t>
  </si>
  <si>
    <t xml:space="preserve">Pontificia Universidad Católica del Perú</t>
  </si>
  <si>
    <t xml:space="preserve">https://doaj.org/api/v1/search/journals/issn:0254-9239</t>
  </si>
  <si>
    <t xml:space="preserve">0034-8597</t>
  </si>
  <si>
    <t xml:space="preserve">Revista de Neuro-Psiquiatría</t>
  </si>
  <si>
    <t xml:space="preserve">https://doaj.org/api/v1/search/journals/issn:0034-8597</t>
  </si>
  <si>
    <t xml:space="preserve">1728-5917</t>
  </si>
  <si>
    <t xml:space="preserve">Acta Médica Peruana</t>
  </si>
  <si>
    <t xml:space="preserve">https://doaj.org/api/v1/search/journals/issn:1728-5917</t>
  </si>
  <si>
    <t xml:space="preserve">1016-913X</t>
  </si>
  <si>
    <t xml:space="preserve">Areté</t>
  </si>
  <si>
    <t xml:space="preserve">https://doaj.org/api/v1/search/journals/issn:1016-913X</t>
  </si>
  <si>
    <t xml:space="preserve">0252-1865</t>
  </si>
  <si>
    <t xml:space="preserve">Apuntes</t>
  </si>
  <si>
    <t xml:space="preserve">Apuntes: Revista de Ciencias Sociales</t>
  </si>
  <si>
    <t xml:space="preserve">Universidad del Pacífico</t>
  </si>
  <si>
    <t xml:space="preserve">https://doaj.org/api/v1/search/journals/issn:0252-1865</t>
  </si>
  <si>
    <t xml:space="preserve">2219-7168</t>
  </si>
  <si>
    <t xml:space="preserve">Comuni@cción</t>
  </si>
  <si>
    <t xml:space="preserve">https://doaj.org/api/v1/search/journals/issn:2219-7168</t>
  </si>
  <si>
    <t xml:space="preserve">1019-4355</t>
  </si>
  <si>
    <t xml:space="preserve">Revista Estomatológica Herediana</t>
  </si>
  <si>
    <t xml:space="preserve">https://doaj.org/api/v1/search/journals/issn:1019-4355</t>
  </si>
  <si>
    <t xml:space="preserve">0254-9212</t>
  </si>
  <si>
    <t xml:space="preserve">Anthropologica</t>
  </si>
  <si>
    <t xml:space="preserve">https://doaj.org/api/v1/search/journals/issn:0254-9212</t>
  </si>
  <si>
    <t xml:space="preserve">1726-2216</t>
  </si>
  <si>
    <t xml:space="preserve">Ecología Aplicada</t>
  </si>
  <si>
    <t xml:space="preserve">https://doaj.org/api/v1/search/journals/issn:1726-2216</t>
  </si>
  <si>
    <t xml:space="preserve">1019-9403</t>
  </si>
  <si>
    <t xml:space="preserve">Educación</t>
  </si>
  <si>
    <t xml:space="preserve">https://doaj.org/api/v1/search/journals/issn:1019-9403</t>
  </si>
  <si>
    <t xml:space="preserve">0254-9247</t>
  </si>
  <si>
    <t xml:space="preserve">Revista de Psicología (PUCP)</t>
  </si>
  <si>
    <t xml:space="preserve">Revista de Psicología</t>
  </si>
  <si>
    <t xml:space="preserve">https://doaj.org/api/v1/search/journals/issn:0254-9247</t>
  </si>
  <si>
    <t xml:space="preserve">1727-558X</t>
  </si>
  <si>
    <t xml:space="preserve">Horizonte Médico</t>
  </si>
  <si>
    <t xml:space="preserve">Universidad de San Martín de Porres</t>
  </si>
  <si>
    <t xml:space="preserve">https://doaj.org/api/v1/search/journals/issn:1727-558X</t>
  </si>
  <si>
    <t xml:space="preserve">1025-5583</t>
  </si>
  <si>
    <t xml:space="preserve">Anales de la Facultad de Medicina</t>
  </si>
  <si>
    <t xml:space="preserve">Universidad Nacional Mayor de San Marcos</t>
  </si>
  <si>
    <t xml:space="preserve">https://doaj.org/api/v1/search/journals/issn:1025-5583</t>
  </si>
  <si>
    <t xml:space="preserve">1018-130X</t>
  </si>
  <si>
    <t xml:space="preserve">Revista Medica Herediana</t>
  </si>
  <si>
    <t xml:space="preserve">Revista Médica Herediana</t>
  </si>
  <si>
    <t xml:space="preserve">Universidad Peruana Cayetano Heredia</t>
  </si>
  <si>
    <t xml:space="preserve">https://doaj.org/api/v1/search/journals/issn:1018-130X</t>
  </si>
  <si>
    <t xml:space="preserve">2077-1886</t>
  </si>
  <si>
    <t xml:space="preserve">Journal of Economics, Finance and Administrative Science</t>
  </si>
  <si>
    <t xml:space="preserve">https://doaj.org/api/v1/search/journals/issn:2077-1886</t>
  </si>
  <si>
    <t xml:space="preserve">1562-4730</t>
  </si>
  <si>
    <t xml:space="preserve">Biblios</t>
  </si>
  <si>
    <t xml:space="preserve">University Library System, University of Pittsburgh</t>
  </si>
  <si>
    <t xml:space="preserve">https://doaj.org/api/v1/search/journals/issn:1562-4730</t>
  </si>
  <si>
    <t xml:space="preserve">1022-5129</t>
  </si>
  <si>
    <t xml:space="preserve">Revista de Gastroenterología del Perú</t>
  </si>
  <si>
    <t xml:space="preserve">https://doaj.org/api/v1/search/journals/issn:1022-5129</t>
  </si>
  <si>
    <t xml:space="preserve">1729-4827</t>
  </si>
  <si>
    <t xml:space="preserve">Liberabit</t>
  </si>
  <si>
    <t xml:space="preserve">https://doaj.org/api/v1/search/journals/issn:1729-4827</t>
  </si>
  <si>
    <t xml:space="preserve">1609-9117</t>
  </si>
  <si>
    <t xml:space="preserve">Revista de Investigaciones Veterinarias del Perú</t>
  </si>
  <si>
    <t xml:space="preserve">https://doaj.org/api/v1/search/journals/issn:1609-9117</t>
  </si>
  <si>
    <t xml:space="preserve">2304-5132</t>
  </si>
  <si>
    <t xml:space="preserve">Revista Peruana de Ginecología y Obstetricia</t>
  </si>
  <si>
    <t xml:space="preserve">SciELO Peru</t>
  </si>
  <si>
    <t xml:space="preserve">Sociedad Peruana de Obstetricia y Ginecología</t>
  </si>
  <si>
    <t xml:space="preserve">https://doaj.org/api/v1/search/journals/issn:2304-5132</t>
  </si>
  <si>
    <t xml:space="preserve">0251-3420</t>
  </si>
  <si>
    <t xml:space="preserve">Derecho PUCP</t>
  </si>
  <si>
    <t xml:space="preserve">https://doaj.org/api/v1/search/journals/issn:0251-3420</t>
  </si>
  <si>
    <t xml:space="preserve">Revista Peruana de Medicina Experimental y Salud Publica</t>
  </si>
  <si>
    <t xml:space="preserve">1810-634X</t>
  </si>
  <si>
    <t xml:space="preserve">Revista de la Sociedad Química del Perú</t>
  </si>
  <si>
    <t xml:space="preserve">https://doaj.org/api/v1/search/journals/issn:1810-634X</t>
  </si>
  <si>
    <t xml:space="preserve">2077-9917</t>
  </si>
  <si>
    <t xml:space="preserve">Scientia Agropecuaria</t>
  </si>
  <si>
    <t xml:space="preserve">Universidad Nacional de Trujillo</t>
  </si>
  <si>
    <t xml:space="preserve">https://doaj.org/api/v1/search/journals/issn:2077-9917</t>
  </si>
  <si>
    <t xml:space="preserve">2223-2516</t>
  </si>
  <si>
    <t xml:space="preserve">Revista Digital de Investigación en Docencia Universitaria</t>
  </si>
  <si>
    <t xml:space="preserve">Revista Digital de Investigación en Docencia Universitaria </t>
  </si>
  <si>
    <t xml:space="preserve">Universidad Peruana de Ciencias Aplicadas</t>
  </si>
  <si>
    <t xml:space="preserve">https://doaj.org/api/v1/search/journals/issn:2223-2516</t>
  </si>
  <si>
    <t xml:space="preserve">2413-3299</t>
  </si>
  <si>
    <t xml:space="preserve">Arnaldoa</t>
  </si>
  <si>
    <t xml:space="preserve">Universidad Privada Antenor Orrego</t>
  </si>
  <si>
    <t xml:space="preserve">https://doaj.org/api/v1/search/journals/issn:2413-3299</t>
  </si>
  <si>
    <t xml:space="preserve">2071-5072</t>
  </si>
  <si>
    <t xml:space="preserve">Letras : Órgano de la Facultad de Letras y Ciencias Humanas</t>
  </si>
  <si>
    <t xml:space="preserve">https://doaj.org/api/v1/search/journals/issn:2071-5072</t>
  </si>
  <si>
    <t xml:space="preserve">1727-9933</t>
  </si>
  <si>
    <t xml:space="preserve">Revista Peruana de Biología</t>
  </si>
  <si>
    <t xml:space="preserve">https://doaj.org/api/v1/search/journals/issn:1727-9933</t>
  </si>
  <si>
    <t xml:space="preserve">2313-2957</t>
  </si>
  <si>
    <t xml:space="preserve">Revista de Investigaciones Altoandinas</t>
  </si>
  <si>
    <t xml:space="preserve">Universidad Nacional del Altiplano de Puno</t>
  </si>
  <si>
    <t xml:space="preserve">https://doaj.org/api/v1/search/journals/issn:2313-2957</t>
  </si>
  <si>
    <t xml:space="preserve">ury</t>
  </si>
  <si>
    <t xml:space="preserve">2079-312X</t>
  </si>
  <si>
    <t xml:space="preserve">Lingüística</t>
  </si>
  <si>
    <t xml:space="preserve">Asociación de Lingüística y Filología de América Latina </t>
  </si>
  <si>
    <t xml:space="preserve">https://doaj.org/api/v1/search/journals/issn:2079-312X</t>
  </si>
  <si>
    <t xml:space="preserve">2301-1548</t>
  </si>
  <si>
    <t xml:space="preserve">Agrociencia Uruguay</t>
  </si>
  <si>
    <t xml:space="preserve">https://doaj.org/api/v1/search/journals/issn:2301-1548</t>
  </si>
  <si>
    <t xml:space="preserve">1688-7468</t>
  </si>
  <si>
    <t xml:space="preserve">Páginas de Educación</t>
  </si>
  <si>
    <t xml:space="preserve">Universidad Católica del Uruguay</t>
  </si>
  <si>
    <t xml:space="preserve">https://doaj.org/api/v1/search/journals/issn:1688-7468</t>
  </si>
  <si>
    <t xml:space="preserve">0797-5538</t>
  </si>
  <si>
    <t xml:space="preserve">https://doaj.org/api/v1/search/journals/issn:0797-5538</t>
  </si>
  <si>
    <t xml:space="preserve">2393-6886</t>
  </si>
  <si>
    <t xml:space="preserve">Revista Uruguaya de Antropología y Etnografía</t>
  </si>
  <si>
    <t xml:space="preserve">https://doaj.org/api/v1/search/journals/issn:2393-6886</t>
  </si>
  <si>
    <t xml:space="preserve">2301-0665</t>
  </si>
  <si>
    <t xml:space="preserve">Revista de la Facultad de Derecho</t>
  </si>
  <si>
    <t xml:space="preserve">Facultad de Derecho</t>
  </si>
  <si>
    <t xml:space="preserve">https://doaj.org/api/v1/search/journals/issn:2301-0665</t>
  </si>
  <si>
    <t xml:space="preserve">0717-5000</t>
  </si>
  <si>
    <t xml:space="preserve">CLEI Electronic Journal</t>
  </si>
  <si>
    <t xml:space="preserve">Centro Latinoamericano de Estudios en Informática</t>
  </si>
  <si>
    <t xml:space="preserve">https://doaj.org/api/v1/search/journals/issn:0717-5000</t>
  </si>
  <si>
    <t xml:space="preserve">2301-1254</t>
  </si>
  <si>
    <t xml:space="preserve">https://doaj.org/api/v1/search/journals/issn:2301-1254</t>
  </si>
  <si>
    <t xml:space="preserve">1688-9304</t>
  </si>
  <si>
    <t xml:space="preserve">Cuadernos de Investigación Educativa</t>
  </si>
  <si>
    <t xml:space="preserve">https://doaj.org/api/v1/search/journals/issn:1688-9304</t>
  </si>
  <si>
    <t xml:space="preserve">1688-7026</t>
  </si>
  <si>
    <t xml:space="preserve">Psicología, Conocimiento y Sociedad</t>
  </si>
  <si>
    <t xml:space="preserve">https://doaj.org/api/v1/search/journals/issn:1688-7026</t>
  </si>
  <si>
    <t xml:space="preserve">1688-499X</t>
  </si>
  <si>
    <t xml:space="preserve">https://doaj.org/api/v1/search/journals/issn:1688-499X</t>
  </si>
  <si>
    <t xml:space="preserve">2393-6304</t>
  </si>
  <si>
    <t xml:space="preserve">Actas Odontológicas</t>
  </si>
  <si>
    <t xml:space="preserve">https://doaj.org/api/v1/search/journals/issn:2393-6304</t>
  </si>
  <si>
    <t xml:space="preserve">1688-9339</t>
  </si>
  <si>
    <t xml:space="preserve">Odontoestomatología</t>
  </si>
  <si>
    <t xml:space="preserve">https://doaj.org/api/v1/search/journals/issn:1688-9339</t>
  </si>
  <si>
    <t xml:space="preserve">1688-0420</t>
  </si>
  <si>
    <t xml:space="preserve">Revista Uruguaya de Cardiología</t>
  </si>
  <si>
    <t xml:space="preserve">https://doaj.org/api/v1/search/journals/issn:1688-0420</t>
  </si>
  <si>
    <t xml:space="preserve">1688-0390</t>
  </si>
  <si>
    <t xml:space="preserve">Revista Médica del Uruguay</t>
  </si>
  <si>
    <t xml:space="preserve">https://doaj.org/api/v1/search/journals/issn:1688-0390</t>
  </si>
  <si>
    <t xml:space="preserve">1688-4809</t>
  </si>
  <si>
    <t xml:space="preserve">Veterinaria (Montevideo)</t>
  </si>
  <si>
    <t xml:space="preserve">https://doaj.org/api/v1/search/journals/issn:1688-4809</t>
  </si>
  <si>
    <t xml:space="preserve">1688-1273</t>
  </si>
  <si>
    <t xml:space="preserve">Anestesia Analgesia Reanimación</t>
  </si>
  <si>
    <t xml:space="preserve">https://doaj.org/api/v1/search/journals/issn:1688-1273</t>
  </si>
  <si>
    <t xml:space="preserve">2393-6193</t>
  </si>
  <si>
    <t xml:space="preserve">https://doaj.org/api/v1/search/journals/issn:2393-6193</t>
  </si>
  <si>
    <t xml:space="preserve">0797-3691</t>
  </si>
  <si>
    <t xml:space="preserve">Dixit</t>
  </si>
  <si>
    <t xml:space="preserve">https://doaj.org/api/v1/search/journals/issn:0797-3691</t>
  </si>
  <si>
    <t xml:space="preserve">1688-4221</t>
  </si>
  <si>
    <t xml:space="preserve">Ciencias Psicológicas</t>
  </si>
  <si>
    <t xml:space="preserve">Prensa Médica Latinamericana</t>
  </si>
  <si>
    <t xml:space="preserve">https://doaj.org/api/v1/search/journals/issn:1688-4221</t>
  </si>
  <si>
    <t xml:space="preserve">2393-6606</t>
  </si>
  <si>
    <t xml:space="preserve">Enfermería: Cuidados Humanizados</t>
  </si>
  <si>
    <t xml:space="preserve">https://doaj.org/api/v1/search/journals/issn:2393-6606</t>
  </si>
  <si>
    <t xml:space="preserve">1688-1249</t>
  </si>
  <si>
    <t xml:space="preserve">Archivos de Pediatría del Uruguay</t>
  </si>
  <si>
    <t xml:space="preserve">https://doaj.org/api/v1/search/journals/issn:1688-1249</t>
  </si>
  <si>
    <t xml:space="preserve">2393-6797</t>
  </si>
  <si>
    <t xml:space="preserve">Revista Uruguaya de Medicina Interna</t>
  </si>
  <si>
    <t xml:space="preserve">https://doaj.org/api/v1/search/journals/issn:2393-6797</t>
  </si>
  <si>
    <t xml:space="preserve">1510-3846</t>
  </si>
  <si>
    <t xml:space="preserve">Antropología Social y Cultural del Uruguay</t>
  </si>
  <si>
    <t xml:space="preserve">https://doaj.org/api/v1/search/journals/issn:1510-3846</t>
  </si>
  <si>
    <t xml:space="preserve">1688-423X</t>
  </si>
  <si>
    <t xml:space="preserve">Archivos de Medicina Interna</t>
  </si>
  <si>
    <t xml:space="preserve">https://doaj.org/api/v1/search/journals/issn:1688-423X</t>
  </si>
  <si>
    <t xml:space="preserve">cic</t>
  </si>
  <si>
    <t xml:space="preserve">0009-6725</t>
  </si>
  <si>
    <t xml:space="preserve">Ciência e Cultura</t>
  </si>
  <si>
    <t xml:space="preserve">https://doaj.org/api/v1/search/journals/issn:0009-6725</t>
  </si>
  <si>
    <t xml:space="preserve">psi</t>
  </si>
  <si>
    <t xml:space="preserve">0104-3269</t>
  </si>
  <si>
    <t xml:space="preserve">Mudanças</t>
  </si>
  <si>
    <t xml:space="preserve">https://doaj.org/api/v1/search/journals/issn:0104-3269</t>
  </si>
  <si>
    <t xml:space="preserve">1516-1854</t>
  </si>
  <si>
    <t xml:space="preserve">Interação</t>
  </si>
  <si>
    <t xml:space="preserve">https://doaj.org/api/v1/search/journals/issn:1516-1854</t>
  </si>
  <si>
    <t xml:space="preserve">1679-074X</t>
  </si>
  <si>
    <t xml:space="preserve">Psicanalítica</t>
  </si>
  <si>
    <t xml:space="preserve">https://doaj.org/api/v1/search/journals/issn:1679-074X</t>
  </si>
  <si>
    <t xml:space="preserve">1809-8894</t>
  </si>
  <si>
    <t xml:space="preserve">Mnemosine</t>
  </si>
  <si>
    <t xml:space="preserve">https://doaj.org/api/v1/search/journals/issn:1809-8894</t>
  </si>
  <si>
    <t xml:space="preserve">1413-0556</t>
  </si>
  <si>
    <t xml:space="preserve">Psicanálise e Universidade</t>
  </si>
  <si>
    <t xml:space="preserve">https://doaj.org/api/v1/search/journals/issn:1413-0556</t>
  </si>
  <si>
    <t xml:space="preserve">1413-4063</t>
  </si>
  <si>
    <t xml:space="preserve">Psicologia Revista</t>
  </si>
  <si>
    <t xml:space="preserve">https://doaj.org/api/v1/search/journals/issn:1413-4063</t>
  </si>
  <si>
    <t xml:space="preserve">1806-6631</t>
  </si>
  <si>
    <t xml:space="preserve">Família e Comunidade</t>
  </si>
  <si>
    <t xml:space="preserve">https://doaj.org/api/v1/search/journals/issn:1806-6631</t>
  </si>
  <si>
    <t xml:space="preserve">1982-5471</t>
  </si>
  <si>
    <t xml:space="preserve">Mosaico</t>
  </si>
  <si>
    <t xml:space="preserve">https://doaj.org/api/v1/search/journals/issn:1982-5471</t>
  </si>
  <si>
    <t xml:space="preserve">0124-4906</t>
  </si>
  <si>
    <t xml:space="preserve">Informes Psicológicos</t>
  </si>
  <si>
    <t xml:space="preserve">https://doaj.org/api/v1/search/journals/issn:0124-4906</t>
  </si>
  <si>
    <t xml:space="preserve">1516-2567</t>
  </si>
  <si>
    <t xml:space="preserve">Revista Kairós</t>
  </si>
  <si>
    <t xml:space="preserve">Kairós Gerontologia</t>
  </si>
  <si>
    <t xml:space="preserve">https://doaj.org/api/v1/search/journals/issn:1516-2567</t>
  </si>
  <si>
    <t xml:space="preserve">1676-5478</t>
  </si>
  <si>
    <t xml:space="preserve">Encontro</t>
  </si>
  <si>
    <t xml:space="preserve">https://doaj.org/api/v1/search/journals/issn:1676-5478</t>
  </si>
  <si>
    <t xml:space="preserve">1516-8530</t>
  </si>
  <si>
    <t xml:space="preserve">Revista Brasileira de Psicoterapia</t>
  </si>
  <si>
    <t xml:space="preserve">https://doaj.org/api/v1/search/journals/issn:1516-8530</t>
  </si>
  <si>
    <t xml:space="preserve">PsicoUSF</t>
  </si>
  <si>
    <t xml:space="preserve">2072-0696</t>
  </si>
  <si>
    <t xml:space="preserve">Metaphora</t>
  </si>
  <si>
    <t xml:space="preserve">https://doaj.org/api/v1/search/journals/issn:2072-0696</t>
  </si>
  <si>
    <t xml:space="preserve">1678-5177</t>
  </si>
  <si>
    <t xml:space="preserve">https://doaj.org/api/v1/search/journals/issn:1678-5177</t>
  </si>
  <si>
    <t xml:space="preserve">1413-2907</t>
  </si>
  <si>
    <t xml:space="preserve">Interações</t>
  </si>
  <si>
    <t xml:space="preserve">https://doaj.org/api/v1/search/journals/issn:1413-2907</t>
  </si>
  <si>
    <t xml:space="preserve">1413-666X</t>
  </si>
  <si>
    <t xml:space="preserve">Imaginário</t>
  </si>
  <si>
    <t xml:space="preserve">https://doaj.org/api/v1/search/journals/issn:1413-666X</t>
  </si>
  <si>
    <t xml:space="preserve">Revista Mexicana de Orientación Educativa</t>
  </si>
  <si>
    <t xml:space="preserve">1677-0358</t>
  </si>
  <si>
    <t xml:space="preserve">Latin American Journal of Fundamental Psychopathology On Line</t>
  </si>
  <si>
    <t xml:space="preserve">https://doaj.org/api/v1/search/journals/issn:1677-0358</t>
  </si>
  <si>
    <t xml:space="preserve">Revista de Psicología (Lima)</t>
  </si>
  <si>
    <t xml:space="preserve">1517-5316</t>
  </si>
  <si>
    <t xml:space="preserve">Pulsional Revista de Psicanálise</t>
  </si>
  <si>
    <t xml:space="preserve">https://doaj.org/api/v1/search/journals/issn:1517-5316</t>
  </si>
  <si>
    <t xml:space="preserve">1808-9100</t>
  </si>
  <si>
    <t xml:space="preserve">Psicologia: pesquisa e trânsito</t>
  </si>
  <si>
    <t xml:space="preserve">https://doaj.org/api/v1/search/journals/issn:1808-9100</t>
  </si>
  <si>
    <t xml:space="preserve">1677-1168</t>
  </si>
  <si>
    <t xml:space="preserve">Psicologia em Revista</t>
  </si>
  <si>
    <t xml:space="preserve">Pontifícia Universidade Católica de Minas Gerais </t>
  </si>
  <si>
    <t xml:space="preserve">https://doaj.org/api/v1/search/journals/issn:1677-1168</t>
  </si>
  <si>
    <t xml:space="preserve">1946-2026</t>
  </si>
  <si>
    <t xml:space="preserve">Revista Puertorriqueña de Psicología</t>
  </si>
  <si>
    <t xml:space="preserve">https://doaj.org/api/v1/search/journals/issn:1946-2026</t>
  </si>
  <si>
    <t xml:space="preserve">0103-8486</t>
  </si>
  <si>
    <t xml:space="preserve">Revista Psicopedagogia</t>
  </si>
  <si>
    <t xml:space="preserve">https://doaj.org/api/v1/search/journals/issn:0103-8486</t>
  </si>
  <si>
    <t xml:space="preserve">0034-9690</t>
  </si>
  <si>
    <t xml:space="preserve">Interamerican Journal of Psychology</t>
  </si>
  <si>
    <t xml:space="preserve">University of Florida</t>
  </si>
  <si>
    <t xml:space="preserve">https://doaj.org/api/v1/search/journals/issn:0034-9690</t>
  </si>
  <si>
    <t xml:space="preserve">1415-1138</t>
  </si>
  <si>
    <t xml:space="preserve">Psychê</t>
  </si>
  <si>
    <t xml:space="preserve">https://doaj.org/api/v1/search/journals/issn:1415-1138</t>
  </si>
  <si>
    <t xml:space="preserve">0188-8145</t>
  </si>
  <si>
    <t xml:space="preserve">Acta Comportamentalia</t>
  </si>
  <si>
    <t xml:space="preserve">https://doaj.org/api/v1/search/journals/issn:0188-8145</t>
  </si>
  <si>
    <t xml:space="preserve">0718-4123</t>
  </si>
  <si>
    <t xml:space="preserve">Cuadernos de neuropsicología</t>
  </si>
  <si>
    <t xml:space="preserve">Cuadernos de Neuropsicologia</t>
  </si>
  <si>
    <t xml:space="preserve">CAEN</t>
  </si>
  <si>
    <t xml:space="preserve">https://doaj.org/api/v1/search/journals/issn:0718-4123</t>
  </si>
  <si>
    <t xml:space="preserve">0718-7475</t>
  </si>
  <si>
    <t xml:space="preserve">Salud &amp; Sociedad: investigaciones en psicologia de la salud y psicologia social</t>
  </si>
  <si>
    <t xml:space="preserve">https://doaj.org/api/v1/search/journals/issn:0718-7475</t>
  </si>
  <si>
    <t xml:space="preserve">1517-5545</t>
  </si>
  <si>
    <t xml:space="preserve">Revista Brasileira de Terapia Comportamental e Cognitiva</t>
  </si>
  <si>
    <t xml:space="preserve">https://doaj.org/api/v1/search/journals/issn:1517-5545</t>
  </si>
  <si>
    <t xml:space="preserve">2175-6104</t>
  </si>
  <si>
    <t xml:space="preserve">A Peste : Revista de Psicanálise e Sociedade</t>
  </si>
  <si>
    <t xml:space="preserve">https://doaj.org/api/v1/search/journals/issn:2175-6104</t>
  </si>
  <si>
    <t xml:space="preserve">1679-432X</t>
  </si>
  <si>
    <t xml:space="preserve">Winnicott e-prints</t>
  </si>
  <si>
    <t xml:space="preserve">https://doaj.org/api/v1/search/journals/issn:1679-432X</t>
  </si>
  <si>
    <t xml:space="preserve">1870-350X</t>
  </si>
  <si>
    <t xml:space="preserve">Psicologia para América Latina</t>
  </si>
  <si>
    <t xml:space="preserve">https://doaj.org/api/v1/search/journals/issn:1870-350X</t>
  </si>
  <si>
    <t xml:space="preserve">0102-7395</t>
  </si>
  <si>
    <t xml:space="preserve">Reverso</t>
  </si>
  <si>
    <t xml:space="preserve">https://doaj.org/api/v1/search/journals/issn:0102-7395</t>
  </si>
  <si>
    <t xml:space="preserve">1676-7314</t>
  </si>
  <si>
    <t xml:space="preserve">Psic: revista da Vetor Editora</t>
  </si>
  <si>
    <t xml:space="preserve">https://doaj.org/api/v1/search/journals/issn:1676-7314</t>
  </si>
  <si>
    <t xml:space="preserve">1981-9145</t>
  </si>
  <si>
    <t xml:space="preserve">Revista Brasileira de Psicologia do Esporte</t>
  </si>
  <si>
    <t xml:space="preserve">https://doaj.org/api/v1/search/journals/issn:1981-9145</t>
  </si>
  <si>
    <t xml:space="preserve">1414-8889</t>
  </si>
  <si>
    <t xml:space="preserve">Revista da ABOP</t>
  </si>
  <si>
    <t xml:space="preserve">https://doaj.org/api/v1/search/journals/issn:1414-8889</t>
  </si>
  <si>
    <t xml:space="preserve">0101-3106</t>
  </si>
  <si>
    <t xml:space="preserve">Ide</t>
  </si>
  <si>
    <t xml:space="preserve">https://doaj.org/api/v1/search/journals/issn:0101-3106</t>
  </si>
  <si>
    <t xml:space="preserve">1992-4690</t>
  </si>
  <si>
    <t xml:space="preserve">Perspectivas psicológicas</t>
  </si>
  <si>
    <t xml:space="preserve">https://doaj.org/api/v1/search/journals/issn:1992-4690</t>
  </si>
  <si>
    <t xml:space="preserve">0257-4322</t>
  </si>
  <si>
    <t xml:space="preserve">Revista Cubana de Psicología</t>
  </si>
  <si>
    <t xml:space="preserve">https://doaj.org/api/v1/search/journals/issn:0257-4322</t>
  </si>
  <si>
    <t xml:space="preserve">Psicoperspectivas (Valparaíso. En línea)</t>
  </si>
  <si>
    <t xml:space="preserve">2176-106X</t>
  </si>
  <si>
    <t xml:space="preserve">TransFormações em Psicologia (Online)</t>
  </si>
  <si>
    <t xml:space="preserve">https://doaj.org/api/v1/search/journals/issn:2176-106X</t>
  </si>
  <si>
    <t xml:space="preserve">1560-6139</t>
  </si>
  <si>
    <t xml:space="preserve">Persona (Lima)</t>
  </si>
  <si>
    <t xml:space="preserve">https://doaj.org/api/v1/search/journals/issn:1560-6139</t>
  </si>
  <si>
    <t xml:space="preserve">0486-641X</t>
  </si>
  <si>
    <t xml:space="preserve">Revista Brasileira de Psicanálise</t>
  </si>
  <si>
    <t xml:space="preserve">https://doaj.org/api/v1/search/journals/issn:0486-641X</t>
  </si>
  <si>
    <t xml:space="preserve">1983-0769</t>
  </si>
  <si>
    <t xml:space="preserve">Revista Estudos Lacanianos</t>
  </si>
  <si>
    <t xml:space="preserve">https://doaj.org/api/v1/search/journals/issn:1983-0769</t>
  </si>
  <si>
    <t xml:space="preserve">Psicologia: ciência e profissão</t>
  </si>
  <si>
    <t xml:space="preserve">1415-8809</t>
  </si>
  <si>
    <t xml:space="preserve">Psicologo informacao</t>
  </si>
  <si>
    <t xml:space="preserve">https://doaj.org/api/v1/search/journals/issn:1415-8809</t>
  </si>
  <si>
    <t xml:space="preserve">1609-7475</t>
  </si>
  <si>
    <t xml:space="preserve">Revista de Investigación en Psicología</t>
  </si>
  <si>
    <t xml:space="preserve">https://doaj.org/api/v1/search/journals/issn:1609-7475</t>
  </si>
  <si>
    <t xml:space="preserve">1316-0923</t>
  </si>
  <si>
    <t xml:space="preserve">Revista de psicología - Escuela de Psicología, Universidad Central de Venezuela</t>
  </si>
  <si>
    <t xml:space="preserve">https://doaj.org/api/v1/search/journals/issn:1316-0923</t>
  </si>
  <si>
    <t xml:space="preserve">1669-3582</t>
  </si>
  <si>
    <t xml:space="preserve">Revista electrónica de psicología política</t>
  </si>
  <si>
    <t xml:space="preserve">https://doaj.org/api/v1/search/journals/issn:1669-3582</t>
  </si>
  <si>
    <t xml:space="preserve">1516-0858</t>
  </si>
  <si>
    <t xml:space="preserve">Revista da SBPH</t>
  </si>
  <si>
    <t xml:space="preserve">https://doaj.org/api/v1/search/journals/issn:1516-0858</t>
  </si>
  <si>
    <t xml:space="preserve">2178-700X</t>
  </si>
  <si>
    <t xml:space="preserve">Revista EPOS</t>
  </si>
  <si>
    <t xml:space="preserve">https://doaj.org/api/v1/search/journals/issn:2178-700X</t>
  </si>
  <si>
    <t xml:space="preserve">0719-448x</t>
  </si>
  <si>
    <t xml:space="preserve">Summa psicológica UST (En línea)</t>
  </si>
  <si>
    <t xml:space="preserve">https://doaj.org/api/v1/search/journals/issn:0719-448x</t>
  </si>
  <si>
    <t xml:space="preserve">0006-5943</t>
  </si>
  <si>
    <t xml:space="preserve">Boletim de Psicologia</t>
  </si>
  <si>
    <t xml:space="preserve">https://doaj.org/api/v1/search/journals/issn:0006-5943</t>
  </si>
  <si>
    <t xml:space="preserve">2316-5197</t>
  </si>
  <si>
    <t xml:space="preserve">Analytica: Revista de Psicanálise</t>
  </si>
  <si>
    <t xml:space="preserve">https://doaj.org/api/v1/search/journals/issn:2316-5197</t>
  </si>
  <si>
    <t xml:space="preserve">1415-6954</t>
  </si>
  <si>
    <t xml:space="preserve">Construção psicopedagógica</t>
  </si>
  <si>
    <t xml:space="preserve">https://doaj.org/api/v1/search/journals/issn:1415-6954</t>
  </si>
  <si>
    <t xml:space="preserve">0104-6578</t>
  </si>
  <si>
    <t xml:space="preserve">Barbaroi</t>
  </si>
  <si>
    <t xml:space="preserve">https://doaj.org/api/v1/search/journals/issn:0104-6578</t>
  </si>
  <si>
    <t xml:space="preserve">1809-5267</t>
  </si>
  <si>
    <t xml:space="preserve">Arquivos Brasileiros de Psicologia</t>
  </si>
  <si>
    <t xml:space="preserve">Arquivos Brasileiros de Psicologia </t>
  </si>
  <si>
    <t xml:space="preserve">PEPSIC Brazil</t>
  </si>
  <si>
    <t xml:space="preserve">https://doaj.org/api/v1/search/journals/issn:1809-5267</t>
  </si>
  <si>
    <t xml:space="preserve">1519-9479</t>
  </si>
  <si>
    <t xml:space="preserve">Cógito</t>
  </si>
  <si>
    <t xml:space="preserve">https://doaj.org/api/v1/search/journals/issn:1519-9479</t>
  </si>
  <si>
    <t xml:space="preserve">1517-4506</t>
  </si>
  <si>
    <t xml:space="preserve">Boletim de formação em psicanálise</t>
  </si>
  <si>
    <t xml:space="preserve">https://doaj.org/api/v1/search/journals/issn:1517-4506</t>
  </si>
  <si>
    <t xml:space="preserve">1688-4337</t>
  </si>
  <si>
    <t xml:space="preserve">Boletín (Sociedad de Psicología del Uruguay. En línea)</t>
  </si>
  <si>
    <t xml:space="preserve">https://doaj.org/api/v1/search/journals/issn:1688-4337</t>
  </si>
  <si>
    <t xml:space="preserve">0102-762X</t>
  </si>
  <si>
    <t xml:space="preserve">Distúrbios da Comunicação</t>
  </si>
  <si>
    <t xml:space="preserve">2018-05-28</t>
  </si>
  <si>
    <t xml:space="preserve">https://doaj.org/api/v1/search/journals/issn:0102-762X</t>
  </si>
  <si>
    <t xml:space="preserve">1676-1049</t>
  </si>
  <si>
    <t xml:space="preserve">Cadernos de Psicopedagogia</t>
  </si>
  <si>
    <t xml:space="preserve">https://doaj.org/api/v1/search/journals/issn:1676-1049</t>
  </si>
  <si>
    <t xml:space="preserve">1688-4094</t>
  </si>
  <si>
    <t xml:space="preserve">https://doaj.org/api/v1/search/journals/issn:1688-4094</t>
  </si>
  <si>
    <t xml:space="preserve">0258-6444</t>
  </si>
  <si>
    <t xml:space="preserve">Actualidades en psicología</t>
  </si>
  <si>
    <t xml:space="preserve">https://doaj.org/api/v1/search/journals/issn:0258-6444</t>
  </si>
  <si>
    <t xml:space="preserve">1677-9843</t>
  </si>
  <si>
    <t xml:space="preserve">Escritos sobre Educação</t>
  </si>
  <si>
    <t xml:space="preserve">https://doaj.org/api/v1/search/journals/issn:1677-9843</t>
  </si>
  <si>
    <t xml:space="preserve">1983-6007</t>
  </si>
  <si>
    <t xml:space="preserve">CliniCAPS</t>
  </si>
  <si>
    <t xml:space="preserve">https://doaj.org/api/v1/search/journals/issn:1983-6007</t>
  </si>
  <si>
    <t xml:space="preserve">1405-339X</t>
  </si>
  <si>
    <t xml:space="preserve">Alternativas en Psicología</t>
  </si>
  <si>
    <t xml:space="preserve">https://doaj.org/api/v1/search/journals/issn:1405-339X</t>
  </si>
  <si>
    <t xml:space="preserve">Diversitas</t>
  </si>
  <si>
    <t xml:space="preserve">1980-2005</t>
  </si>
  <si>
    <t xml:space="preserve">Epistemo-somática</t>
  </si>
  <si>
    <t xml:space="preserve">https://doaj.org/api/v1/search/journals/issn:1980-2005</t>
  </si>
  <si>
    <t xml:space="preserve">2236-6407</t>
  </si>
  <si>
    <t xml:space="preserve">Estudos Interdisciplinares em Psicologia</t>
  </si>
  <si>
    <t xml:space="preserve">Universidade Estadual de Londrina </t>
  </si>
  <si>
    <t xml:space="preserve">https://doaj.org/api/v1/search/journals/issn:2236-6407</t>
  </si>
  <si>
    <t xml:space="preserve">1808-4281</t>
  </si>
  <si>
    <t xml:space="preserve">Estudos e Pesquisas em Psicologia</t>
  </si>
  <si>
    <t xml:space="preserve">https://doaj.org/api/v1/search/journals/issn:1808-4281</t>
  </si>
  <si>
    <t xml:space="preserve">2220-9026</t>
  </si>
  <si>
    <t xml:space="preserve">Eureka (Asunción) en Línea</t>
  </si>
  <si>
    <t xml:space="preserve">https://doaj.org/api/v1/search/journals/issn:2220-9026</t>
  </si>
  <si>
    <t xml:space="preserve">2178-7085</t>
  </si>
  <si>
    <t xml:space="preserve">Saúde &amp; Transformação Social</t>
  </si>
  <si>
    <t xml:space="preserve">https://doaj.org/api/v1/search/journals/issn:2178-7085</t>
  </si>
  <si>
    <t xml:space="preserve">1806-2490</t>
  </si>
  <si>
    <t xml:space="preserve">Vínculo</t>
  </si>
  <si>
    <t xml:space="preserve">https://doaj.org/api/v1/search/journals/issn:1806-2490</t>
  </si>
  <si>
    <t xml:space="preserve">2145-4892</t>
  </si>
  <si>
    <t xml:space="preserve">Revista de Psicología Universidad de Antioquia</t>
  </si>
  <si>
    <t xml:space="preserve">https://doaj.org/api/v1/search/journals/issn:2145-4892</t>
  </si>
  <si>
    <t xml:space="preserve">1677-2970</t>
  </si>
  <si>
    <t xml:space="preserve">Revista da SPAGESP</t>
  </si>
  <si>
    <t xml:space="preserve">https://doaj.org/api/v1/search/journals/issn:1677-2970</t>
  </si>
  <si>
    <t xml:space="preserve">1415-711X</t>
  </si>
  <si>
    <t xml:space="preserve">Boletim - Academia Paulista de Psicologia</t>
  </si>
  <si>
    <t xml:space="preserve">https://doaj.org/api/v1/search/journals/issn:1415-711X</t>
  </si>
  <si>
    <t xml:space="preserve">1980-5438</t>
  </si>
  <si>
    <t xml:space="preserve">Psicologia clínica (Rio de Janeiro. Online)</t>
  </si>
  <si>
    <t xml:space="preserve">https://doaj.org/api/v1/search/journals/issn:1980-5438</t>
  </si>
  <si>
    <t xml:space="preserve">0325-8203</t>
  </si>
  <si>
    <t xml:space="preserve">https://doaj.org/api/v1/search/journals/issn:0325-8203</t>
  </si>
  <si>
    <t xml:space="preserve">0103-5835</t>
  </si>
  <si>
    <t xml:space="preserve">Jornal de Psicanálise</t>
  </si>
  <si>
    <t xml:space="preserve">https://doaj.org/api/v1/search/journals/issn:0103-5835</t>
  </si>
  <si>
    <t xml:space="preserve">2238-152X</t>
  </si>
  <si>
    <t xml:space="preserve">Revista Polis e Psique</t>
  </si>
  <si>
    <t xml:space="preserve">https://doaj.org/api/v1/search/journals/issn:2238-152X</t>
  </si>
  <si>
    <t xml:space="preserve">1808-5687</t>
  </si>
  <si>
    <t xml:space="preserve">Revista Brasileira de Terapias Cognitivas</t>
  </si>
  <si>
    <t xml:space="preserve">https://doaj.org/api/v1/search/journals/issn:1808-5687</t>
  </si>
  <si>
    <t xml:space="preserve">2318-9282</t>
  </si>
  <si>
    <t xml:space="preserve">Desidades</t>
  </si>
  <si>
    <t xml:space="preserve">Universidade Federal do Rio de Janeiro (UFRJ)</t>
  </si>
  <si>
    <t xml:space="preserve">https://doaj.org/api/v1/search/journals/issn:2318-9282</t>
  </si>
  <si>
    <t xml:space="preserve">1806-5821</t>
  </si>
  <si>
    <t xml:space="preserve">Ciências &amp; Cognição</t>
  </si>
  <si>
    <t xml:space="preserve">https://doaj.org/api/v1/search/journals/issn:1806-5821</t>
  </si>
  <si>
    <t xml:space="preserve">2318-650X</t>
  </si>
  <si>
    <t xml:space="preserve">Revista Sul-Americana de Psicologia</t>
  </si>
  <si>
    <t xml:space="preserve">https://doaj.org/api/v1/search/journals/issn:2318-650X</t>
  </si>
  <si>
    <t xml:space="preserve">1984-9079</t>
  </si>
  <si>
    <t xml:space="preserve">Revista Eletrônica de Psicologia e Políticas Públicas</t>
  </si>
  <si>
    <t xml:space="preserve">https://doaj.org/api/v1/search/journals/issn:1984-9079</t>
  </si>
  <si>
    <t xml:space="preserve">2177-3548</t>
  </si>
  <si>
    <t xml:space="preserve">Perspectivas em análise do comportamento</t>
  </si>
  <si>
    <t xml:space="preserve">https://doaj.org/api/v1/search/journals/issn:2177-3548</t>
  </si>
  <si>
    <t xml:space="preserve">1806-6976</t>
  </si>
  <si>
    <t xml:space="preserve">SMAD. Revista eletrônica saúde mental álcool e drogas</t>
  </si>
  <si>
    <t xml:space="preserve">https://doaj.org/api/v1/search/journals/issn:1806-6976</t>
  </si>
  <si>
    <t xml:space="preserve">1518-6148</t>
  </si>
  <si>
    <t xml:space="preserve">Revista Mal Estar e Subjetividade</t>
  </si>
  <si>
    <t xml:space="preserve">https://doaj.org/api/v1/search/journals/issn:1518-6148</t>
  </si>
  <si>
    <t xml:space="preserve">2175-3598</t>
  </si>
  <si>
    <t xml:space="preserve">Journal of Human Growth and Development</t>
  </si>
  <si>
    <t xml:space="preserve">https://doaj.org/api/v1/search/journals/issn:2175-3598</t>
  </si>
  <si>
    <t xml:space="preserve">1415-7128</t>
  </si>
  <si>
    <t xml:space="preserve">Estilos da Clinica</t>
  </si>
  <si>
    <t xml:space="preserve">https://doaj.org/api/v1/search/journals/issn:1415-7128</t>
  </si>
  <si>
    <t xml:space="preserve">1679-494X</t>
  </si>
  <si>
    <t xml:space="preserve">Pensando familias</t>
  </si>
  <si>
    <t xml:space="preserve">https://doaj.org/api/v1/search/journals/issn:1679-494X</t>
  </si>
  <si>
    <t xml:space="preserve">0103-0825</t>
  </si>
  <si>
    <t xml:space="preserve">Junguiana</t>
  </si>
  <si>
    <t xml:space="preserve">https://doaj.org/api/v1/search/journals/issn:0103-0825</t>
  </si>
  <si>
    <t xml:space="preserve">2359-0769</t>
  </si>
  <si>
    <t xml:space="preserve">Revista Subjetividades</t>
  </si>
  <si>
    <t xml:space="preserve">https://doaj.org/api/v1/search/journals/issn:2359-0769</t>
  </si>
  <si>
    <t xml:space="preserve">0101-4838</t>
  </si>
  <si>
    <t xml:space="preserve">Tempo psicanalitico</t>
  </si>
  <si>
    <t xml:space="preserve">https://doaj.org/api/v1/search/journals/issn:0101-4838</t>
  </si>
  <si>
    <t xml:space="preserve">1982-1247</t>
  </si>
  <si>
    <t xml:space="preserve">Psicologia em Pesquisa</t>
  </si>
  <si>
    <t xml:space="preserve">OJS SEER</t>
  </si>
  <si>
    <t xml:space="preserve">Universidade Federal de Juiz de Fora</t>
  </si>
  <si>
    <t xml:space="preserve">https://doaj.org/api/v1/search/journals/issn:1982-1247</t>
  </si>
  <si>
    <t xml:space="preserve">1984-2147</t>
  </si>
  <si>
    <t xml:space="preserve">Cadernos Brasileiros de Saúde Mental</t>
  </si>
  <si>
    <t xml:space="preserve">https://doaj.org/api/v1/search/journals/issn:1984-2147</t>
  </si>
  <si>
    <t xml:space="preserve">1677-0471</t>
  </si>
  <si>
    <t xml:space="preserve">Avaliação Psicológica</t>
  </si>
  <si>
    <t xml:space="preserve">https://doaj.org/api/v1/search/journals/issn:1677-0471</t>
  </si>
  <si>
    <t xml:space="preserve">0103-5371</t>
  </si>
  <si>
    <t xml:space="preserve">Psico</t>
  </si>
  <si>
    <t xml:space="preserve">https://doaj.org/api/v1/search/journals/issn:0103-5371</t>
  </si>
  <si>
    <t xml:space="preserve">1679-3390</t>
  </si>
  <si>
    <t xml:space="preserve">Revista Brasileira de Orientação Profissional</t>
  </si>
  <si>
    <t xml:space="preserve">https://doaj.org/api/v1/search/journals/issn:1679-3390</t>
  </si>
  <si>
    <t xml:space="preserve">2177-2061</t>
  </si>
  <si>
    <t xml:space="preserve">Psicologia Ensino &amp; Formação</t>
  </si>
  <si>
    <t xml:space="preserve">https://doaj.org/api/v1/search/journals/issn:2177-2061</t>
  </si>
  <si>
    <t xml:space="preserve">1413-0394</t>
  </si>
  <si>
    <t xml:space="preserve">Aletheia</t>
  </si>
  <si>
    <t xml:space="preserve">https://doaj.org/api/v1/search/journals/issn:1413-0394</t>
  </si>
  <si>
    <t xml:space="preserve">1516-3687</t>
  </si>
  <si>
    <t xml:space="preserve">Psicologia: teoria e prática</t>
  </si>
  <si>
    <t xml:space="preserve">https://doaj.org/api/v1/search/journals/issn:1516-3687</t>
  </si>
  <si>
    <t xml:space="preserve">0104-7841</t>
  </si>
  <si>
    <t xml:space="preserve">Nova Perspectiva Sistêmica</t>
  </si>
  <si>
    <t xml:space="preserve">https://doaj.org/api/v1/search/journals/issn:0104-7841</t>
  </si>
  <si>
    <t xml:space="preserve">1809-6867</t>
  </si>
  <si>
    <t xml:space="preserve">Revista da Abordagem Gestáltica</t>
  </si>
  <si>
    <t xml:space="preserve">https://doaj.org/api/v1/search/journals/issn:1809-6867</t>
  </si>
  <si>
    <t xml:space="preserve">2175-2591</t>
  </si>
  <si>
    <t xml:space="preserve">Revista do NUFEN</t>
  </si>
  <si>
    <t xml:space="preserve">https://doaj.org/api/v1/search/journals/issn:2175-2591</t>
  </si>
  <si>
    <t xml:space="preserve">1984-9044</t>
  </si>
  <si>
    <t xml:space="preserve">Revista de Psicologia da UNESP</t>
  </si>
  <si>
    <t xml:space="preserve">https://doaj.org/api/v1/search/journals/issn:1984-9044</t>
  </si>
  <si>
    <t xml:space="preserve">2075-9479</t>
  </si>
  <si>
    <t xml:space="preserve">Neuropsicologia Latinoamericana</t>
  </si>
  <si>
    <t xml:space="preserve">https://doaj.org/api/v1/search/journals/issn:2075-9479</t>
  </si>
  <si>
    <t xml:space="preserve">2177-093X</t>
  </si>
  <si>
    <t xml:space="preserve">Revista Psicologia e Saúde</t>
  </si>
  <si>
    <t xml:space="preserve">https://doaj.org/api/v1/search/journals/issn:2177-093X</t>
  </si>
  <si>
    <t xml:space="preserve">1807-2526</t>
  </si>
  <si>
    <t xml:space="preserve">IGT na Rede</t>
  </si>
  <si>
    <t xml:space="preserve">https://doaj.org/api/v1/search/journals/issn:1807-2526</t>
  </si>
  <si>
    <t xml:space="preserve">1519-549X</t>
  </si>
  <si>
    <t xml:space="preserve">Revista Psicologia Política</t>
  </si>
  <si>
    <t xml:space="preserve">https://doaj.org/api/v1/search/journals/issn:1519-549X</t>
  </si>
  <si>
    <t xml:space="preserve">1677-7409</t>
  </si>
  <si>
    <t xml:space="preserve">Psicologia Hospitalar</t>
  </si>
  <si>
    <t xml:space="preserve">https://doaj.org/api/v1/search/journals/issn:1677-7409</t>
  </si>
  <si>
    <t xml:space="preserve">1516-3717</t>
  </si>
  <si>
    <t xml:space="preserve">Cadernos de Psicologia Social do Trabalho</t>
  </si>
  <si>
    <t xml:space="preserve">https://doaj.org/api/v1/search/journals/issn:1516-3717</t>
  </si>
  <si>
    <t xml:space="preserve">1413-6295</t>
  </si>
  <si>
    <t xml:space="preserve">Cadernos de psicanálise (Rio de Janeiro)</t>
  </si>
  <si>
    <t xml:space="preserve">https://doaj.org/api/v1/search/journals/issn:1413-6295</t>
  </si>
  <si>
    <t xml:space="preserve">1517-2430</t>
  </si>
  <si>
    <t xml:space="preserve">Natureza humana</t>
  </si>
  <si>
    <t xml:space="preserve">https://doaj.org/api/v1/search/journals/issn:1517-2430</t>
  </si>
  <si>
    <t xml:space="preserve">1517-2805</t>
  </si>
  <si>
    <t xml:space="preserve">Revista de Etologia</t>
  </si>
  <si>
    <t xml:space="preserve">https://doaj.org/api/v1/search/journals/issn:1517-2805</t>
  </si>
  <si>
    <t xml:space="preserve">2594-9985</t>
  </si>
  <si>
    <t xml:space="preserve">Current Ethology</t>
  </si>
  <si>
    <t xml:space="preserve">https://doaj.org/api/v1/search/journals/issn:2594-9985</t>
  </si>
  <si>
    <t xml:space="preserve">1414-6975</t>
  </si>
  <si>
    <t xml:space="preserve">Psicologia da Educação</t>
  </si>
  <si>
    <t xml:space="preserve">https://doaj.org/api/v1/search/journals/issn:1414-6975</t>
  </si>
  <si>
    <t xml:space="preserve">1413-389X</t>
  </si>
  <si>
    <t xml:space="preserve">Temas em Psicologia</t>
  </si>
  <si>
    <t xml:space="preserve">https://doaj.org/api/v1/search/journals/issn:1413-389X</t>
  </si>
  <si>
    <t xml:space="preserve">1809-8908</t>
  </si>
  <si>
    <t xml:space="preserve">Pesquisas e Práticas Psicossociais</t>
  </si>
  <si>
    <t xml:space="preserve">https://doaj.org/api/v1/search/journals/issn:1809-8908</t>
  </si>
  <si>
    <t xml:space="preserve">1983-8220</t>
  </si>
  <si>
    <t xml:space="preserve">Gerais : Revista Interinstitucional de Psicologia</t>
  </si>
  <si>
    <t xml:space="preserve">https://doaj.org/api/v1/search/journals/issn:1983-8220</t>
  </si>
  <si>
    <t xml:space="preserve">1679-4427</t>
  </si>
  <si>
    <t xml:space="preserve">Mental</t>
  </si>
  <si>
    <t xml:space="preserve">https://doaj.org/api/v1/search/journals/issn:1679-4427</t>
  </si>
  <si>
    <t xml:space="preserve">2175-5027</t>
  </si>
  <si>
    <t xml:space="preserve">Revista de Psicologia da IMED</t>
  </si>
  <si>
    <t xml:space="preserve">Faculdade Meridional (IMED)</t>
  </si>
  <si>
    <t xml:space="preserve">https://doaj.org/api/v1/search/journals/issn:2175-5027</t>
  </si>
  <si>
    <t xml:space="preserve">1984-6657</t>
  </si>
  <si>
    <t xml:space="preserve">Revista Psicologia Organizações e Trabalho</t>
  </si>
  <si>
    <t xml:space="preserve">Revista Psicologia</t>
  </si>
  <si>
    <t xml:space="preserve">Periódicos Eletrônicos de Psicologia (PePSIC)</t>
  </si>
  <si>
    <t xml:space="preserve">Associação Brasileira de Psicologia Organizacional e do Trabalho</t>
  </si>
  <si>
    <t xml:space="preserve">https://doaj.org/api/v1/search/journals/issn:1984-6657</t>
  </si>
  <si>
    <t xml:space="preserve">0104-1282</t>
  </si>
  <si>
    <t xml:space="preserve">https://doaj.org/api/v1/search/journals/issn:0104-1282</t>
  </si>
  <si>
    <t xml:space="preserve">2176-4891</t>
  </si>
  <si>
    <t xml:space="preserve">Trivium - Estudos Interdisciplinares</t>
  </si>
  <si>
    <t xml:space="preserve">https://doaj.org/api/v1/search/journals/issn:2176-4891</t>
  </si>
  <si>
    <t xml:space="preserve">0104-5393</t>
  </si>
  <si>
    <t xml:space="preserve">Revista Brasileira de Psicodrama</t>
  </si>
  <si>
    <t xml:space="preserve">https://doaj.org/api/v1/search/journals/issn:0104-5393</t>
  </si>
  <si>
    <t xml:space="preserve">1519-0307</t>
  </si>
  <si>
    <t xml:space="preserve">Cadernos de Pós-Graduação em Distúrbios do Desenvolvimento</t>
  </si>
  <si>
    <t xml:space="preserve">https://doaj.org/api/v1/search/journals/issn:1519-0307</t>
  </si>
  <si>
    <t xml:space="preserve">1983-3482</t>
  </si>
  <si>
    <t xml:space="preserve">Contextos Clínicos</t>
  </si>
  <si>
    <t xml:space="preserve">Universidade do Vale do Rio dos Sinos</t>
  </si>
  <si>
    <t xml:space="preserve">https://doaj.org/api/v1/search/journals/issn:1983-3482</t>
  </si>
  <si>
    <t xml:space="preserve">1676-157X</t>
  </si>
  <si>
    <t xml:space="preserve">Stylus (Rio de Janeiro)</t>
  </si>
  <si>
    <t xml:space="preserve">https://doaj.org/api/v1/search/journals/issn:1676-157X</t>
  </si>
  <si>
    <t xml:space="preserve">0100-3437</t>
  </si>
  <si>
    <t xml:space="preserve">Estudos de Psicanálise</t>
  </si>
  <si>
    <t xml:space="preserve">https://doaj.org/api/v1/search/journals/issn:0100-3437</t>
  </si>
  <si>
    <t xml:space="preserve">rve</t>
  </si>
  <si>
    <t xml:space="preserve">1518-1944</t>
  </si>
  <si>
    <t xml:space="preserve">Revista Eletrônica de Enfermagem</t>
  </si>
  <si>
    <t xml:space="preserve">Universidade Federal de Goias</t>
  </si>
  <si>
    <t xml:space="preserve">https://doaj.org/api/v1/search/journals/issn:1518-1944</t>
  </si>
  <si>
    <t xml:space="preserve">1676-4285</t>
  </si>
  <si>
    <t xml:space="preserve">Online Brazilian Journal of Nursing</t>
  </si>
  <si>
    <t xml:space="preserve">https://doaj.org/api/v1/search/journals/issn:1676-4285</t>
  </si>
  <si>
    <t xml:space="preserve">1677-3861</t>
  </si>
  <si>
    <t xml:space="preserve">Ciência, Cuidado &amp; Saúde</t>
  </si>
  <si>
    <t xml:space="preserve">https://doaj.org/api/v1/search/journals/issn:1677-3861</t>
  </si>
  <si>
    <t xml:space="preserve">0100-8889</t>
  </si>
  <si>
    <t xml:space="preserve">Revista Paulista de Enfermagem</t>
  </si>
  <si>
    <t xml:space="preserve">https://doaj.org/api/v1/search/journals/issn:0100-8889</t>
  </si>
  <si>
    <t xml:space="preserve">2178-8650</t>
  </si>
  <si>
    <t xml:space="preserve">Revista Baiana de Enfermagem</t>
  </si>
  <si>
    <t xml:space="preserve">https://doaj.org/api/v1/search/journals/issn:2178-8650</t>
  </si>
  <si>
    <t xml:space="preserve">1415-2762</t>
  </si>
  <si>
    <t xml:space="preserve">Reme: Revista Mineira de Enfermagem</t>
  </si>
  <si>
    <t xml:space="preserve">REME: Revista Mineira de Enfermagem</t>
  </si>
  <si>
    <t xml:space="preserve">GNPapers</t>
  </si>
  <si>
    <t xml:space="preserve">https://doaj.org/api/v1/search/journals/issn:1415-2762</t>
  </si>
  <si>
    <t xml:space="preserve">0104-3552</t>
  </si>
  <si>
    <t xml:space="preserve">Revista Enfermagem UERJ</t>
  </si>
  <si>
    <t xml:space="preserve">https://doaj.org/api/v1/search/journals/issn:0104-3552</t>
  </si>
  <si>
    <t xml:space="preserve">1517-3852</t>
  </si>
  <si>
    <t xml:space="preserve">Revista da Rede de Enfermagem do Nordeste</t>
  </si>
  <si>
    <t xml:space="preserve">https://doaj.org/api/v1/search/journals/issn:1517-3852</t>
  </si>
  <si>
    <t xml:space="preserve">1414-8536</t>
  </si>
  <si>
    <t xml:space="preserve">Cogitare Enfermagem</t>
  </si>
  <si>
    <t xml:space="preserve">https://doaj.org/api/v1/search/journals/issn:1414-8536</t>
  </si>
  <si>
    <t xml:space="preserve">ecu</t>
  </si>
  <si>
    <t xml:space="preserve">1390-0129</t>
  </si>
  <si>
    <t xml:space="preserve">Revista Politécnica</t>
  </si>
  <si>
    <t xml:space="preserve">https://doaj.org/api/v1/search/journals/issn:1390-0129</t>
  </si>
  <si>
    <t xml:space="preserve">1390-6712</t>
  </si>
  <si>
    <t xml:space="preserve">Maskay</t>
  </si>
  <si>
    <t xml:space="preserve">Universidad de las Fuerzas Armadas ESPE</t>
  </si>
  <si>
    <t xml:space="preserve">EC</t>
  </si>
  <si>
    <t xml:space="preserve">https://doaj.org/api/v1/search/journals/issn:1390-6712</t>
  </si>
  <si>
    <t xml:space="preserve">rvt</t>
  </si>
  <si>
    <t xml:space="preserve">1984-4867</t>
  </si>
  <si>
    <t xml:space="preserve">Revista Turismo em Análise</t>
  </si>
  <si>
    <t xml:space="preserve">https://doaj.org/api/v1/search/journals/issn:1984-4867</t>
  </si>
  <si>
    <t xml:space="preserve">1983-7151</t>
  </si>
  <si>
    <t xml:space="preserve">Turismo : Visão e Ação</t>
  </si>
  <si>
    <t xml:space="preserve">https://doaj.org/api/v1/search/journals/issn:1983-7151</t>
  </si>
  <si>
    <t xml:space="preserve">1</t>
  </si>
  <si>
    <t xml:space="preserve">Cont.Núm - issn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</si>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</sst>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1" builtinId="53" customBuiltin="true"/>
    <cellStyle name="Valor da tabela dinâmica" xfId="22" builtinId="53" customBuiltin="true"/>
    <cellStyle name="Campo da tabela dinâmica" xfId="23" builtinId="53" customBuiltin="true"/>
    <cellStyle name="Categoria da tabela dinâmica" xfId="24" builtinId="53" customBuiltin="true"/>
    <cellStyle name="Título da tabela dinâmica" xfId="25" builtinId="53" customBuiltin="true"/>
    <cellStyle name="Resultado da tabela dinâmica" xfId="26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33" createdVersion="3">
  <cacheSource type="worksheet">
    <worksheetSource ref="A1:K1734" sheet="SciELO DOAJ"/>
  </cacheSource>
  <cacheFields count="11">
    <cacheField name="extraction_date" numFmtId="0">
      <sharedItems count="1">
        <s v="2018-09-03"/>
      </sharedItems>
    </cacheField>
    <cacheField name="acronym" numFmtId="0">
      <sharedItems count="21">
        <s v="arg"/>
        <s v="bol"/>
        <s v="chl"/>
        <s v="cic"/>
        <s v="col"/>
        <s v="cri"/>
        <s v="cub"/>
        <s v="ecu"/>
        <s v="esp"/>
        <s v="mex"/>
        <s v="per"/>
        <s v="prt"/>
        <s v="psi"/>
        <s v="rve"/>
        <s v="rvt"/>
        <s v="scl"/>
        <s v="spa"/>
        <s v="sss"/>
        <s v="sza"/>
        <s v="ury"/>
        <s v="ven"/>
      </sharedItems>
    </cacheField>
    <cacheField name="issn" numFmtId="0">
      <sharedItems count="1662">
        <s v="0001-3714"/>
        <s v="0001-3765"/>
        <s v="0001-6002"/>
        <s v="0001-6365"/>
        <s v="0002-0591"/>
        <s v="0002-192X"/>
        <s v="0002-7014"/>
        <s v="0003-2573"/>
        <s v="0004-0592"/>
        <s v="0004-0614"/>
        <s v="0004-0622"/>
        <s v="0004-0649"/>
        <s v="0004-2730"/>
        <s v="0004-2749"/>
        <s v="0004-2803"/>
        <s v="0004-282X"/>
        <s v="0004-4822"/>
        <s v="0006-5943"/>
        <s v="0006-8241"/>
        <s v="0006-8705"/>
        <s v="0009-6725"/>
        <s v="0011-1503"/>
        <s v="0011-5258"/>
        <s v="0011-6793"/>
        <s v="0011-8516"/>
        <s v="0012-7353"/>
        <s v="0016-3503"/>
        <s v="0016-3813"/>
        <s v="0016-7169"/>
        <s v="0018-229X"/>
        <s v="0020-3874"/>
        <s v="0021-2571"/>
        <s v="0021-7557"/>
        <s v="0025-7680"/>
        <s v="0026-1742"/>
        <s v="0028-3746"/>
        <s v="0030-2465"/>
        <s v="0031-1049"/>
        <s v="0034-7094"/>
        <s v="0034-7108"/>
        <s v="0034-7140"/>
        <s v="0034-7167"/>
        <s v="0034-7280"/>
        <s v="0034-7299"/>
        <s v="0034-7329"/>
        <s v="0034-737X"/>
        <s v="0034-7418"/>
        <s v="0034-7426"/>
        <s v="0034-7434"/>
        <s v="0034-7450"/>
        <s v="0034-7493"/>
        <s v="0034-7507"/>
        <s v="0034-7515"/>
        <s v="0034-7523"/>
        <s v="0034-7531"/>
        <s v="0034-7590"/>
        <s v="0034-7612"/>
        <s v="0034-7701"/>
        <s v="0034-7744"/>
        <s v="0034-7973"/>
        <s v="0034-8309"/>
        <s v="0034-8376"/>
        <s v="0034-8597"/>
        <s v="0034-8910"/>
        <s v="0034-9690"/>
        <s v="0034-9887"/>
        <s v="0035-001X"/>
        <s v="0036-3634"/>
        <s v="0036-4665"/>
        <s v="0037-8054"/>
        <s v="0037-8682"/>
        <s v="0038-2353"/>
        <s v="0038-2361"/>
        <s v="0041-4751"/>
        <s v="0041-476X"/>
        <s v="0041-6932"/>
        <s v="0041-8633"/>
        <s v="0041-8781"/>
        <s v="0041-9060"/>
        <s v="0042-9686"/>
        <s v="0044-5967"/>
        <s v="0045-9178"/>
        <s v="0046-001X"/>
        <s v="0047-2085"/>
        <s v="0048-7732"/>
        <s v="0049-3449"/>
        <s v="0065-1737"/>
        <s v="0066-782X"/>
        <s v="0071-1276"/>
        <s v="0071-1675"/>
        <s v="0071-1713"/>
        <s v="0073-3407"/>
        <s v="0073-4721"/>
        <s v="0074-0276"/>
        <s v="0075-5222"/>
        <s v="0075-6458"/>
        <s v="0080-2107"/>
        <s v="0080-6234"/>
        <s v="0084-5906"/>
        <s v="0085-5626"/>
        <s v="0100-0683"/>
        <s v="0100-1574"/>
        <s v="0100-1965"/>
        <s v="0100-204X"/>
        <s v="0100-2945"/>
        <s v="0100-3437"/>
        <s v="0100-3984"/>
        <s v="0100-4042"/>
        <s v="0100-4158"/>
        <s v="0100-4239"/>
        <s v="0100-4670"/>
        <s v="0100-512X"/>
        <s v="0100-5405"/>
        <s v="0100-5502"/>
        <s v="0100-6045"/>
        <s v="0100-6762"/>
        <s v="0100-6916"/>
        <s v="0100-6991"/>
        <s v="0100-7203"/>
        <s v="0100-736X"/>
        <s v="0100-7386"/>
        <s v="0100-8358"/>
        <s v="0100-8404"/>
        <s v="0100-8455"/>
        <s v="0100-8587"/>
        <s v="0100-879X"/>
        <s v="0100-8889"/>
        <s v="0101-2061"/>
        <s v="0101-2800"/>
        <s v="0101-3106"/>
        <s v="0101-3122"/>
        <s v="0101-3157"/>
        <s v="0101-3173"/>
        <s v="0101-3262"/>
        <s v="0101-3289"/>
        <s v="0101-3300"/>
        <s v="0101-4161"/>
        <s v="0101-4714"/>
        <s v="0101-4838"/>
        <s v="0101-546X"/>
        <s v="0101-6083"/>
        <s v="0101-6628"/>
        <s v="0101-7330"/>
        <s v="0101-7438"/>
        <s v="0101-8108"/>
        <s v="0101-8175"/>
        <s v="0101-9074"/>
        <s v="0101-9880"/>
        <s v="0102-0188"/>
        <s v="0102-0536"/>
        <s v="0102-0935"/>
        <s v="0102-2555"/>
        <s v="0102-261X"/>
        <s v="0102-3098"/>
        <s v="0102-311X"/>
        <s v="0102-3306"/>
        <s v="0102-3586"/>
        <s v="0102-3616"/>
        <s v="0102-3772"/>
        <s v="0102-4450"/>
        <s v="0102-4698"/>
        <s v="0102-6445"/>
        <s v="0102-6720"/>
        <s v="0102-6909"/>
        <s v="0102-695X"/>
        <s v="0102-6992"/>
        <s v="0102-7182"/>
        <s v="0102-7395"/>
        <s v="0102-762X"/>
        <s v="0102-7638"/>
        <s v="0102-7786"/>
        <s v="0102-7972"/>
        <s v="0102-8529"/>
        <s v="0102-8650"/>
        <s v="0102-8839"/>
        <s v="0103-0582"/>
        <s v="0103-0663"/>
        <s v="0103-0825"/>
        <s v="0103-1104"/>
        <s v="0103-166X"/>
        <s v="0103-1759"/>
        <s v="0103-1813"/>
        <s v="0103-2003"/>
        <s v="0103-2070"/>
        <s v="0103-2100"/>
        <s v="0103-2186"/>
        <s v="0103-3131"/>
        <s v="0103-3352"/>
        <s v="0103-3786"/>
        <s v="0103-4014"/>
        <s v="0103-4979"/>
        <s v="0103-5053"/>
        <s v="0103-507X"/>
        <s v="0103-5150"/>
        <s v="0103-5371"/>
        <s v="0103-5665"/>
        <s v="0103-5835"/>
        <s v="0103-6351"/>
        <s v="0103-636X"/>
        <s v="0103-6440"/>
        <s v="0103-6513"/>
        <s v="0103-6564"/>
        <s v="0103-7307"/>
        <s v="0103-7331"/>
        <s v="0103-8478"/>
        <s v="0103-8486"/>
        <s v="0103-863X"/>
        <s v="0103-9016"/>
        <s v="0103-9733"/>
        <s v="0104-026X"/>
        <s v="0104-0618"/>
        <s v="0104-0707"/>
        <s v="0104-1169"/>
        <s v="0104-1282"/>
        <s v="0104-1290"/>
        <s v="0104-1428"/>
        <s v="0104-3269"/>
        <s v="0104-3552"/>
        <s v="0104-4036"/>
        <s v="0104-4060"/>
        <s v="0104-4230"/>
        <s v="0104-4478"/>
        <s v="0104-530X"/>
        <s v="0104-5393"/>
        <s v="0104-5687"/>
        <s v="0104-5970"/>
        <s v="0104-6276"/>
        <s v="0104-6497"/>
        <s v="0104-6500"/>
        <s v="0104-6578"/>
        <s v="0104-6632"/>
        <s v="0104-7183"/>
        <s v="0104-7760"/>
        <s v="0104-7841"/>
        <s v="0104-7930"/>
        <s v="0104-8023"/>
        <s v="0104-8333"/>
        <s v="0104-8775"/>
        <s v="0104-9224"/>
        <s v="0104-9313"/>
        <s v="0120-0011"/>
        <s v="0120-0062"/>
        <s v="0120-0135"/>
        <s v="0120-0283"/>
        <s v="0120-0488"/>
        <s v="0120-0534"/>
        <s v="0120-0690"/>
        <s v="0120-0739"/>
        <s v="0120-0976"/>
        <s v="0120-100X"/>
        <s v="0120-1263"/>
        <s v="0120-131X"/>
        <s v="0120-1468"/>
        <s v="0120-159X"/>
        <s v="0120-1751"/>
        <s v="0120-2448"/>
        <s v="0120-2456"/>
        <s v="0120-2596"/>
        <s v="0120-2804"/>
        <s v="0120-2812"/>
        <s v="0120-2952"/>
        <s v="0120-3053"/>
        <s v="0120-3347"/>
        <s v="0120-338X"/>
        <s v="0120-3479"/>
        <s v="0120-3584"/>
        <s v="0120-3592"/>
        <s v="0120-3630"/>
        <s v="0120-3649"/>
        <s v="0120-386X"/>
        <s v="0120-3886"/>
        <s v="0120-3916"/>
        <s v="0120-4157"/>
        <s v="0120-419X"/>
        <s v="0120-4483"/>
        <s v="0120-4645"/>
        <s v="0120-4688"/>
        <s v="0120-4807"/>
        <s v="0120-4823"/>
        <s v="0120-4874"/>
        <s v="0120-5307"/>
        <s v="0120-5323"/>
        <s v="0120-548X"/>
        <s v="0120-5552"/>
        <s v="0120-5587"/>
        <s v="0120-5609"/>
        <s v="0120-5633"/>
        <s v="0120-5927"/>
        <s v="0120-6230"/>
        <s v="0120-6346"/>
        <s v="0120-8160"/>
        <s v="0120-8705"/>
        <s v="0120-8748"/>
        <s v="0120-8942"/>
        <s v="0120-971X"/>
        <s v="0120-9957"/>
        <s v="0120-9965"/>
        <s v="0121-0319"/>
        <s v="0121-053X"/>
        <s v="0121-0793"/>
        <s v="0121-0807"/>
        <s v="0121-1129"/>
        <s v="0121-1617"/>
        <s v="0121-182X"/>
        <s v="0121-1935"/>
        <s v="0121-215X"/>
        <s v="0121-246X"/>
        <s v="0121-2494"/>
        <s v="0121-3261"/>
        <s v="0121-3628"/>
        <s v="0121-3709"/>
        <s v="0121-3814"/>
        <s v="0121-4004"/>
        <s v="0121-4381"/>
        <s v="0121-4470"/>
        <s v="0121-4500"/>
        <s v="0121-4705"/>
        <s v="0121-4772"/>
        <s v="0121-4993"/>
        <s v="0121-5051"/>
        <s v="0121-5167"/>
        <s v="0121-5256"/>
        <s v="0121-5469"/>
        <s v="0121-5612"/>
        <s v="0121-6805"/>
        <s v="0121-7488"/>
        <s v="0121-750X"/>
        <s v="0121-7550"/>
        <s v="0121-7577"/>
        <s v="0121-8123"/>
        <s v="0121-8417"/>
        <s v="0121-8530"/>
        <s v="0121-8697"/>
        <s v="0122-0268"/>
        <s v="0122-0667"/>
        <s v="0122-1450"/>
        <s v="0122-2066"/>
        <s v="0122-3461"/>
        <s v="0122-4409"/>
        <s v="0122-5197"/>
        <s v="0122-5383"/>
        <s v="0122-7238"/>
        <s v="0122-7483"/>
        <s v="0122-8285"/>
        <s v="0122-8706"/>
        <s v="0122-8803"/>
        <s v="0122-9354"/>
        <s v="0122-9761"/>
        <s v="0122-9893"/>
        <s v="0123-1294"/>
        <s v="0123-1472"/>
        <s v="0123-2126"/>
        <s v="0123-3033"/>
        <s v="0123-3068"/>
        <s v="0123-3122"/>
        <s v="0123-3432"/>
        <s v="0123-3475"/>
        <s v="0123-3769"/>
        <s v="0123-417X"/>
        <s v="0123-4226"/>
        <s v="0123-4366"/>
        <s v="0123-4641"/>
        <s v="0123-4870"/>
        <s v="0123-5923"/>
        <s v="0123-5931"/>
        <s v="0123-7799"/>
        <s v="0123-8418"/>
        <s v="0123-885X"/>
        <s v="0123-9015"/>
        <s v="0123-9155"/>
        <s v="0123-921X"/>
        <s v="0123-9392"/>
        <s v="0124-0064"/>
        <s v="0124-0137"/>
        <s v="0124-0579"/>
        <s v="0124-4035"/>
        <s v="0124-4108"/>
        <s v="0124-4906"/>
        <s v="0124-5996"/>
        <s v="0124-6127"/>
        <s v="0124-7107"/>
        <s v="0124-7441"/>
        <s v="0124-7913"/>
        <s v="0124-8146"/>
        <s v="0124-8170"/>
        <s v="0124-8693"/>
        <s v="0138-600X"/>
        <s v="0138-6557"/>
        <s v="0185-013X"/>
        <s v="0185-0636"/>
        <s v="0185-092X"/>
        <s v="0185-1101"/>
        <s v="0185-1276"/>
        <s v="0185-1616"/>
        <s v="0185-1659"/>
        <s v="0185-1667"/>
        <s v="0185-1918"/>
        <s v="0185-2450"/>
        <s v="0185-2523"/>
        <s v="0185-2574"/>
        <s v="0185-2620"/>
        <s v="0185-2698"/>
        <s v="0185-2760"/>
        <s v="0185-3058"/>
        <s v="0185-3082"/>
        <s v="0185-3309"/>
        <s v="0185-3325"/>
        <s v="0185-3880"/>
        <s v="0185-3929"/>
        <s v="0185-4534"/>
        <s v="0185-6286"/>
        <s v="0186-0348"/>
        <s v="0186-1042"/>
        <s v="0186-2391"/>
        <s v="0186-2979"/>
        <s v="0186-4866"/>
        <s v="0186-7202"/>
        <s v="0186-7210"/>
        <s v="0187-0173"/>
        <s v="0187-3180"/>
        <s v="0187-358X"/>
        <s v="0187-4705"/>
        <s v="0187-5337"/>
        <s v="0187-5779"/>
        <s v="0187-5795"/>
        <s v="0187-6236"/>
        <s v="0187-6961"/>
        <s v="0187-7151"/>
        <s v="0187-7372"/>
        <s v="0187-7380"/>
        <s v="0187-7585"/>
        <s v="0187-8433"/>
        <s v="0187-893X"/>
        <s v="0188-2198"/>
        <s v="0188-2503"/>
        <s v="0188-252X"/>
        <s v="0188-2546"/>
        <s v="0188-2872"/>
        <s v="0188-3380"/>
        <s v="0188-4557"/>
        <s v="0188-4611"/>
        <s v="0188-4999"/>
        <s v="0188-6266"/>
        <s v="0188-6649"/>
        <s v="0188-7017"/>
        <s v="0188-7653"/>
        <s v="0188-7742"/>
        <s v="0188-8145"/>
        <s v="0188-8897"/>
        <s v="0188-9532"/>
        <s v="0210-4806"/>
        <s v="0210-5691"/>
        <s v="0211-5735"/>
        <s v="0211-6995"/>
        <s v="0211-9536"/>
        <s v="0212-1611"/>
        <s v="0212-7199"/>
        <s v="0212-9728"/>
        <s v="0213-1285"/>
        <s v="0213-6163"/>
        <s v="0213-9111"/>
        <s v="0250-5460"/>
        <s v="0250-7161"/>
        <s v="0251-3420"/>
        <s v="0252-1865"/>
        <s v="0252-8274"/>
        <s v="0252-8584"/>
        <s v="0253-2948"/>
        <s v="0253-570X"/>
        <s v="0253-5785"/>
        <s v="0253-9276"/>
        <s v="0254-0223"/>
        <s v="0254-0770"/>
        <s v="0254-1637"/>
        <s v="0254-9212"/>
        <s v="0254-9239"/>
        <s v="0254-9247"/>
        <s v="0255-6952"/>
        <s v="0256-0100"/>
        <s v="0256-7024"/>
        <s v="0256-9507"/>
        <s v="0256-9574"/>
        <s v="0257-4314"/>
        <s v="0257-4322"/>
        <s v="0258-5936"/>
        <s v="0258-6444"/>
        <s v="0258-6576"/>
        <s v="0259-0190"/>
        <s v="0259-9422"/>
        <s v="0300-9041"/>
        <s v="0301-5092"/>
        <s v="0301-603X"/>
        <s v="0301-7036"/>
        <s v="0301-732X"/>
        <s v="0301-8059"/>
        <s v="0303-7657"/>
        <s v="0304-2847"/>
        <s v="0304-3584"/>
        <s v="0325-0075"/>
        <s v="0325-1195"/>
        <s v="0325-2957"/>
        <s v="0325-7541"/>
        <s v="0325-8203"/>
        <s v="0325-8238"/>
        <s v="0327-0793"/>
        <s v="0327-5094"/>
        <s v="0327-7712"/>
        <s v="0327-9383"/>
        <s v="0327-9545"/>
        <s v="0328-0381"/>
        <s v="0328-1205"/>
        <s v="0328-9702"/>
        <s v="0365-0375"/>
        <s v="0365-0596"/>
        <s v="0365-2807"/>
        <s v="0365-6691"/>
        <s v="0365-9402"/>
        <s v="0366-1644"/>
        <s v="0366-2128"/>
        <s v="0366-5232"/>
        <s v="0366-6913"/>
        <s v="0367-4762"/>
        <s v="0370-3908"/>
        <s v="0370-4106"/>
        <s v="0370-4467"/>
        <s v="0370-5943"/>
        <s v="0373-5524"/>
        <s v="0373-5680"/>
        <s v="0375-0760"/>
        <s v="0375-1589"/>
        <s v="0376-723X"/>
        <s v="0376-7892"/>
        <s v="0377-9424"/>
        <s v="0378-1844"/>
        <s v="0378-4835"/>
        <s v="0378-7818"/>
        <s v="0379-3982"/>
        <s v="0379-4350"/>
        <s v="0430-5027"/>
        <s v="0459-1283"/>
        <s v="0465-546X"/>
        <s v="0482-5004"/>
        <s v="0486-641X"/>
        <s v="0486-6525"/>
        <s v="0524-9767"/>
        <s v="0535-5133"/>
        <s v="0568-2517"/>
        <s v="0583-7693"/>
        <s v="0716-0208"/>
        <s v="0716-0720"/>
        <s v="0716-078X"/>
        <s v="0716-0917"/>
        <s v="0716-1018"/>
        <s v="0716-2790"/>
        <s v="0716-5455"/>
        <s v="0716-5811"/>
        <s v="0716-9760"/>
        <s v="0716-9868"/>
        <s v="0717-1498"/>
        <s v="0717-3458"/>
        <s v="0717-5000"/>
        <s v="0717-554X"/>
        <s v="0717-6538"/>
        <s v="0717-6643"/>
        <s v="0717-6821"/>
        <s v="0717-6848"/>
        <s v="0717-6996"/>
        <s v="0717-7178"/>
        <s v="0717-7194"/>
        <s v="0717-7348"/>
        <s v="0717-7356"/>
        <s v="0717-7518"/>
        <s v="0717-7526"/>
        <s v="0717-7712"/>
        <s v="0717-9200"/>
        <s v="0717-9227"/>
        <s v="0717-9308"/>
        <s v="0717-9502"/>
        <s v="0717-9553"/>
        <s v="0717-9707"/>
        <s v="0718-0012"/>
        <s v="0718-0462"/>
        <s v="0718-0705"/>
        <s v="0718-0764"/>
        <s v="0718-090X"/>
        <s v="0718-0934"/>
        <s v="0718-0950"/>
        <s v="0718-1043"/>
        <s v="0718-1337"/>
        <s v="0718-1620"/>
        <s v="0718-1876"/>
        <s v="0718-1957"/>
        <s v="0718-2201"/>
        <s v="0718-221X"/>
        <s v="0718-2228"/>
        <s v="0718-2236"/>
        <s v="0718-2244"/>
        <s v="0718-2295"/>
        <s v="0718-235X"/>
        <s v="0718-2376"/>
        <s v="0718-2449"/>
        <s v="0718-2724"/>
        <s v="0718-2791"/>
        <s v="0718-2813"/>
        <s v="0718-3305"/>
        <s v="0718-3399"/>
        <s v="0718-3402"/>
        <s v="0718-3429"/>
        <s v="0718-3437"/>
        <s v="0718-381X"/>
        <s v="0718-4026"/>
        <s v="0718-4123"/>
        <s v="0718-4360"/>
        <s v="0718-4565"/>
        <s v="0718-4808"/>
        <s v="0718-4816"/>
        <s v="0718-4883"/>
        <s v="0718-5006"/>
        <s v="0718-5049"/>
        <s v="0718-5073"/>
        <s v="0718-5200"/>
        <s v="0718-5286"/>
        <s v="0718-560X"/>
        <s v="0718-5839"/>
        <s v="0718-6568"/>
        <s v="0718-6851"/>
        <s v="0718-686X"/>
        <s v="0718-6894"/>
        <s v="0718-6924"/>
        <s v="0718-7106"/>
        <s v="0718-7181"/>
        <s v="0718-7378"/>
        <s v="0718-7475"/>
        <s v="0718-8072"/>
        <s v="0718-8358"/>
        <s v="0718-8471"/>
        <s v="0718-8560"/>
        <s v="0718-8870"/>
        <s v="0718-915X"/>
        <s v="0718-9273"/>
        <s v="0718-9303"/>
        <s v="0718-9516"/>
        <s v="0718-9753"/>
        <s v="0719-0107"/>
        <s v="0719-0433"/>
        <s v="0719-0581"/>
        <s v="0719-0646"/>
        <s v="0719-0948"/>
        <s v="0719-1243"/>
        <s v="0719-2584"/>
        <s v="0719-2681"/>
        <s v="0719-2789"/>
        <s v="0719-3262"/>
        <s v="0719-367X"/>
        <s v="0719-3769"/>
        <s v="0719-3890"/>
        <s v="0719-448x"/>
        <s v="0719-5176"/>
        <s v="0719-5605"/>
        <s v="0719-8132"/>
        <s v="0797-3691"/>
        <s v="0797-5538"/>
        <s v="0797-6062"/>
        <s v="0797-9789"/>
        <s v="0798-0264"/>
        <s v="0798-0469"/>
        <s v="0798-0477"/>
        <s v="0798-0582"/>
        <s v="0798-0752"/>
        <s v="0798-1171"/>
        <s v="0798-2259"/>
        <s v="0798-4065"/>
        <s v="0798-4324"/>
        <s v="0798-7269"/>
        <s v="0798-9709"/>
        <s v="0798-9784"/>
        <s v="0798-9792"/>
        <s v="0807-8967"/>
        <s v="0864-0289"/>
        <s v="0864-0300"/>
        <s v="0864-0319"/>
        <s v="0864-0394"/>
        <s v="0864-084X"/>
        <s v="0864-2125"/>
        <s v="0864-2141"/>
        <s v="0864-215X"/>
        <s v="0864-2176"/>
        <s v="0864-3466"/>
        <s v="0870-1164"/>
        <s v="0870-6352"/>
        <s v="0870-7103"/>
        <s v="0870-8231"/>
        <s v="0870-8312"/>
        <s v="0870-9025"/>
        <s v="0871-018X"/>
        <s v="0871-3413"/>
        <s v="0871-9187"/>
        <s v="0871-9721"/>
        <s v="0872-0169"/>
        <s v="0872-0754"/>
        <s v="0872-1904"/>
        <s v="0872-3419"/>
        <s v="0872-671X"/>
        <s v="0872-8178"/>
        <s v="0872-9662"/>
        <s v="0873-2159"/>
        <s v="0873-6529"/>
        <s v="0873-6561"/>
        <s v="0873-7444"/>
        <s v="0874-0283"/>
        <s v="0874-1336"/>
        <s v="0874-2049"/>
        <s v="0874-4890"/>
        <s v="0874-5161"/>
        <s v="0874-5560"/>
        <s v="0874-6885"/>
        <s v="1010-2752"/>
        <s v="1010-2914"/>
        <s v="1010-9919"/>
        <s v="1011-2251"/>
        <s v="1011-7601"/>
        <s v="1012-1587"/>
        <s v="1012-2508"/>
        <s v="1012-2966"/>
        <s v="1015-5163"/>
        <s v="1015-6046"/>
        <s v="1015-8758"/>
        <s v="1016-913X"/>
        <s v="1017-0499"/>
        <s v="1017-8546"/>
        <s v="1018-130X"/>
        <s v="1019-4355"/>
        <s v="1019-9128"/>
        <s v="1019-9403"/>
        <s v="1020-4989"/>
        <s v="1021-2019"/>
        <s v="1021-447X"/>
        <s v="1021-545X"/>
        <s v="1022-5129"/>
        <s v="1024-0675"/>
        <s v="1024-9435"/>
        <s v="1025-0255"/>
        <s v="1025-028X"/>
        <s v="1025-5583"/>
        <s v="1026-8774"/>
        <s v="1027-152X"/>
        <s v="1027-2852"/>
        <s v="1028-4796"/>
        <s v="1029-3019"/>
        <s v="1029-3043"/>
        <s v="1130-0108"/>
        <s v="1130-0558"/>
        <s v="1130-1473"/>
        <s v="1130-5274"/>
        <s v="1130-6343"/>
        <s v="1131-5768"/>
        <s v="1132-0559"/>
        <s v="1132-1296"/>
        <s v="1132-6255"/>
        <s v="1134-8046"/>
        <s v="1134-928X"/>
        <s v="1135-5727"/>
        <s v="1135-7606"/>
        <s v="1137-6627"/>
        <s v="1138-123X"/>
        <s v="1139-1375"/>
        <s v="1139-6709"/>
        <s v="1139-7632"/>
        <s v="1315-0138"/>
        <s v="1315-0162"/>
        <s v="1315-2556"/>
        <s v="1315-5216"/>
        <s v="1315-6268"/>
        <s v="1315-6411"/>
        <s v="1315-8597"/>
        <s v="1315-9496"/>
        <s v="1315-9518"/>
        <s v="1315-9984"/>
        <s v="1316-0087"/>
        <s v="1316-0354"/>
        <s v="1316-0923"/>
        <s v="1316-3361"/>
        <s v="1316-3701"/>
        <s v="1316-4821"/>
        <s v="1316-4910"/>
        <s v="1316-7138"/>
        <s v="1317-5815"/>
        <s v="1390-0129"/>
        <s v="1390-6712"/>
        <s v="1405-0099"/>
        <s v="1405-0218"/>
        <s v="1405-0471"/>
        <s v="1405-0927"/>
        <s v="1405-1079"/>
        <s v="1405-1435"/>
        <s v="1405-2253"/>
        <s v="1405-2768"/>
        <s v="1405-3195"/>
        <s v="1405-3322"/>
        <s v="1405-339X"/>
        <s v="1405-3586"/>
        <s v="1405-5546"/>
        <s v="1405-6666"/>
        <s v="1405-7425"/>
        <s v="1405-7743"/>
        <s v="1405-8421"/>
        <s v="1405-888X"/>
        <s v="1405-9193"/>
        <s v="1405-9436"/>
        <s v="1405-9940"/>
        <s v="1409-0015"/>
        <s v="1409-0090"/>
        <s v="1409-1259"/>
        <s v="1409-1429"/>
        <s v="1409-2433"/>
        <s v="1409-3871"/>
        <s v="1409-4142"/>
        <s v="1409-4185"/>
        <s v="1409-4258"/>
        <s v="1409-4568"/>
        <s v="1409-469X"/>
        <s v="1409-4703"/>
        <s v="1413-0394"/>
        <s v="1413-0556"/>
        <s v="1413-0580"/>
        <s v="1413-2311"/>
        <s v="1413-2478"/>
        <s v="1413-2907"/>
        <s v="1413-294X"/>
        <s v="1413-3555"/>
        <s v="1413-389X"/>
        <s v="1413-4063"/>
        <s v="1413-4152"/>
        <s v="1413-6295"/>
        <s v="1413-6538"/>
        <s v="1413-666X"/>
        <s v="1413-7054"/>
        <s v="1413-7372"/>
        <s v="1413-7704"/>
        <s v="1413-7739"/>
        <s v="1413-7852"/>
        <s v="1413-8050"/>
        <s v="1413-8123"/>
        <s v="1413-8271"/>
        <s v="1413-8557"/>
        <s v="1413-8670"/>
        <s v="1413-9251"/>
        <s v="1413-9596"/>
        <s v="1413-9936"/>
        <s v="1414-3283"/>
        <s v="1414-4077"/>
        <s v="1414-462X"/>
        <s v="1414-4980"/>
        <s v="1414-6975"/>
        <s v="1414-753X"/>
        <s v="1414-8145"/>
        <s v="1414-8536"/>
        <s v="1414-8889"/>
        <s v="1414-9893"/>
        <s v="1415-1138"/>
        <s v="1415-2762"/>
        <s v="1415-4366"/>
        <s v="1415-4714"/>
        <s v="1415-4757"/>
        <s v="1415-5273"/>
        <s v="1415-5419"/>
        <s v="1415-6555"/>
        <s v="1415-6954"/>
        <s v="1415-711X"/>
        <s v="1415-7128"/>
        <s v="1415-790X"/>
        <s v="1415-8809"/>
        <s v="1415-9848"/>
        <s v="1445-7377"/>
        <s v="1510-3846"/>
        <s v="1514-6871"/>
        <s v="1514-7991"/>
        <s v="1515-3371"/>
        <s v="1515-5994"/>
        <s v="1515-9485"/>
        <s v="1516-0572"/>
        <s v="1516-0858"/>
        <s v="1516-1439"/>
        <s v="1516-1498"/>
        <s v="1516-1846"/>
        <s v="1516-1854"/>
        <s v="1516-2567"/>
        <s v="1516-3180"/>
        <s v="1516-3598"/>
        <s v="1516-3687"/>
        <s v="1516-3717"/>
        <s v="1516-4446"/>
        <s v="1516-635X"/>
        <s v="1516-7313"/>
        <s v="1516-8034"/>
        <s v="1516-8484"/>
        <s v="1516-8530"/>
        <s v="1516-8913"/>
        <s v="1516-9332"/>
        <s v="1517-106X"/>
        <s v="1517-2430"/>
        <s v="1517-2805"/>
        <s v="1517-3151"/>
        <s v="1517-3852"/>
        <s v="1517-4506"/>
        <s v="1517-4522"/>
        <s v="1517-5316"/>
        <s v="1517-5545"/>
        <s v="1517-7076"/>
        <s v="1517-7491"/>
        <s v="1517-7599"/>
        <s v="1517-8382"/>
        <s v="1517-8692"/>
        <s v="1517-9702"/>
        <s v="1518-1944"/>
        <s v="1518-3319"/>
        <s v="1518-4471"/>
        <s v="1518-6148"/>
        <s v="1518-7012"/>
        <s v="1518-7632"/>
        <s v="1519-0307"/>
        <s v="1519-3829"/>
        <s v="1519-549X"/>
        <s v="1519-566X"/>
        <s v="1519-6089"/>
        <s v="1519-6984"/>
        <s v="1519-7077"/>
        <s v="1519-9479"/>
        <s v="1519-9940"/>
        <s v="1555-7960"/>
        <s v="1560-4381"/>
        <s v="1560-6139"/>
        <s v="1560-683X"/>
        <s v="1561-2953"/>
        <s v="1561-3003"/>
        <s v="1561-3194"/>
        <s v="1561-4018"/>
        <s v="1562-3009"/>
        <s v="1562-3823"/>
        <s v="1562-4730"/>
        <s v="1562-8264"/>
        <s v="1575-0620"/>
        <s v="1575-1813"/>
        <s v="1576-5962"/>
        <s v="1578-2549"/>
        <s v="1578-8423"/>
        <s v="1578-908X"/>
        <s v="1579-699X"/>
        <s v="1605-2528"/>
        <s v="1607-050X"/>
        <s v="1607-4041"/>
        <s v="1608-8921"/>
        <s v="1609-7475"/>
        <s v="1609-9117"/>
        <s v="1645-0086"/>
        <s v="1645-0523"/>
        <s v="1645-3794"/>
        <s v="1645-4464"/>
        <s v="1645-6432"/>
        <s v="1645-7250"/>
        <s v="1645-9199"/>
        <s v="1645-9911"/>
        <s v="1646-107X"/>
        <s v="1646-2122"/>
        <s v="1646-2408"/>
        <s v="1646-5237"/>
        <s v="1646-5830"/>
        <s v="1646-5954"/>
        <s v="1646-6004"/>
        <s v="1646-6918"/>
        <s v="1646-706X"/>
        <s v="1646-740X"/>
        <s v="1646-8872"/>
        <s v="1646-9895"/>
        <s v="1647-2160"/>
        <s v="1647-581X"/>
        <s v="1647-6158"/>
        <s v="1657-0790"/>
        <s v="1657-4206"/>
        <s v="1657-4214"/>
        <s v="1657-4702"/>
        <s v="1657-5997"/>
        <s v="1657-6276"/>
        <s v="1657-6357"/>
        <s v="1657-7027"/>
        <s v="1657-8031"/>
        <s v="1657-8953"/>
        <s v="1657-8961"/>
        <s v="1657-9267"/>
        <s v="1657-9534"/>
        <s v="1657-9550"/>
        <s v="1657-9763"/>
        <s v="1659-0201"/>
        <s v="1659-0775"/>
        <s v="1659-097X"/>
        <s v="1659-1321"/>
        <s v="1659-2859"/>
        <s v="1659-2913"/>
        <s v="1659-3359"/>
        <s v="1659-3820"/>
        <s v="1659-4142"/>
        <s v="1659-4223"/>
        <s v="1659-4266"/>
        <s v="1659-4436"/>
        <s v="1665-0565"/>
        <s v="1665-109X"/>
        <s v="1665-1146"/>
        <s v="1665-1200"/>
        <s v="1665-1324"/>
        <s v="1665-1995"/>
        <s v="1665-2037"/>
        <s v="1665-2045"/>
        <s v="1665-2436"/>
        <s v="1665-2673"/>
        <s v="1665-2681"/>
        <s v="1665-2738"/>
        <s v="1665-3521"/>
        <s v="1665-4420"/>
        <s v="1665-5044"/>
        <s v="1665-5346"/>
        <s v="1665-5826"/>
        <s v="1665-6180"/>
        <s v="1665-6423"/>
        <s v="1665-7063"/>
        <s v="1665-7381"/>
        <s v="1665-7527"/>
        <s v="1665-8027"/>
        <s v="1665-8574"/>
        <s v="1665-8906"/>
        <s v="1665-899X"/>
        <s v="1665-952X"/>
        <s v="1666-485X"/>
        <s v="1666-7719"/>
        <s v="1666-9479"/>
        <s v="1667-782X"/>
        <s v="1667-8990"/>
        <s v="1668-298X"/>
        <s v="1668-3498"/>
        <s v="1668-5628"/>
        <s v="1668-7027"/>
        <s v="1668-8090"/>
        <s v="1668-8104"/>
        <s v="1668-8708"/>
        <s v="1669-2314"/>
        <s v="1669-2721"/>
        <s v="1669-3248"/>
        <s v="1669-3582"/>
        <s v="1669-5704"/>
        <s v="1669-6840"/>
        <s v="1669-9041"/>
        <s v="1676-0603"/>
        <s v="1676-1049"/>
        <s v="1676-157X"/>
        <s v="1676-2444"/>
        <s v="1676-2649"/>
        <s v="1676-4285"/>
        <s v="1676-5478"/>
        <s v="1676-5648"/>
        <s v="1676-7314"/>
        <s v="1677-0358"/>
        <s v="1677-0420"/>
        <s v="1677-0471"/>
        <s v="1677-1168"/>
        <s v="1677-2970"/>
        <s v="1677-3225"/>
        <s v="1677-3861"/>
        <s v="1677-5449"/>
        <s v="1677-5538"/>
        <s v="1677-7409"/>
        <s v="1677-9843"/>
        <s v="1678-3166"/>
        <s v="1678-5177"/>
        <s v="1678-5320"/>
        <s v="1678-5878"/>
        <s v="1678-6971"/>
        <s v="1678-7757"/>
        <s v="1678-8621"/>
        <s v="1678-9199"/>
        <s v="1679-074X"/>
        <s v="1679-3390"/>
        <s v="1679-3951"/>
        <s v="1679-432X"/>
        <s v="1679-4427"/>
        <s v="1679-4508"/>
        <s v="1679-494X"/>
        <s v="1679-6225"/>
        <s v="1679-7825"/>
        <s v="1679-8759"/>
        <s v="1680-0338"/>
        <s v="1681-150X"/>
        <s v="1682-0037"/>
        <s v="1683-0789"/>
        <s v="1684-1824"/>
        <s v="1684-1859"/>
        <s v="1684-1999"/>
        <s v="1688-0390"/>
        <s v="1688-0420"/>
        <s v="1688-1249"/>
        <s v="1688-1273"/>
        <s v="1688-4094"/>
        <s v="1688-4221"/>
        <s v="1688-423X"/>
        <s v="1688-4337"/>
        <s v="1688-4809"/>
        <s v="1688-499X"/>
        <s v="1688-7026"/>
        <s v="1688-7468"/>
        <s v="1688-9304"/>
        <s v="1688-9339"/>
        <s v="1690-3110"/>
        <s v="1690-3293"/>
        <s v="1690-4648"/>
        <s v="1690-7515"/>
        <s v="1692-0279"/>
        <s v="1692-1798"/>
        <s v="1692-2522"/>
        <s v="1692-2530"/>
        <s v="1692-3324"/>
        <s v="1692-3561"/>
        <s v="1692-5858"/>
        <s v="1692-715X"/>
        <s v="1692-7273"/>
        <s v="1692-8156"/>
        <s v="1692-8261"/>
        <s v="1692-8563"/>
        <s v="1692-8571"/>
        <s v="1692-8857"/>
        <s v="1695-6141"/>
        <s v="1698-4447"/>
        <s v="1698-6946"/>
        <s v="1699-6585"/>
        <s v="1699-695X"/>
        <s v="1726-2216"/>
        <s v="1726-4634"/>
        <s v="1726-569X"/>
        <s v="1726-6718"/>
        <s v="1726-8958"/>
        <s v="1727-3781"/>
        <s v="1727-558X"/>
        <s v="1727-8120"/>
        <s v="1727-897X"/>
        <s v="1727-9933"/>
        <s v="1728-5917"/>
        <s v="1729-4827"/>
        <s v="1729-519X"/>
        <s v="1794-1237"/>
        <s v="1794-2470"/>
        <s v="1794-2489"/>
        <s v="1794-3108"/>
        <s v="1794-3841"/>
        <s v="1794-4449"/>
        <s v="1794-4724"/>
        <s v="1794-5887"/>
        <s v="1794-6190"/>
        <s v="1794-8347"/>
        <s v="1794-8886"/>
        <s v="1794-8932"/>
        <s v="1794-9165"/>
        <s v="1794-9998"/>
        <s v="1806-0013"/>
        <s v="1806-1117"/>
        <s v="1806-2490"/>
        <s v="1806-3713"/>
        <s v="1806-4892"/>
        <s v="1806-5821"/>
        <s v="1806-6445"/>
        <s v="1806-6631"/>
        <s v="1806-6690"/>
        <s v="1806-6976"/>
        <s v="1806-8324"/>
        <s v="1807-0302"/>
        <s v="1807-1775"/>
        <s v="1807-2526"/>
        <s v="1807-2577"/>
        <s v="1807-5509"/>
        <s v="1807-5932"/>
        <s v="1807-7692"/>
        <s v="1807-8621"/>
        <s v="1807-8672"/>
        <s v="1808-1657"/>
        <s v="1808-1851"/>
        <s v="1808-2386"/>
        <s v="1808-2432"/>
        <s v="1808-4281"/>
        <s v="1808-5687"/>
        <s v="1808-8694"/>
        <s v="1808-9100"/>
        <s v="1809-2950"/>
        <s v="1809-4341"/>
        <s v="1809-4864"/>
        <s v="1809-4872"/>
        <s v="1809-5267"/>
        <s v="1809-5844"/>
        <s v="1809-6867"/>
        <s v="1809-6891"/>
        <s v="1809-8894"/>
        <s v="1809-8908"/>
        <s v="1809-9823"/>
        <s v="1810-634X"/>
        <s v="1815-0276"/>
        <s v="1815-5898"/>
        <s v="1815-5901"/>
        <s v="1815-5928"/>
        <s v="1815-5936"/>
        <s v="1815-5944"/>
        <s v="1816-7950"/>
        <s v="1817-4078"/>
        <s v="1817-5996"/>
        <s v="1817-7433"/>
        <s v="1819-0545"/>
        <s v="1850-0013"/>
        <s v="1850-1168"/>
        <s v="1850-1532"/>
        <s v="1850-2067"/>
        <s v="1850-275X"/>
        <s v="1850-373X"/>
        <s v="1850-3748"/>
        <s v="1850-468X"/>
        <s v="1850-6666"/>
        <s v="1851-0027"/>
        <s v="1851-1686"/>
        <s v="1851-1694"/>
        <s v="1851-1716"/>
        <s v="1851-1724"/>
        <s v="1851-1732"/>
        <s v="1851-1740"/>
        <s v="1851-2372"/>
        <s v="1851-2879"/>
        <s v="1851-300X"/>
        <s v="1851-3018"/>
        <s v="1851-3026"/>
        <s v="1851-3034"/>
        <s v="1851-3123"/>
        <s v="1851-3727"/>
        <s v="1851-3735"/>
        <s v="1851-3743"/>
        <s v="1851-3751"/>
        <s v="1851-4669"/>
        <s v="1851-4979"/>
        <s v="1851-5657"/>
        <s v="1851-7587"/>
        <s v="1851-8265"/>
        <s v="1851-8753"/>
        <s v="1851-8893"/>
        <s v="1851-9490"/>
        <s v="1851-9504"/>
        <s v="1851-9601"/>
        <s v="1851-9628"/>
        <s v="1851-9636"/>
        <s v="1851-9814"/>
        <s v="1852-0499"/>
        <s v="1852-1428"/>
        <s v="1852-1568"/>
        <s v="1852-1606"/>
        <s v="1852-236X"/>
        <s v="1852-3862"/>
        <s v="1852-4206"/>
        <s v="1852-4222"/>
        <s v="1852-4249"/>
        <s v="1852-4265"/>
        <s v="1852-4478"/>
        <s v="1852-4508"/>
        <s v="1852-4826"/>
        <s v="1852-4834"/>
        <s v="1852-5768"/>
        <s v="1852-5962"/>
        <s v="1852-6233"/>
        <s v="1852-7310"/>
        <s v="1852-7329"/>
        <s v="1852-7337"/>
        <s v="1852-7353"/>
        <s v="1852-7434"/>
        <s v="1852-7744"/>
        <s v="1852-8562"/>
        <s v="1852-9615"/>
        <s v="1852-9992"/>
        <s v="1853-001X"/>
        <s v="1853-0400"/>
        <s v="1853-1296"/>
        <s v="1853-1784"/>
        <s v="1853-1970"/>
        <s v="1853-3175"/>
        <s v="1853-3523"/>
        <s v="1853-3655"/>
        <s v="1853-4392"/>
        <s v="1853-6360"/>
        <s v="1853-6379"/>
        <s v="1853-7081"/>
        <s v="1853-8665"/>
        <s v="1853-984X"/>
        <s v="1853-9912"/>
        <s v="1870-0063"/>
        <s v="1870-0195"/>
        <s v="1870-0462"/>
        <s v="1870-0578"/>
        <s v="1870-1191"/>
        <s v="1870-1442"/>
        <s v="1870-199X"/>
        <s v="1870-2147"/>
        <s v="1870-2333"/>
        <s v="1870-249X"/>
        <s v="1870-3453"/>
        <s v="1870-350X"/>
        <s v="1870-3542"/>
        <s v="1870-3550"/>
        <s v="1870-3569"/>
        <s v="1870-3925"/>
        <s v="1870-4115"/>
        <s v="1870-4654"/>
        <s v="1870-4670"/>
        <s v="1870-5308"/>
        <s v="1870-5472"/>
        <s v="1870-5766"/>
        <s v="1870-6622"/>
        <s v="1870-6916"/>
        <s v="1870-719X"/>
        <s v="1870-7203"/>
        <s v="1870-7459"/>
        <s v="1870-7599"/>
        <s v="1870-879X"/>
        <s v="1870-9036"/>
        <s v="1870-9044"/>
        <s v="1885-642X"/>
        <s v="1886-5887"/>
        <s v="1887-8571"/>
        <s v="1888-7546"/>
        <s v="1889-1861"/>
        <s v="1889-836X"/>
        <s v="1900-2386"/>
        <s v="1900-3803"/>
        <s v="1900-5407"/>
        <s v="1900-6586"/>
        <s v="1900-9607"/>
        <s v="1909-0455"/>
        <s v="1909-2474"/>
        <s v="1909-3063"/>
        <s v="1909-3667"/>
        <s v="1909-8367"/>
        <s v="1909-9762"/>
        <s v="1946-2026"/>
        <s v="1947-9417"/>
        <s v="1980-0037"/>
        <s v="1980-2005"/>
        <s v="1980-5098"/>
        <s v="1980-5438"/>
        <s v="1980-5764"/>
        <s v="1980-6523"/>
        <s v="1980-6574"/>
        <s v="1980-8585"/>
        <s v="1980-993X"/>
        <s v="1981-3821"/>
        <s v="1981-5794"/>
        <s v="1981-6723"/>
        <s v="1981-7746"/>
        <s v="1981-8122"/>
        <s v="1981-8637"/>
        <s v="1981-9145"/>
        <s v="1982-1247"/>
        <s v="1982-2170"/>
        <s v="1982-2553"/>
        <s v="1982-4513"/>
        <s v="1982-5471"/>
        <s v="1982-5676"/>
        <s v="1982-6125"/>
        <s v="1982-8837"/>
        <s v="1983-0769"/>
        <s v="1983-1447"/>
        <s v="1983-2117"/>
        <s v="1983-2125"/>
        <s v="1983-3083"/>
        <s v="1983-3288"/>
        <s v="1983-3482"/>
        <s v="1983-4063"/>
        <s v="1983-4195"/>
        <s v="1983-5175"/>
        <s v="1983-6007"/>
        <s v="1983-6821"/>
        <s v="1983-7151"/>
        <s v="1983-8042"/>
        <s v="1983-8220"/>
        <s v="1984-0292"/>
        <s v="1984-2147"/>
        <s v="1984-2201"/>
        <s v="1984-2961"/>
        <s v="1984-4670"/>
        <s v="1984-4867"/>
        <s v="1984-6398"/>
        <s v="1984-6487"/>
        <s v="1984-6657"/>
        <s v="1984-7033"/>
        <s v="1984-7726"/>
        <s v="1984-8250"/>
        <s v="1984-9044"/>
        <s v="1984-9079"/>
        <s v="1984-9230"/>
        <s v="1988-348X"/>
        <s v="1989-3809"/>
        <s v="1990-7451"/>
        <s v="1991-1696"/>
        <s v="1991-3877"/>
        <s v="1992-4690"/>
        <s v="1994-3733"/>
        <s v="1995-7785"/>
        <s v="1996-1421"/>
        <s v="1996-2096"/>
        <s v="1997-4043"/>
        <s v="1999-7671"/>
        <s v="2007-0705"/>
        <s v="2007-0780"/>
        <s v="2007-0934"/>
        <s v="2007-1124"/>
        <s v="2007-1132"/>
        <s v="2007-1205"/>
        <s v="2007-1523"/>
        <s v="2007-1558"/>
        <s v="2007-2171"/>
        <s v="2007-2406"/>
        <s v="2007-2422"/>
        <s v="2007-249X"/>
        <s v="2007-2538"/>
        <s v="2007-2872"/>
        <s v="2007-3011"/>
        <s v="2007-3364"/>
        <s v="2007-3607"/>
        <s v="2007-4018"/>
        <s v="2007-4298"/>
        <s v="2007-4387"/>
        <s v="2007-4832"/>
        <s v="2007-4964"/>
        <s v="2007-5057"/>
        <s v="2007-5308"/>
        <s v="2007-6835"/>
        <s v="2007-736X"/>
        <s v="2007-7459"/>
        <s v="2007-7467"/>
        <s v="2007-7858"/>
        <s v="2007-8110"/>
        <s v="2007-9028"/>
        <s v="2011-0324"/>
        <s v="2011-2084"/>
        <s v="2011-2106"/>
        <s v="2011-2173"/>
        <s v="2011-3080"/>
        <s v="2011-7582"/>
        <s v="2011-804X"/>
        <s v="2014-9832"/>
        <s v="2027-4297"/>
        <s v="2027-4688"/>
        <s v="2027-5137"/>
        <s v="2070-8157"/>
        <s v="2071-0054"/>
        <s v="2071-0763"/>
        <s v="2071-081X"/>
        <s v="2071-2936"/>
        <s v="2071-5072"/>
        <s v="2071-9736"/>
        <s v="2072-0696"/>
        <s v="2072-9294"/>
        <s v="2073-6061"/>
        <s v="2074-4706"/>
        <s v="2074-7705"/>
        <s v="2075-9479"/>
        <s v="2077-1886"/>
        <s v="2077-2161"/>
        <s v="2077-2874"/>
        <s v="2077-3323"/>
        <s v="2077-4907"/>
        <s v="2077-7213"/>
        <s v="2077-9917"/>
        <s v="2078-6751"/>
        <s v="2078-6778"/>
        <s v="2078-6786"/>
        <s v="2079-312X"/>
        <s v="2145-0366"/>
        <s v="2145-132X"/>
        <s v="2145-4892"/>
        <s v="2145-7719"/>
        <s v="2145-8987"/>
        <s v="2145-9444"/>
        <s v="2174-5145"/>
        <s v="2175-2591"/>
        <s v="2175-3369"/>
        <s v="2175-3598"/>
        <s v="2175-5027"/>
        <s v="2175-6104"/>
        <s v="2175-6236"/>
        <s v="2175-7860"/>
        <s v="2175-7968"/>
        <s v="2175-8026"/>
        <s v="2175-9146"/>
        <s v="2176-106X"/>
        <s v="2176-4573"/>
        <s v="2176-4891"/>
        <s v="2176-6681"/>
        <s v="2176-9451"/>
        <s v="2177-093X"/>
        <s v="2177-2061"/>
        <s v="2177-3548"/>
        <s v="2177-7055"/>
        <s v="2178-700X"/>
        <s v="2178-7085"/>
        <s v="2178-8650"/>
        <s v="2179-1074"/>
        <s v="2179-6491"/>
        <s v="2179-8087"/>
        <s v="2179-8397"/>
        <s v="2179-8451"/>
        <s v="2179-8966"/>
        <s v="2179-975X"/>
        <s v="2182-1267"/>
        <s v="2182-1372"/>
        <s v="2182-3030"/>
        <s v="2182-5173"/>
        <s v="2182-7230"/>
        <s v="2182-7435"/>
        <s v="2182-8458"/>
        <s v="2183-184X"/>
        <s v="2183-3176"/>
        <s v="2183-3575"/>
        <s v="2183-5462"/>
        <s v="2183-5985"/>
        <s v="2197-0025"/>
        <s v="2215-2458"/>
        <s v="2215-2466"/>
        <s v="2215-2504"/>
        <s v="2215-2636"/>
        <s v="2215-2644"/>
        <s v="2215-3403"/>
        <s v="2215-3411"/>
        <s v="2215-3470"/>
        <s v="2215-3535"/>
        <s v="2215-3705"/>
        <s v="2215-4175"/>
        <s v="2216-0159"/>
        <s v="2216-0973"/>
        <s v="2218-3620"/>
        <s v="2219-7168"/>
        <s v="2219-8237"/>
        <s v="2220-9026"/>
        <s v="2221-2434"/>
        <s v="2221-4070"/>
        <s v="2222-3436"/>
        <s v="2223-0386"/>
        <s v="2223-2516"/>
        <s v="2223-3032"/>
        <s v="2223-4861"/>
        <s v="2223-6279"/>
        <s v="2223-7682"/>
        <s v="2224-0039"/>
        <s v="2224-3380"/>
        <s v="2224-5421"/>
        <s v="2224-6185"/>
        <s v="2224-7890"/>
        <s v="2224-7904"/>
        <s v="2224-7920"/>
        <s v="2225-2010"/>
        <s v="2225-4765"/>
        <s v="2225-6253"/>
        <s v="2225-7160"/>
        <s v="2226-7220"/>
        <s v="2227-1899"/>
        <s v="2236-3459"/>
        <s v="2236-4633"/>
        <s v="2236-6407"/>
        <s v="2236-8906"/>
        <s v="2236-9996"/>
        <s v="2237-101X"/>
        <s v="2237-2660"/>
        <s v="2237-6089"/>
        <s v="2237-9363"/>
        <s v="2237-9622"/>
        <s v="2238-1031"/>
        <s v="2238-152X"/>
        <s v="2238-3875"/>
        <s v="2248-6046"/>
        <s v="2250-639X"/>
        <s v="2254-2884"/>
        <s v="2301-0665"/>
        <s v="2301-1254"/>
        <s v="2301-1548"/>
        <s v="2304-5132"/>
        <s v="2304-8557"/>
        <s v="2305-0853"/>
        <s v="2305-445X"/>
        <s v="2305-7963"/>
        <s v="2306-4102"/>
        <s v="2306-9155"/>
        <s v="2307-2113"/>
        <s v="2308-0132"/>
        <s v="2308-1422"/>
        <s v="2308-3859"/>
        <s v="2309-8988"/>
        <s v="2310-3833"/>
        <s v="2311-2581"/>
        <s v="2313-2957"/>
        <s v="2313-7835"/>
        <s v="2313-9277"/>
        <s v="2313-9463"/>
        <s v="2314-0208"/>
        <s v="2314-1549"/>
        <s v="2314-2561"/>
        <s v="2314-2707"/>
        <s v="2314-369X"/>
        <s v="2316-4018"/>
        <s v="2316-5197"/>
        <s v="2316-8242"/>
        <s v="2317-1537"/>
        <s v="2317-1782"/>
        <s v="2317-4889"/>
        <s v="2317-6431"/>
        <s v="2318-0331"/>
        <s v="2318-650X"/>
        <s v="2318-9282"/>
        <s v="2340-9894"/>
        <s v="2341-4545"/>
        <s v="2346-8548"/>
        <s v="2358-0429"/>
        <s v="2358-1883"/>
        <s v="2359-0769"/>
        <s v="2359-3997"/>
        <s v="2359-5647"/>
        <s v="2362-2024"/>
        <s v="2362-3349"/>
        <s v="2362-3675"/>
        <s v="2393-6193"/>
        <s v="2393-6304"/>
        <s v="2393-6606"/>
        <s v="2393-6797"/>
        <s v="2393-6886"/>
        <s v="2395-9185"/>
        <s v="2413-3299"/>
        <s v="2413-9467"/>
        <s v="2422-6580"/>
        <s v="2446-4740"/>
        <s v="2447-536X"/>
        <s v="2448-167X"/>
        <s v="2448-2455"/>
        <s v="2448-4911"/>
        <s v="2448-6132"/>
        <s v="2448-6442"/>
        <s v="2448-6531"/>
        <s v="2448-654X"/>
        <s v="2448-6558"/>
        <s v="2448-6760"/>
        <s v="2448-718X"/>
        <s v="2448-7678"/>
        <s v="2448-8402"/>
        <s v="2448-8550"/>
        <s v="2448-8771"/>
        <s v="2448-8909"/>
        <s v="2448-9190"/>
        <s v="2451-6600"/>
        <s v="2468-9963"/>
        <s v="2469-0961"/>
        <s v="2504-3145"/>
        <s v="2518-4431"/>
        <s v="2520-9868"/>
        <s v="2531-0488"/>
        <s v="2531-1379"/>
        <s v="2545-7756"/>
        <s v="2594-9985"/>
        <s v="2595-3192"/>
      </sharedItems>
    </cacheField>
    <cacheField name="title_scielo" numFmtId="0">
      <sharedItems count="1659">
        <s v="A Peste : Revista de Psicanálise e Sociedade"/>
        <s v="Abanico veterinario"/>
        <s v="ABCD. Arquivos Brasileiros de Cirurgia Digestiva (São Paulo)"/>
        <s v="Acción Psicológica"/>
        <s v="ACIMED"/>
        <s v="Acta Agronómica"/>
        <s v="Acta Amazonica"/>
        <s v="Acta bioethica"/>
        <s v="Acta Biológica Colombiana"/>
        <s v="Acta bioquímica clínica latinoamericana"/>
        <s v="Acta Botanica Brasilica"/>
        <s v="Acta botánica mexicana"/>
        <s v="Acta Botánica Venezuelica"/>
        <s v="Acta Cirurgica Brasileira"/>
        <s v="Acta Colombiana de Psicología"/>
        <s v="Acta Commercii"/>
        <s v="Acta Comportamentalia"/>
        <s v="Acta de investigación psicológica"/>
        <s v="Acta Limnologica Brasiliensia"/>
        <s v="Acta literaria"/>
        <s v="Acta Medica Colombiana"/>
        <s v="Acta Médica Costarricense"/>
        <s v="Acta médica Grupo Ángeles"/>
        <s v="Acta Médica Peruana"/>
        <s v="Acta Neurológica Colombiana"/>
        <s v="Acta Nova"/>
        <s v="Acta Obstétrica e Ginecológica Portuguesa"/>
        <s v="Acta Odontológica Latinoamericana"/>
        <s v="Acta Odontológica Venezolana"/>
        <s v="Acta Ortopédica Brasileira"/>
        <s v="Acta ortopédica mexicana"/>
        <s v="Acta Paulista de Enfermagem"/>
        <s v="Acta Pediátrica Costarricense"/>
        <s v="Acta pediátrica de México"/>
        <s v="Acta poética"/>
        <s v="Acta Portuguesa de Nutrição"/>
        <s v="Acta Scientiarum. Agronomy"/>
        <s v="Acta Scientiarum. Animal Sciences"/>
        <s v="Acta Theologica"/>
        <s v="Acta toxicológica argentina"/>
        <s v="Acta universitaria"/>
        <s v="Acta zoológica mexicana"/>
        <s v="Actas Odontológicas"/>
        <s v="Actas Urológicas Españolas"/>
        <s v="Actualidades Biológicas"/>
        <s v="Actualidades en Psicología"/>
        <s v="Actualidades Investigativas en Educación"/>
        <s v="AD-minister"/>
        <s v="Adolescencia y Salud"/>
        <s v="African Human Rights Law Journal"/>
        <s v="African Journal of Disability (Online)"/>
        <s v="African Journal of Information and Communication"/>
        <s v="African Journal of Laboratory Medicine"/>
        <s v="African Journal of Primary Health Care &amp; Family Medicine"/>
        <s v="African Natural History"/>
        <s v="Afro-Ásia"/>
        <s v="Ágora: Estudos em Teoria Psicanalítica"/>
        <s v="Agricultura Técnica"/>
        <s v="Agricultura técnica en México"/>
        <s v="Agricultura, sociedad y desarrollo"/>
        <s v="Agriscientia"/>
        <s v="Agroalimentaria"/>
        <s v="Agrociencia"/>
        <s v="Agrociencia Uruguay"/>
        <s v="Agronomía Colombiana"/>
        <s v="Agronomía Costarricense"/>
        <s v="Agronomía Mesoamericana"/>
        <s v="Agronomía Tropical"/>
        <s v="Aisthesis"/>
        <s v="Ajayu Órgano de Difusión Científica del Departamento de Psicología UCBSP"/>
        <s v="Alea: Estudos Neolatinos"/>
        <s v="Aletheia"/>
        <s v="Aletheia. Revista de Desarrollo Humano, Educativo y Social Contemporáneo"/>
        <s v="Alfa: Revista de Linguística (São José do Rio Preto)"/>
        <s v="Almanack"/>
        <s v="Alpha (Osorno)"/>
        <s v="Alteridades"/>
        <s v="Alternativas en Psicología"/>
        <s v="Ambiente &amp; sociedade"/>
        <s v="Ambiente Construído"/>
        <s v="Ameghiniana"/>
        <s v="América Latina en la historia económica"/>
        <s v="Anagramas -Rumbos y sentidos de la comunicación-"/>
        <s v="Anais Brasileiros de Dermatologia"/>
        <s v="Anais da Academia Brasileira de Ciências"/>
        <s v="Anais da Escola Superior de Agricultura Luiz de Queiroz"/>
        <s v="Anais da Sociedade Entomológica do Brasil"/>
        <s v="Anais do Museu Paulista: História e Cultura Material"/>
        <s v="Anales (Asociación Física Argentina)"/>
        <s v="Anales de la Asociación Química Argentina"/>
        <s v="Anales de la Facultad de Medicina"/>
        <s v="Anales de Medicina Interna"/>
        <s v="Anales de Psicología"/>
        <s v="Anales del Instituto de Arte Americano e Investigaciones Estéticas. Mario J. Buschiazzo"/>
        <s v="Anales del Instituto de Investigaciones Estéticas"/>
        <s v="Anales del Instituto de la Patagonia"/>
        <s v="Anales del Sistema Sanitario de Navarra"/>
        <s v="Anales Venezolanos de Nutrición"/>
        <s v="Análise Psicológica"/>
        <s v="Análise Social"/>
        <s v="Análisis filosófico"/>
        <s v="Análisis Político"/>
        <s v="Analytica: Revista de Psicanálise"/>
        <s v="Anclajes"/>
        <s v="Andamios"/>
        <s v="Andean geology"/>
        <s v="Andes"/>
        <s v="Anestesia Analgesia Reanimación"/>
        <s v="Anestesia en México"/>
        <s v="Angiologia e Cirurgia Vascular"/>
        <s v="Annali dell'Istituto Superiore di Sanità"/>
        <s v="Annals of Hepatology"/>
        <s v="Anthropologica"/>
        <s v="Antipoda. Revista de Antropología y Arqueología"/>
        <s v="Antropología Social y Cultural del Uruguay"/>
        <s v="Anuario Colombiano de Historia Social y de la Cultura"/>
        <s v="Anuario de Estudios Centroamericanos"/>
        <s v="Anuario de Historia Regional y de las Fronteras"/>
        <s v="Anuario de investigaciones"/>
        <s v="Anuario mexicano de derecho internacional"/>
        <s v="Apertura (Guadalajara, Jal.)"/>
        <s v="Apuntes"/>
        <s v="Apuntes de investigación del CECYP"/>
        <s v="Apuntes del Cenes"/>
        <s v="Apuntes: Revista de Estudios sobre Patrimonio Cultural - Journal of Cultural Heritage Studies"/>
        <s v="Aquichán"/>
        <s v="Archives of Clinical Psychiatry (São Paulo)"/>
        <s v="Archives of Endocrinology and Metabolism"/>
        <s v="Archivos argentinos de pediatría"/>
        <s v="Archivos de cardiología de México"/>
        <s v="Archivos de la Sociedad Española de Oftalmología"/>
        <s v="Archivos de Medicina Interna"/>
        <s v="Archivos de medicina veterinaria"/>
        <s v="Archivos de neurociencias (México, D.F.)"/>
        <s v="Archivos de Pediatría del Uruguay"/>
        <s v="Archivos de Prevención de Riesgos Laborales"/>
        <s v="Archivos de Zootecnia"/>
        <s v="Archivos Españoles de Urología (Ed. impresa)"/>
        <s v="Archivos Latinoamericanos de Nutrición"/>
        <s v="Archivos Venezolanos de Farmacología y Terapéutica"/>
        <s v="Archivos Venezolanos de Puericultura y Pediatría"/>
        <s v="Areté"/>
        <s v="Argos"/>
        <s v="Argumentos (México, D.F.)"/>
        <s v="Arnaldoa"/>
        <s v="ARQ (Santiago)"/>
        <s v="Arquitectura y Urbanismo"/>
        <s v="Arquivo Brasileiro de Medicina Veterinária e Zootecnia"/>
        <s v="Arquivos Brasileiros de Cardiologia"/>
        <s v="Arquivos Brasileiros de Endocrinologia &amp; Metabologia"/>
        <s v="Arquivos Brasileiros de Oftalmologia"/>
        <s v="Arquivos Brasileiros de Psicologia"/>
        <s v="Arquivos de Gastroenterologia"/>
        <s v="Arquivos de Medicina"/>
        <s v="Arquivos de Neuro-Psiquiatria"/>
        <s v="Arquivos do Instituto Biológico"/>
        <s v="Arquivos Internacionais de Otorrinolaringologia"/>
        <s v="ARS (São Paulo)"/>
        <s v="Ars Pharmaceutica (Internet)"/>
        <s v="Atenea (Concepción)"/>
        <s v="Atmósfera"/>
        <s v="Audiology - Communication Research"/>
        <s v="Austral journal of veterinary sciences"/>
        <s v="Avá"/>
        <s v="Avaliação Psicológica"/>
        <s v="Avaliação: Revista da Avaliação da Educação Superior (Campinas)"/>
        <s v="Avances del Cesor"/>
        <s v="Avances en Enfermería"/>
        <s v="Avances en Odontoestomatología"/>
        <s v="Avances en Periodoncia e Implantología Oral"/>
        <s v="Avances en Psicología Latinoamericana"/>
        <s v="BAG. Journal of basic and applied genetics"/>
        <s v="Bakhtiniana: Revista de Estudos do Discurso"/>
        <s v="BAR - Brazilian Administration Review"/>
        <s v="Barbaroi"/>
        <s v="BBR. Brazilian Business Review"/>
        <s v="Biblios"/>
        <s v="Bioagro"/>
        <s v="Biocell"/>
        <s v="Biological Research"/>
        <s v="Biomédica"/>
        <s v="Biosalud"/>
        <s v="Biota Neotropica"/>
        <s v="Biotecnología Aplicada"/>
        <s v="Biotecnología en el Sector Agropecuario y Agroindustrial"/>
        <s v="Bitácora Urbano Territorial"/>
        <s v="Bolema: Boletim de Educação Matemática"/>
        <s v="Boletim - Academia Paulista de Psicologia"/>
        <s v="Boletim de Ciências Geodésicas"/>
        <s v="Boletim de formação em psicanálise"/>
        <s v="Boletim de Psicologia"/>
        <s v="Boletim do Instituto Oceanográfico"/>
        <s v="Boletim do Instituto Paulista de Oceanografia"/>
        <s v="Boletim do Museu Paraense Emílio Goeldi. Ciências Humanas"/>
        <s v="Boletín (Sociedad de Psicología del Uruguay. En línea)"/>
        <s v="Boletín chileno de parasitología"/>
        <s v="Boletín Científico. Centro de Museos. Museo de Historia Natural"/>
        <s v="Boletín de Ciencias de la Tierra"/>
        <s v="Boletín de filología"/>
        <s v="Boletin de Geología"/>
        <s v="Boletín de Investigaciones Marinas y Costeras - INVEMAR"/>
        <s v="Boletín de la Sociedad Argentina de Botánica"/>
        <s v="Boletín de la Sociedad Botánica de México"/>
        <s v="Boletín de la Sociedad Chilena de Química"/>
        <s v="Boletín de la Sociedad Geológica Mexicana"/>
        <s v="Boletin de Linguistica"/>
        <s v="Boletín de Malariología y Salud Ambiental"/>
        <s v="Boletín del Instituto de Historia Argentina y Americana Dr. Emilio Ravignani"/>
        <s v="Boletín del Museo Chileno de Arte Precolombino"/>
        <s v="Boletín médico del Hospital Infantil de México"/>
        <s v="Boletín mexicano de derecho comparado"/>
        <s v="Boletín Técnico"/>
        <s v="Bosque (Valdivia)"/>
        <s v="Botanical Sciences"/>
        <s v="Bothalia - African Biodiversity &amp; Conservation"/>
        <s v="Bragantia"/>
        <s v="Brazilian Archives of Biology and Technology"/>
        <s v="Brazilian Dental Journal"/>
        <s v="Brazilian Journal of Biology"/>
        <s v="Brazilian Journal of Botany"/>
        <s v="Brazilian Journal of Cardiovascular Surgery"/>
        <s v="Brazilian Journal of Chemical Engineering"/>
        <s v="Brazilian Journal of Food Technology"/>
        <s v="Brazilian Journal of Genetics"/>
        <s v="Brazilian Journal of Geology"/>
        <s v="Brazilian Journal of Infectious Diseases"/>
        <s v="Brazilian Journal of Medical and Biological Research"/>
        <s v="Brazilian Journal of Microbiology"/>
        <s v="Brazilian Journal of Nephrology"/>
        <s v="Brazilian Journal of Oceanography"/>
        <s v="Brazilian Journal of Oral Sciences"/>
        <s v="Brazilian Journal of Otorhinolaryngology"/>
        <s v="Brazilian Journal of Pharmaceutical Sciences"/>
        <s v="Brazilian Journal of Physical Therapy"/>
        <s v="Brazilian Journal of Physics"/>
        <s v="Brazilian Journal of Plant Physiology"/>
        <s v="Brazilian Journal of Political Economy"/>
        <s v="Brazilian Journal of Poultry Science"/>
        <s v="Brazilian Journal of Veterinary Research and Animal Science"/>
        <s v="Brazilian Oral Research"/>
        <s v="Brazilian Political Science Review"/>
        <s v="Brazilian Political Science Review (Online)"/>
        <s v="BrJP"/>
        <s v="Bulletin of the World Health Organization"/>
        <s v="Byzantion nea hellás"/>
        <s v="Caderno CRH"/>
        <s v="Caderno de Estudos"/>
        <s v="Cadernos Brasileiros de Saúde Mental"/>
        <s v="Cadernos CEDES"/>
        <s v="Cadernos de Estudos Africanos"/>
        <s v="Cadernos de Pesquisa"/>
        <s v="Cadernos de Pós-Graduação em Distúrbios do Desenvolvimento"/>
        <s v="Cadernos de psicanálise (Rio de Janeiro)"/>
        <s v="Cadernos de Psicologia Social do Trabalho"/>
        <s v="Cadernos de Psicopedagogia"/>
        <s v="Cadernos de Saúde Pública"/>
        <s v="Cadernos de Tradução"/>
        <s v="Cadernos do Arquivo Municipal"/>
        <s v="Cadernos EBAPE.BR"/>
        <s v="Cadernos Metrópole"/>
        <s v="Cadernos Nietzsche"/>
        <s v="Cadernos Pagu"/>
        <s v="Cadernos Saúde Coletiva"/>
        <s v="Caldasia"/>
        <s v="Calidad en la educación"/>
        <s v="CELEHIS (Mar del Plata)"/>
        <s v="Centro Agrícola"/>
        <s v="Centro Azúcar"/>
        <s v="Cerâmica"/>
        <s v="CERNE"/>
        <s v="CES Medicina"/>
        <s v="CES Medicina Veterinaria y Zootecnia"/>
        <s v="CES Odontología"/>
        <s v="CES Psicología"/>
        <s v="Chilean journal of agricultural &amp; animal sciences"/>
        <s v="Chilean journal of agricultural research"/>
        <s v="Chungará (Arica)"/>
        <s v="Ciclos en la historia, la economía y la sociedad"/>
        <s v="CIDADES, Comunidades e Territórios"/>
        <s v="Ciência &amp; Educação (Bauru)"/>
        <s v="Ciência &amp; Saúde Coletiva"/>
        <s v="Ciência &amp; Tecnologia dos Materiais"/>
        <s v="Ciencia &amp; trabajo"/>
        <s v="Ciência Animal Brasileira"/>
        <s v="Ciência da Informação"/>
        <s v="Ciencia del suelo"/>
        <s v="Ciência e Agrotecnologia"/>
        <s v="Ciência e Cultura"/>
        <s v="Ciencia e Ingeniería Neogranadina"/>
        <s v="Ciencia e investigación agraria"/>
        <s v="Ciência e Técnica Vitivinícola"/>
        <s v="Ciencia en Desarrollo"/>
        <s v="Ciência Florestal"/>
        <s v="Ciencia forestal en México"/>
        <s v="Ciência Rural"/>
        <s v="Ciencia y enfermería"/>
        <s v="Ciência, Cuidado &amp; Saúde"/>
        <s v="Ciencia, docencia y tecnología"/>
        <s v="Ciências &amp; Cognição"/>
        <s v="Ciencias marinas"/>
        <s v="Ciencias Psicológicas"/>
        <s v="CienciaUAT"/>
        <s v="Cinta de moebio"/>
        <s v="Circe de clásicos y modernos"/>
        <s v="Cirugía Plástica Ibero-Latinoamericana"/>
        <s v="Cirujano general"/>
        <s v="Civilizar Ciencias Sociales y Humanas"/>
        <s v="Civitas - Revista de Ciências Sociais"/>
        <s v="CLEI Electronic Journal"/>
        <s v="Clínica y Salud"/>
        <s v="CliniCAPS"/>
        <s v="Clinics"/>
        <s v="Co-herencia"/>
        <s v="CoDAS"/>
        <s v="Cofin Habana"/>
        <s v="Cogitare Enfermagem"/>
        <s v="Cógito"/>
        <s v="Colombia Forestal"/>
        <s v="Colombia Internacional"/>
        <s v="Colombia Médica"/>
        <s v="Colombian Applied Linguistics Journal"/>
        <s v="Coluna/Columna"/>
        <s v="Comechingonia"/>
        <s v="Comportamento Organizacional e Gestão"/>
        <s v="Computación y Sistemas"/>
        <s v="Computational &amp; Applied Mathematics"/>
        <s v="Comuni@cción"/>
        <s v="Comunicação e Sociedade"/>
        <s v="Comunicación"/>
        <s v="Comunicación y sociedad"/>
        <s v="Comunicações Geológicas"/>
        <s v="Comunidad y Salud"/>
        <s v="Concreto y cemento. Investigación y desarrollo"/>
        <s v="CONfines de relaciones internacionales y ciencia política"/>
        <s v="Construção psicopedagógica"/>
        <s v="Contaduría y administración"/>
        <s v="Contexto Internacional"/>
        <s v="Contextos Clínicos"/>
        <s v="Convergencia"/>
        <s v="Corpoica Ciencia y Tecnología Agropecuaria"/>
        <s v="Correo Científico Médico"/>
        <s v="Corrosão e Protecção de Materiais"/>
        <s v="CPU-e. Revista de Investigación Educativa"/>
        <s v="Crítica (México, D.F.)"/>
        <s v="Crop Breeding and Applied Biotechnology"/>
        <s v="CS"/>
        <s v="CT&amp;F - Ciencia, Tecnología y Futuro"/>
        <s v="Cuaderno urbano"/>
        <s v="Cuadernos de Administración"/>
        <s v="Cuadernos de Administración (Universidad del Valle)"/>
        <s v="Cuadernos de antropología social"/>
        <s v="Cuadernos de Contabilidad"/>
        <s v="Cuadernos de Desarrollo Rural"/>
        <s v="Cuadernos de Economía"/>
        <s v="Cuadernos de Geografía - Revista Colombiana de Geografía"/>
        <s v="Cuadernos de herpetología"/>
        <s v="Cuadernos de historia (Santiago)"/>
        <s v="Cuadernos de historia de España"/>
        <s v="Cuadernos de Historia de la Salud Pública"/>
        <s v="Cuadernos de Investigación Educativa"/>
        <s v="Cuadernos de Investigación UNED"/>
        <s v="Cuadernos de la Facultad de Humanidades y Ciencias Sociales. Universidad Nacional de Jujuy"/>
        <s v="Cuadernos de Lingüística de El Colegio de México"/>
        <s v="Cuadernos de Lingüística Hispánica"/>
        <s v="Cuadernos de Medicina Forense"/>
        <s v="Cuadernos de neuropsicología"/>
        <s v="Cuadernos de Psicología del Deporte"/>
        <s v="Cuadernos del Cendes"/>
        <s v="Cuadernos del Centro de Estudios en Diseño y Comunicación. Ensayos"/>
        <s v="Cuadernos del CILHA"/>
        <s v="Cuadernos del CLAEH"/>
        <s v="Cuadernos.info"/>
        <s v="Cubo (Temuco)"/>
        <s v="Cuestiones constitucionales"/>
        <s v="Cuestiones Teológicas"/>
        <s v="Cuicuilco"/>
        <s v="Cultivos Tropicales"/>
        <s v="Cultura y representaciones sociales"/>
        <s v="Cultura-hombre-sociedad"/>
        <s v="Culturales"/>
        <s v="Curationis"/>
        <s v="Current Ethology"/>
        <s v="Cuyo"/>
        <s v="Da Investigação às Práticas"/>
        <s v="Dados"/>
        <s v="Darwiniana, nueva serie"/>
        <s v="De Jure"/>
        <s v="Delito y sociedad"/>
        <s v="DELTA: Documentação de Estudos em Lingüística Teórica e Aplicada"/>
        <s v="Dementia &amp; Neuropsychologia"/>
        <s v="Dental Press Journal of Orthodontics"/>
        <s v="Derecho PUCP"/>
        <s v="Desacatos"/>
        <s v="Desafíos"/>
        <s v="Desarrollo Económico (Buenos Aires)"/>
        <s v="Desarrollo y Sociedad"/>
        <s v="Desidades"/>
        <s v="Diaeta"/>
        <s v="Diálogo andino"/>
        <s v="Diálogos Revista Electrónica de Historia"/>
        <s v="Diálogos sobre educación. Temas actuales en investigación educativa"/>
        <s v="Diánoia"/>
        <s v="Díkaion Revista de Fundamentación Jurídica"/>
        <s v="Dimensión Empresarial"/>
        <s v="Discusiones Filosóficas"/>
        <s v="Distúrbios da Comunicação"/>
        <s v="Diversitas"/>
        <s v="Diversitas: Perspectivas en Psicología"/>
        <s v="Dixit"/>
        <s v="Documentos y aportes en administración pública y gestión estatal"/>
        <s v="DYNA"/>
        <s v="Dynamis"/>
        <s v="E-Ciencias de la Información"/>
        <s v="e-Journal of Portuguese History"/>
        <s v="e-Pública: Revista Eletrónica de Direito Público"/>
        <s v="Earth Sciences Research Journal"/>
        <s v="Eclética Química"/>
        <s v="Ecología Aplicada"/>
        <s v="Ecología austral"/>
        <s v="Ecología en Bolivia"/>
        <s v="Economia Aplicada"/>
        <s v="Economia e Sociedade"/>
        <s v="Economia Global e Gestão"/>
        <s v="Economía mexicana. Nueva época"/>
        <s v="Economía UNAM"/>
        <s v="Economía y Desarrollo"/>
        <s v="Economía y Sociedad"/>
        <s v="Economía, sociedad y territorio"/>
        <s v="Economía: teoría y práctica"/>
        <s v="EconoQuantum"/>
        <s v="Ecos de Economía"/>
        <s v="Ecosistemas y recursos agropecuarios"/>
        <s v="Educação &amp; Realidade"/>
        <s v="Educação &amp; Sociedade"/>
        <s v="Educação e Pesquisa"/>
        <s v="Educação em Revista"/>
        <s v="Educación"/>
        <s v="Educación Física y Ciencia"/>
        <s v="Educación matemática"/>
        <s v="Educación Médica"/>
        <s v="Educación Médica Superior"/>
        <s v="Educación química"/>
        <s v="Educación y Educadores"/>
        <s v="Educar em Revista"/>
        <s v="Education as Change"/>
        <s v="Educational Research for Social Change"/>
        <s v="Educere"/>
        <s v="EDUMECENTRO"/>
        <s v="Eidos"/>
        <s v="Einstein (São Paulo)"/>
        <s v="El Ágora U.S.B."/>
        <s v="El hornero"/>
        <s v="El periplo sustentable"/>
        <s v="El trimestre económico"/>
        <s v="Electronic Journal of Biotechnology"/>
        <s v="En-claves del pensamiento"/>
        <s v="Encontro"/>
        <s v="Encuentros"/>
        <s v="Ene"/>
        <s v="Enfermería Actual de Costa Rica"/>
        <s v="Enfermería Global"/>
        <s v="Enfermería Nefrológica"/>
        <s v="Enfermería universitaria"/>
        <s v="Enfermería: Cuidados Humanizados"/>
        <s v="Enfoques"/>
        <s v="Engenharia Agrícola"/>
        <s v="Engenharia Sanitaria e Ambiental"/>
        <s v="Enlace"/>
        <s v="Ensaio Pesquisa em Educação em Ciências (Belo Horizonte)"/>
        <s v="Ensaio: Avaliação e Políticas Públicas em Educação"/>
        <s v="Ensayos sobre POLÍTICA ECONÓMICA"/>
        <s v="Ensayos. Revista de economía"/>
        <s v="Entomología y Vectores"/>
        <s v="Entramado"/>
        <s v="Entre Ciencia e Ingeniería"/>
        <s v="Epidemiologia e Serviços de Saúde"/>
        <s v="EPISTEME"/>
        <s v="Epistemo-somática"/>
        <s v="Ernstia"/>
        <s v="Escola Anna Nery"/>
        <s v="Escritos"/>
        <s v="Escritos de Psicología (Internet)"/>
        <s v="Escritos sobre Educação"/>
        <s v="Espacios en blanco. Serie indagaciones"/>
        <s v="Espiral (Guadalajara)"/>
        <s v="Estilos da Clinica"/>
        <s v="Estudios - Centro de Estudios Avanzados. Universidad Nacional de Córdoba"/>
        <s v="Estudios atacameños"/>
        <s v="Estudios constitucionales"/>
        <s v="Estudios de Asia y África"/>
        <s v="Estudios de cultura maya"/>
        <s v="Estudios de cultura náhuatl"/>
        <s v="Estudios de economía"/>
        <s v="Estudios de Filosofía"/>
        <s v="Estudios de filosofía práctica e historia de las ideas"/>
        <s v="Estudios de historia de España"/>
        <s v="Estudios de historia moderna y contemporánea de México"/>
        <s v="Estudios de historia novohispana"/>
        <s v="Estudios del trabajo"/>
        <s v="Estudios demográficos y urbanos"/>
        <s v="Estudios Económicos (México, D.F.)"/>
        <s v="Estudios filológicos"/>
        <s v="Estudios fronterizos"/>
        <s v="Estudios Gerenciales"/>
        <s v="Estudios internacionales (Santiago)"/>
        <s v="Estudios pedagógicos (Valdivia)"/>
        <s v="Estudios Políticos"/>
        <s v="Estudios políticos (México)"/>
        <s v="Estudios sociales (Hermosillo, Son.)"/>
        <s v="Estudios Socio-Jurídicos"/>
        <s v="Estudios sociológicos"/>
        <s v="Estudios Socioterritoriales"/>
        <s v="Estudios y perspectivas en turismo"/>
        <s v="Estudos Afro-Asiáticos"/>
        <s v="Estudos Avançados"/>
        <s v="Estudos de Literatura Brasileira Contemporânea"/>
        <s v="Estudos de Psicanálise"/>
        <s v="Estudos de Psicologia (Campinas)"/>
        <s v="Estudos de Psicologia (Natal)"/>
        <s v="Estudos e Pesquisas em Psicologia"/>
        <s v="Estudos Econômicos (São Paulo)"/>
        <s v="Estudos Feministas"/>
        <s v="Estudos Históricos (Rio de Janeiro)"/>
        <s v="Estudos Interdisciplinares em Psicologia"/>
        <s v="Estudos Sociedade e Agricultura"/>
        <s v="Etnográfica"/>
        <s v="EURE (Santiago)"/>
        <s v="Eureka (Asunción) en Línea"/>
        <s v="Ex aequo"/>
        <s v="Faces de Eva. Estudos sobre a Mulher"/>
        <s v="Facultad de Ingeniería"/>
        <s v="Família e Comunidade"/>
        <s v="Farmacia Hospitalaria"/>
        <s v="Fave. Sección ciencias agrarias"/>
        <s v="FEM: Revista de la Fundación Educación Médica"/>
        <s v="Fides et Ratio - Revista de Difusión cultural y científica de la Universidad La Salle en Bolivia"/>
        <s v="Finisterra - Revista Portuguesa de Geografia"/>
        <s v="Fisioterapia e Pesquisa"/>
        <s v="Fisioterapia em Movimento"/>
        <s v="Fitopatologia Brasileira"/>
        <s v="Fitosanidad"/>
        <s v="Floresta e Ambiente"/>
        <s v="Folia Histórica del Nordeste"/>
        <s v="Folios"/>
        <s v="Food Science and Technology"/>
        <s v="Forma y Función"/>
        <s v="Formación universitaria"/>
        <s v="Foro internacional"/>
        <s v="Fractal: Revista de Psicologia"/>
        <s v="Franciscanum. Revista de las Ciencias del Espíritu"/>
        <s v="Frónesis"/>
        <s v="Frontera norte"/>
        <s v="Fronteras de la Historia"/>
        <s v="Fundamina"/>
        <s v="Gaceta Laboral"/>
        <s v="Gaceta Médica Boliviana"/>
        <s v="Gaceta Médica de Caracas"/>
        <s v="Gaceta médica de México"/>
        <s v="Gaceta Médica Espirituana"/>
        <s v="Gaceta Sanitaria"/>
        <s v="Galáxia (São Paulo)"/>
        <s v="Gayana (Concepción)"/>
        <s v="Gayana. Botánica"/>
        <s v="GE-Portuguese Journal of Gastroenterology"/>
        <s v="Gen"/>
        <s v="Genetics and Molecular Biology"/>
        <s v="Geoacta"/>
        <s v="Geofísica internacional"/>
        <s v="Gerais : Revista Interinstitucional de Psicologia"/>
        <s v="Gerokomos"/>
        <s v="Gestão &amp; Produção"/>
        <s v="Gestión y política pública"/>
        <s v="Ginecología y obstetricia de México"/>
        <s v="GOT, Revista de Geografia e Ordenamento do Território"/>
        <s v="Hacia la Promoción de la Salud"/>
        <s v="Hallazgos"/>
        <s v="Health SA Gesondheid (Online)"/>
        <s v="Hematology, Transfusion and Cell Therapy"/>
        <s v="Hidrobiológica"/>
        <s v="HiSTOReLo. Revista de Historia Regional y Local"/>
        <s v="Historia"/>
        <s v="Historia (Santiago)"/>
        <s v="História (São Paulo)"/>
        <s v="Historia Caribe"/>
        <s v="Historia Crítica"/>
        <s v="História da Educação"/>
        <s v="Historia de la educación - anuario"/>
        <s v="Historia mexicana"/>
        <s v="Historia y grafía"/>
        <s v="Historia y MEMORIA"/>
        <s v="Historia y Sociedad"/>
        <s v="História, Ciências, Saúde-Manguinhos"/>
        <s v="Hoehnea"/>
        <s v="Horizonte Médico"/>
        <s v="Horizonte sanitario"/>
        <s v="Horizontes Antropológicos"/>
        <s v="Horticultura Brasileira"/>
        <s v="How"/>
        <s v="HTS Theological Studies"/>
        <s v="Huitzil"/>
        <s v="Humanidades Médicas"/>
        <s v="Iatreia"/>
        <s v="Ide"/>
        <s v="Ideas y Valores"/>
        <s v="Idesia (Arica)"/>
        <s v="IE Revista de investigación educativa de la REDIECH"/>
        <s v="IGT na Rede"/>
        <s v="Iheringia. Série Zoologia"/>
        <s v="Íkala, Revista de Lenguaje y Cultura"/>
        <s v="Ilha do Desterro"/>
        <s v="Imaginário"/>
        <s v="In die Skriflig"/>
        <s v="Index de Enfermería"/>
        <s v="Indo-Pacific Journal of Phenomenology"/>
        <s v="Infectio"/>
        <s v="Información tecnológica"/>
        <s v="Información, cultura y sociedad"/>
        <s v="Informes Psicológicos"/>
        <s v="Infraestructura Vial"/>
        <s v="Ingeniare. Revista chilena de ingeniería"/>
        <s v="Ingeniería"/>
        <s v="Ingeniería e Investigación"/>
        <s v="Ingeniería Electrónica, Automática y Comunicaciones"/>
        <s v="Ingeniería Energética"/>
        <s v="Ingeniería Hidráulica y Ambiental"/>
        <s v="Ingeniería Industrial"/>
        <s v="Ingeniería Mecánica"/>
        <s v="Ingeniería mecánica, tecnología y desarrollo"/>
        <s v="Ingeniería sísmica"/>
        <s v="Ingeniería y Ciencia"/>
        <s v="Ingeniería y competitividad"/>
        <s v="Ingeniería y Desarrollo"/>
        <s v="Ingeniería y Universidad"/>
        <s v="Ingeniería, investigación y tecnología"/>
        <s v="Innovación educativa (México, DF)"/>
        <s v="Innovar"/>
        <s v="Innovar : Revista de Ciencias Administrativas y Sociales"/>
        <s v="Insuficiencia cardíaca"/>
        <s v="Interação"/>
        <s v="Interações"/>
        <s v="Interações (Campo Grande)"/>
        <s v="Interamerican Journal of Psychology"/>
        <s v="Interciencia"/>
        <s v="Intercom: Revista Brasileira de Ciências da Comunicação"/>
        <s v="Interdisciplinaria"/>
        <s v="Interface - Comunicação, Saúde, Educação"/>
        <s v="International Archives of Otorhinolaryngology"/>
        <s v="International braz j urol"/>
        <s v="International Journal of Cardiovascular Sciences"/>
        <s v="International Journal of Combinatorial Optimization Problems and Informatics"/>
        <s v="International Journal of Morphology"/>
        <s v="International journal of odontostomatology"/>
        <s v="International Journal of Psychological Research"/>
        <s v="International Law"/>
        <s v="International Microbiology"/>
        <s v="Intersecciones en antropología"/>
        <s v="InterSedes"/>
        <s v="Intersticios sociales"/>
        <s v="Intervención (México DF)"/>
        <s v="Investigação Operacional"/>
        <s v="Investigación &amp; Desarrollo"/>
        <s v="Investigación administrativa"/>
        <s v="Investigación bibliotecológica"/>
        <s v="Investigación Clínica"/>
        <s v="Investigación económica"/>
        <s v="Investigación en educación médica"/>
        <s v="Investigación y Desarrollo"/>
        <s v="Investigación y Educación en Enfermería"/>
        <s v="Investigación y Postgrado"/>
        <s v="Investigaciones Andina"/>
        <s v="Investigaciones geográficas"/>
        <s v="Investigaciones marinas"/>
        <s v="InVet"/>
        <s v="Isonomía"/>
        <s v="Iteckne"/>
        <s v="Iuris Tantum Revista Boliviana de Derecho"/>
        <s v="Ius et Praxis"/>
        <s v="Izquierdas"/>
        <s v="Jàmbá: Journal of Disaster Risk Studies"/>
        <s v="JISTEM - Journal of Information Systems and Technology Management"/>
        <s v="Jornal Brasileiro de Patologia e Medicina Laboratorial"/>
        <s v="Jornal Brasileiro de Pneumologia"/>
        <s v="Jornal Brasileiro de Psiquiatria"/>
        <s v="Jornal da Sociedade Brasileira de Fonoaudiologia"/>
        <s v="Jornal de Pediatria"/>
        <s v="Jornal de Pneumologia"/>
        <s v="Jornal de Psicanálise"/>
        <s v="Jornal Português de Gastrenterologia"/>
        <s v="Jornal Vascular Brasileiro"/>
        <s v="Journal for the Study of Religion"/>
        <s v="Journal of Aerospace Technology and Management"/>
        <s v="Journal of Applied Oral Science"/>
        <s v="Journal of applied research and technology"/>
        <s v="Journal of behavior, health &amp; social issues (México)"/>
        <s v="Journal of Coloproctology (Rio de Janeiro)"/>
        <s v="Journal of Economics, Finance and Administrative Science"/>
        <s v="Journal of Education (University of KwaZulu-Natal)"/>
        <s v="Journal of Energy in Southern Africa"/>
        <s v="Journal of Epilepsy and Clinical Neurophysiology"/>
        <s v="Journal of Human Growth and Development"/>
        <s v="Journal of Microwaves, Optoelectronics and Electromagnetic Applications"/>
        <s v="Journal of Physical Education"/>
        <s v="Journal of Seed Science"/>
        <s v="Journal of soil science and plant nutrition"/>
        <s v="Journal of technology management &amp; innovation"/>
        <s v="Journal of the Brazilian Chemical Society"/>
        <s v="Journal of the Brazilian Computer Society"/>
        <s v="Journal of the Brazilian Society of Mechanical Sciences"/>
        <s v="Journal of the Brazilian Society of Mechanical Sciences and Engineering"/>
        <s v="Journal of the Chilean Chemical Society"/>
        <s v="Journal of the Mexican Chemical Society"/>
        <s v="Journal of the Selva Andina Animal Science"/>
        <s v="Journal of the Selva Andina Biosphere"/>
        <s v="Journal of the Selva Andina Research Society"/>
        <s v="Journal of the South African Institution of Civil Engineering"/>
        <s v="Journal of the South African Veterinary Association"/>
        <s v="Journal of the Southern African Institute of Mining and Metallurgy"/>
        <s v="Journal of theoretical and applied electronic commerce research"/>
        <s v="Journal of Transport Literature"/>
        <s v="Journal of Venomous Animals and Toxins"/>
        <s v="Journal of Venomous Animals and Toxins including Tropical Diseases"/>
        <s v="Junguiana"/>
        <s v="Justicia"/>
        <s v="Justicia Juris"/>
        <s v="Káñina"/>
        <s v="Kasmera"/>
        <s v="Koedoe"/>
        <s v="Koers"/>
        <s v="Kriterion: Revista de Filosofia"/>
        <s v="Kronos"/>
        <s v="Kurtziana"/>
        <s v="La aljaba"/>
        <s v="La Palabra"/>
        <s v="La trama de la comunicación"/>
        <s v="La ventana. Revista de estudios de género"/>
        <s v="La zaranda de ideas"/>
        <s v="Laboratório de Psicologia"/>
        <s v="Laboreal"/>
        <s v="Lankesteriana"/>
        <s v="Latin American applied research"/>
        <s v="Latin american journal of aquatic research"/>
        <s v="Latin american journal of economics"/>
        <s v="Latin American Journal of Fundamental Psychopathology On Line"/>
        <s v="Latin American journal of sedimentology and basin analysis"/>
        <s v="Latin American Journal of Solids and Structures"/>
        <s v="Latinoamérica. Revista de estudios Latinoamericanos"/>
        <s v="Law, Democracy and Development"/>
        <s v="Lecturas de Economía"/>
        <s v="Lenguaje"/>
        <s v="Letras"/>
        <s v="Letras de Hoje"/>
        <s v="Lexikos"/>
        <s v="Lexis"/>
        <s v="Liberabit"/>
        <s v="LiminaR"/>
        <s v="Linguagem em (Dis)curso"/>
        <s v="Lingüística"/>
        <s v="Lingüística y Literatura"/>
        <s v="Literator (Potchefstroom. Online)"/>
        <s v="Literatura mexicana"/>
        <s v="Literatura y lingüística"/>
        <s v="Literatura: Teoría, Historia, Crítica"/>
        <s v="Logos (La Serena)"/>
        <s v="Lua Nova: Revista de Cultura e Política"/>
        <s v="Luna Azul"/>
        <s v="Machado de Assis em Linha"/>
        <s v="Madera y bosques"/>
        <s v="Maderas. Ciencia y tecnología"/>
        <s v="Magallania (Punta Arenas)"/>
        <s v="Mana"/>
        <s v="Manuscrito"/>
        <s v="Maskay"/>
        <s v="Mastozoología neotropical"/>
        <s v="Matéria (Rio de Janeiro)"/>
        <s v="Materials Research"/>
        <s v="Media &amp; Jornalismo"/>
        <s v="MedicalExpress"/>
        <s v="Medicas UIS"/>
        <s v="MEDICC Review"/>
        <s v="Medicentro Electrónica"/>
        <s v="Medicina (Buenos Aires)"/>
        <s v="Medicina crítica (Colegio Mexicano de Medicina Crítica)"/>
        <s v="Medicina Intensiva"/>
        <s v="Medicina Interna"/>
        <s v="Medicina interna de México"/>
        <s v="Medicina Legal de Costa Rica"/>
        <s v="Medicina Oral, Patología Oral y Cirugía Bucal (Ed. impresa)"/>
        <s v="Medicina Oral, Patología Oral y Cirugía Bucal (Internet)"/>
        <s v="Medicina U.P.B."/>
        <s v="Medicina y Seguridad del Trabajo"/>
        <s v="Medievalista online"/>
        <s v="Medifam"/>
        <s v="MEDISAN"/>
        <s v="MediSur"/>
        <s v="Memoria americana"/>
        <s v="Memoria y Sociedad"/>
        <s v="Memórias do Instituto Oswaldo Cruz"/>
        <s v="Memorias: Revista Digital de Historia y Arqueología desde el Caribe"/>
        <s v="Mental"/>
        <s v="Mercator (Fortaleza)"/>
        <s v="Metaphora"/>
        <s v="Meteorologica"/>
        <s v="Mexican law review"/>
        <s v="México y la cuenca del pacífico"/>
        <s v="MHSalud"/>
        <s v="Migración y desarrollo"/>
        <s v="Migraciones internacionales"/>
        <s v="Missionalia"/>
        <s v="Mnemosine"/>
        <s v="Momento"/>
        <s v="Mora (Buenos Aires)"/>
        <s v="Mosaico"/>
        <s v="Motricidade"/>
        <s v="Motriz: Revista de Educação Física"/>
        <s v="Mudanças"/>
        <s v="Multequina"/>
        <s v="Mundo agrario"/>
        <s v="Nascer e Crescer"/>
        <s v="Natureza humana"/>
        <s v="Nauplius"/>
        <s v="Nefrología (Madrid)"/>
        <s v="Neotropical Entomology"/>
        <s v="Neotropical Ichthyology"/>
        <s v="Neumología y cirugía de tórax"/>
        <s v="Neurocirugía"/>
        <s v="Neuropsicologia Latinoamericana"/>
        <s v="Nómadas"/>
        <s v="Norteamérica"/>
        <s v="Nova"/>
        <s v="Nova Economia"/>
        <s v="Nova Perspectiva Sistêmica"/>
        <s v="Nova scientia"/>
        <s v="Nova tellus"/>
        <s v="Novos Estudos - CEBRAP"/>
        <s v="Novos estudos CEBRAP"/>
        <s v="Núcleo"/>
        <s v="Nucleus"/>
        <s v="Nueva antropología"/>
        <s v="Nueva revista de filología hispánica"/>
        <s v="Nueva revista del Pacífico"/>
        <s v="Nutrición Hospitalaria"/>
        <s v="Obras y proyectos"/>
        <s v="Observatorio (OBS*)"/>
        <s v="Odontoestomatología"/>
        <s v="Odontología Vital"/>
        <s v="Odovtos International Journal of Dental Sciences"/>
        <s v="Ola financiera"/>
        <s v="Old Testament Essays"/>
        <s v="Olivar"/>
        <s v="Oncología (Barcelona)"/>
        <s v="Onderstepoort Journal of Veterinary Research"/>
        <s v="Online Brazilian Journal of Nursing"/>
        <s v="Opción"/>
        <s v="Opción (Maracaibo)"/>
        <s v="Opinião Pública"/>
        <s v="Organizações &amp; Sociedade"/>
        <s v="Orientación y sociedad"/>
        <s v="ORINOQUIA"/>
        <s v="Ornamental Horticulture"/>
        <s v="PAAKAT: revista de tecnología y sociedad"/>
        <s v="Páginas de Educación"/>
        <s v="Paidéia (Ribeirão Preto)"/>
        <s v="Palabra clave"/>
        <s v="Pampa (Santa Fe)"/>
        <s v="Pandaemonium Germanicum"/>
        <s v="Papéis Avulsos de Zoologia"/>
        <s v="Papel Politico"/>
        <s v="Papeles de población"/>
        <s v="Papeles de trabajo - Centro de Estudios Interdisciplinarios en Etnolingüística y Antropología Socio-Cultural"/>
        <s v="Papers in physics"/>
        <s v="Paradígma"/>
        <s v="Parasitología al día"/>
        <s v="Parasitología latinoamericana"/>
        <s v="Pastos y Forrajes"/>
        <s v="Pedagogía y Saberes"/>
        <s v="Pediatría Atención Primaria"/>
        <s v="Península"/>
        <s v="Pensamiento &amp; Gestión"/>
        <s v="Pensamiento palabra y obra"/>
        <s v="Pensamiento Psicológico"/>
        <s v="Pensando familias"/>
        <s v="Pensar en Movimiento: Revista de ciencias del ejercicio y la salud"/>
        <s v="Per Musi"/>
        <s v="PER: Potchefstroomse Elektroniese Regsblad"/>
        <s v="Perfil de Coyuntura Económica"/>
        <s v="Perfiles educativos"/>
        <s v="Perfiles latinoamericanos"/>
        <s v="Perífrasis. Revista de Literatura, Teoría y Crítica"/>
        <s v="Perinatología y reproducción humana"/>
        <s v="Persona (Lima)"/>
        <s v="Persona y Bioética"/>
        <s v="Perspectiva Geográfica"/>
        <s v="Perspectivas em análise do comportamento"/>
        <s v="Perspectivas em Ciência da Informação"/>
        <s v="Perspectivas en Nutrición Humana"/>
        <s v="Perspectivas psicológicas"/>
        <s v="Pesquisa Agropecuária Brasileira"/>
        <s v="Pesquisa Agropecuária Tropical"/>
        <s v="Pesquisa Odontológica Brasileira"/>
        <s v="Pesquisa Operacional"/>
        <s v="Pesquisa Veterinária Brasileira"/>
        <s v="Pesquisas e Práticas Psicossociais"/>
        <s v="Pharmacy Practice (Granada)"/>
        <s v="Phronimon"/>
        <s v="Physis: Revista de Saúde Coletiva"/>
        <s v="Phyton (Buenos Aires)"/>
        <s v="Planta Daninha"/>
        <s v="Población y Salud en Mesoamérica"/>
        <s v="Población y sociedad"/>
        <s v="Polibits"/>
        <s v="Polibotánica"/>
        <s v="Polímeros"/>
        <s v="Polis"/>
        <s v="Polis (Santiago)"/>
        <s v="Política criminal"/>
        <s v="Política y cultura"/>
        <s v="Política y gobierno"/>
        <s v="Portugaliae Electrochimica Acta"/>
        <s v="Portuguese Journal of Nephrology &amp; Hypertension"/>
        <s v="Portuguese Journal of Public Health"/>
        <s v="Postdata"/>
        <s v="Praxis &amp; Saber"/>
        <s v="Praxis educativa"/>
        <s v="Praxis Filosófica"/>
        <s v="Prismas"/>
        <s v="Pró-Fono Revista de Atualização Científica"/>
        <s v="Pro-Posições"/>
        <s v="Problema anuario de filosofía y teoría del derecho"/>
        <s v="Problemas del desarrollo"/>
        <s v="Producción + Limpia"/>
        <s v="Production"/>
        <s v="Profile Issues in Teachers` Professional Development"/>
        <s v="Prohistoria"/>
        <s v="Prolegómenos"/>
        <s v="Propuesta educativa"/>
        <s v="Prospectiva"/>
        <s v="Proyecciones (Antofagasta)"/>
        <s v="Psic: revista da Vetor Editora"/>
        <s v="Psicanálise e Universidade"/>
        <s v="Psicanalítica"/>
        <s v="Psico"/>
        <s v="Psico-USF"/>
        <s v="Psicogente"/>
        <s v="Psicologia"/>
        <s v="Psicologia &amp; Sociedade"/>
        <s v="Psicologia Clínica"/>
        <s v="Psicologia clínica (Rio de Janeiro. Online)"/>
        <s v="Psicologia da Educação"/>
        <s v="Psicología desde el Caribe"/>
        <s v="Psicologia em Estudo"/>
        <s v="Psicologia em Pesquisa"/>
        <s v="Psicologia em Revista"/>
        <s v="Psicologia Ensino &amp; Formação"/>
        <s v="Psicologia Escolar e Educacional"/>
        <s v="Psicologia Hospitalar"/>
        <s v="Psicologia para América Latina"/>
        <s v="Psicologia Revista"/>
        <s v="Psicologia USP"/>
        <s v="Psicología, Conocimiento y Sociedad"/>
        <s v="Psicologia, Saúde &amp; Doenças"/>
        <s v="Psicologia: Ciência e Profissão"/>
        <s v="Psicologia: pesquisa e trânsito"/>
        <s v="Psicologia: Reflexão e Crítica"/>
        <s v="Psicologia: Teoria e Pesquisa"/>
        <s v="Psicologia: teoria e prática"/>
        <s v="Psicologo informacao"/>
        <s v="Psicoperspectivas"/>
        <s v="Psicoperspectivas (Valparaíso. En línea)"/>
        <s v="PsicoUSF"/>
        <s v="Psychê"/>
        <s v="Psychologia. Avances de la Disciplina"/>
        <s v="Psychology &amp; Neuroscience"/>
        <s v="Psychology in Society"/>
        <s v="Psychosocial Intervention"/>
        <s v="Psykhe (Santiago)"/>
        <s v="Pulsional Revista de Psicanálise"/>
        <s v="Punto Cero"/>
        <s v="Quebracho (Santiago del Estero)"/>
        <s v="Química Nova"/>
        <s v="Quinto sol"/>
        <s v="R&amp;D Journal"/>
        <s v="Radiologia Brasileira"/>
        <s v="RAE eletrônica"/>
        <s v="RAM. Revista de Administração Mackenzie"/>
        <s v="RAUSP Management Journal"/>
        <s v="RBRH"/>
        <s v="RCOE"/>
        <s v="REAd. Revista Eletrônica de Administração (Porto Alegre)"/>
        <s v="Reading &amp; Writing"/>
        <s v="REB. Revista de educación bioquímica"/>
        <s v="Región y sociedad"/>
        <s v="Relaciones Internacionales"/>
        <s v="Relaciones. Estudios de historia y sociedad"/>
        <s v="Relações Internacionais (R:I)"/>
        <s v="Religião &amp; Sociedade"/>
        <s v="REM - International Engineering Journal"/>
        <s v="Rem: Revista Escola de Minas"/>
        <s v="Reme: Revista Mineira de Enfermagem"/>
        <s v="REMHU: Revista Interdisciplinar da Mobilidade Humana"/>
        <s v="Research on Biomedical Engineering"/>
        <s v="Retos de la Dirección"/>
        <s v="Reverso"/>
        <s v="Revista :Estúdio"/>
        <s v="Revista agronómica del noroeste argentino"/>
        <s v="Revista ALCONPAT"/>
        <s v="Revista alergia México"/>
        <s v="Revista Ambiente &amp; Água"/>
        <s v="Revista americana de medicina respiratoria"/>
        <s v="Revista Andaluza de Medicina del Deporte"/>
        <s v="Revista Archivo Médico de Camagüey"/>
        <s v="Revista argentina de antropología biológica"/>
        <s v="Revista argentina de cardiología"/>
        <s v="Revista Argentina de Ciencias del Comportamiento"/>
        <s v="Revista argentina de cirugía"/>
        <s v="Revista argentina de dermatología"/>
        <s v="Revista argentina de endocrinología y metabolismo"/>
        <s v="Revista argentina de microbiología"/>
        <s v="Revista argentina de neurocirugía"/>
        <s v="Revista argentina de radiología"/>
        <s v="Revista argentina de reumatología"/>
        <s v="Revista argentina de sociología"/>
        <s v="Revista Árvore"/>
        <s v="Revista Baiana de Enfermagem"/>
        <s v="Revista Bioética"/>
        <s v="Revista Boliviana de Física"/>
        <s v="Revista Boliviana de Química"/>
        <s v="Revista Brasileira de Anestesiologia"/>
        <s v="Revista Brasileira de Biologia"/>
        <s v="Revista Brasileira de Cardiologia Invasiva"/>
        <s v="Revista Brasileira de Ciência do Solo"/>
        <s v="Revista Brasileira de Ciência Política"/>
        <s v="Revista Brasileira de Ciências do Esporte"/>
        <s v="Revista Brasileira de Ciências Farmacêuticas"/>
        <s v="Revista Brasileira de Ciências Sociais"/>
        <s v="Revista Brasileira de Cineantropometria &amp; Desempenho Humano"/>
        <s v="Revista Brasileira de Cirurgia Plástica"/>
        <s v="Revista Brasileira de Coloproctologia"/>
        <s v="Revista Brasileira de Economia"/>
        <s v="Revista Brasileira de Educação"/>
        <s v="Revista Brasileira de Educação Especial"/>
        <s v="Revista Brasileira de Educação Física e Esporte"/>
        <s v="Revista Brasileira de Educação Médica"/>
        <s v="Revista Brasileira de Enfermagem"/>
        <s v="Revista Brasileira de Engenharia Agrícola e Ambiental"/>
        <s v="Revista Brasileira de Engenharia Biomédica"/>
        <s v="Revista Brasileira de Ensino de Física"/>
        <s v="Revista Brasileira de Entomologia"/>
        <s v="Revista Brasileira de Epidemiologia"/>
        <s v="Revista Brasileira de Estudos da Presença"/>
        <s v="Revista Brasileira de Estudos de População"/>
        <s v="Revista Brasileira de Estudos Pedagógicos"/>
        <s v="Revista Brasileira de Farmacognosia"/>
        <s v="Revista Brasileira de Fisiologia Vegetal"/>
        <s v="Revista Brasileira de Fruticultura"/>
        <s v="Revista Brasileira de Geofísica"/>
        <s v="Revista Brasileira de Geriatria e Gerontologia"/>
        <s v="Revista Brasileira de Gestão de Negócios"/>
        <s v="Revista Brasileira de Ginecologia e Obstetrícia"/>
        <s v="Revista Brasileira de Hematologia e Hemoterapia"/>
        <s v="Revista Brasileira de História"/>
        <s v="Revista Brasileira de Linguística Aplicada"/>
        <s v="Revista Brasileira de Medicina do Esporte"/>
        <s v="Revista Brasileira de Meteorologia"/>
        <s v="Revista Brasileira de Oceanografia"/>
        <s v="Revista Brasileira de Oftalmologia"/>
        <s v="Revista Brasileira de Orientação Profissional"/>
        <s v="Revista Brasileira de Ortopedia"/>
        <s v="Revista Brasileira de Otorrinolaringologia"/>
        <s v="Revista Brasileira de Parasitologia Veterinária"/>
        <s v="Revista Brasileira de Pesquisa em Turismo"/>
        <s v="Revista Brasileira de Plantas Medicinais"/>
        <s v="Revista Brasileira de Política Internacional"/>
        <s v="Revista Brasileira de Psicanálise"/>
        <s v="Revista Brasileira de Psicodrama"/>
        <s v="Revista Brasileira de Psicologia do Esporte"/>
        <s v="Revista Brasileira de Psicoterapia"/>
        <s v="Revista Brasileira de Psiquiatria"/>
        <s v="Revista Brasileira de Reumatologia"/>
        <s v="Revista Brasileira de Saúde e Produção Animal"/>
        <s v="Revista Brasileira de Saúde Materno Infantil"/>
        <s v="Revista Brasileira de Saúde Ocupacional"/>
        <s v="Revista Brasileira de Sementes"/>
        <s v="Revista Brasileira de Terapia Comportamental e Cognitiva"/>
        <s v="Revista Brasileira de Terapia Intensiva"/>
        <s v="Revista Brasileira de Terapias Cognitivas"/>
        <s v="Revista Brasileira de Zoologia"/>
        <s v="Revista Brasileira de Zootecnia"/>
        <s v="Revista Caatinga"/>
        <s v="Revista CEFAC"/>
        <s v="Revista Ceres"/>
        <s v="Revista CES Derecho"/>
        <s v="Revista Chapingo serie ciencias forestales y del ambiente"/>
        <s v="Revista Chapingo. Serie horticultura"/>
        <s v="Revista chilena de anatomía"/>
        <s v="Revista chilena de cardiología"/>
        <s v="Revista chilena de cirugía"/>
        <s v="Revista chilena de derecho"/>
        <s v="Revista chilena de derecho privado"/>
        <s v="Revista chilena de derecho y tecnología"/>
        <s v="Revista chilena de enfermedades respiratorias"/>
        <s v="Revista chilena de historia natural"/>
        <s v="Revista chilena de infectología"/>
        <s v="Revista chilena de literatura"/>
        <s v="Revista chilena de neuro-psiquiatría"/>
        <s v="Revista chilena de nutrición"/>
        <s v="Revista chilena de obstetricia y ginecología"/>
        <s v="Revista chilena de pediatría"/>
        <s v="Revista chilena de radiología"/>
        <s v="Revista Ciência Agronômica"/>
        <s v="Revista Ciencia y Cultura"/>
        <s v="Revista Ciencias de la Salud"/>
        <s v="Revista Ciencias Estratégicas"/>
        <s v="Revista Ciencias Técnicas Agropecuarias"/>
        <s v="Revista Científica"/>
        <s v="Revista Científica Ciencia Médica"/>
        <s v="Revista Científica General José María Córdova"/>
        <s v="Revista Clínica de Medicina de Familia"/>
        <s v="Revista clínica de periodoncia, implantología y rehabilitación oral"/>
        <s v="Revista Colombiana de Anestesiología"/>
        <s v="Revista Colombiana de Antropología"/>
        <s v="Revista Colombiana de Biotecnología"/>
        <s v="Revista Colombiana de Cancerología"/>
        <s v="Revista Colombiana de Cardiología"/>
        <s v="Revista colombiana de ciencia animal recia"/>
        <s v="Revista Colombiana de Ciencias Hortícolas"/>
        <s v="Revista Colombiana de Ciencias Pecuarias"/>
        <s v="Revista Colombiana de Ciencias Químico - Farmacéuticas"/>
        <s v="Revista Colombiana de Cirugía"/>
        <s v="Revista Colombiana de Educación"/>
        <s v="Revista Colombiana de Entomología"/>
        <s v="Revista Colombiana de Estadística"/>
        <s v="Revista Colombiana de Gastroenterologia"/>
        <s v="Revista Colombiana de Matemáticas"/>
        <s v="Revista Colombiana de Obstetricia y Ginecología"/>
        <s v="Revista Colombiana de Psicología"/>
        <s v="Revista Colombiana de Psiquiatría"/>
        <s v="Revista Colombiana de Química"/>
        <s v="Revista Colombiana de Reumatología"/>
        <s v="Revista Colombiana de Sociología"/>
        <s v="Revista Contabilidade &amp; Finanças"/>
        <s v="Revista Costarricense de Cardiología"/>
        <s v="Revista Costarricense de Ciencias Médicas"/>
        <s v="Revista Costarricense de Psicología"/>
        <s v="Revista Costarricense de Salud Pública"/>
        <s v="Revista Criminalidad"/>
        <s v="Revista Crítica de Ciências Sociais"/>
        <s v="Revista Cubana de Anestesiología y Reanimación"/>
        <s v="Revista Cubana de Angiología y Cirugía Vascular"/>
        <s v="Revista Cubana de Ciencias Informáticas"/>
        <s v="Revista Cubana de Cirugía"/>
        <s v="Revista Cubana de Educación Superior"/>
        <s v="Revista Cubana de Endocrinología"/>
        <s v="Revista Cubana de Enfermería"/>
        <s v="Revista Cubana de Estomatología"/>
        <s v="Revista Cubana de Farmacia"/>
        <s v="Revista Cubana de Hematología, Inmunología y Hemoterapia"/>
        <s v="Revista Cubana de Higiene y Epidemiología"/>
        <s v="Revista Cubana de Información en Ciencias de la Salud"/>
        <s v="Revista Cubana de Informática Médica"/>
        <s v="Revista Cubana de Investigaciones Biomédicas"/>
        <s v="Revista Cubana de Medicina"/>
        <s v="Revista Cubana de Medicina General Integral"/>
        <s v="Revista Cubana de Medicina Militar"/>
        <s v="Revista Cubana de Medicina Tropical"/>
        <s v="Revista Cubana de Obstetricia y Ginecología"/>
        <s v="Revista Cubana de Oftalmología"/>
        <s v="Revista Cubana de Ortopedia y Traumatología"/>
        <s v="Revista Cubana de Pediatría"/>
        <s v="Revista Cubana de Plantas Medicinales"/>
        <s v="Revista Cubana de Psicología"/>
        <s v="Revista Cubana de Química"/>
        <s v="Revista Cubana de Reumatología"/>
        <s v="Revista Cubana de Salud Pública"/>
        <s v="Revista Cuidarte"/>
        <s v="Revista da ABOP"/>
        <s v="Revista da Abordagem Gestáltica"/>
        <s v="Revista da Associação Médica Brasileira"/>
        <s v="Revista da Educação Física / UEM"/>
        <s v="Revista da Escola de Enfermagem da USP"/>
        <s v="Revista da Faculdade de Educação"/>
        <s v="Revista da Rede de Enfermagem do Nordeste"/>
        <s v="Revista da SBPH"/>
        <s v="Revista da Sociedade Brasileira de Fonoaudiologia"/>
        <s v="Revista da Sociedade Brasileira de Medicina Tropical"/>
        <s v="Revista da SPAGESP"/>
        <s v="Revista de Administração (São Paulo)"/>
        <s v="Revista de Administração Contemporânea"/>
        <s v="Revista de Administração de Empresas"/>
        <s v="Revista de Administração Pública"/>
        <s v="Revista de análisis económico"/>
        <s v="Revista de Antropologia"/>
        <s v="Revista de Bioética y Derecho"/>
        <s v="Revista de biología marina y oceanografía"/>
        <s v="Revista de Biología Tropical"/>
        <s v="Revista de ciencia política (Santiago)"/>
        <s v="Revista de Ciencia y Tecnología"/>
        <s v="Revista de Ciencias"/>
        <s v="Revista de Ciências Agrárias"/>
        <s v="Revista de Ciencias Agrícolas"/>
        <s v="Revista de Ciencias Médicas de Pinar del Río"/>
        <s v="Revista de Ciencias Sociales"/>
        <s v="Revista de Derecho"/>
        <s v="Revista de derecho (Coquimbo)"/>
        <s v="Revista de derecho (Valdivia)"/>
        <s v="Revista de derecho (Valparaíso)"/>
        <s v="Revista de Derecho Privado"/>
        <s v="Revista de Diagnóstico Biológico"/>
        <s v="Revista de Economia Contemporânea"/>
        <s v="Revista de Economía del Caribe"/>
        <s v="Revista de Economia e Sociologia Rural"/>
        <s v="Revista de Economía Institucional"/>
        <s v="Revista de El Colegio de San Luis"/>
        <s v="Revista de Enfermagem Referência"/>
        <s v="Revista de estudios histórico-jurídicos"/>
        <s v="Revista de Estudios Históricos de la Masonería Latinoamericana y Caribeña"/>
        <s v="Revista de Estudios Sociales"/>
        <s v="Revista de Etologia"/>
        <s v="Revista de filosofía"/>
        <s v="Revista de filosofía open insight"/>
        <s v="Revista de Gastroenterología del Perú"/>
        <s v="Revista de geografía Norte Grande"/>
        <s v="Revista de Gestão Costeira Integrada"/>
        <s v="Revista de Gestão dos Países de Língua Portuguesa"/>
        <s v="Revista de História (São Paulo)"/>
        <s v="Revista de historia americana y argentina"/>
        <s v="Revista de historia del derecho"/>
        <s v="Revista de Humanidades y Ciencias Sociales (Santa Cruz de la Sierra)"/>
        <s v="Revista de Ingeniería"/>
        <s v="Revista de Investigación"/>
        <s v="Revista de investigación clínica"/>
        <s v="Revista de Investigación en Psicología"/>
        <s v="Revista de Investigacion Psicologica"/>
        <s v="Revista de Investigaciones Altoandinas"/>
        <s v="Revista de Investigaciones Veterinarias del Perú"/>
        <s v="Revista de la Academia Colombiana de Ciencias Exactas, Físicas y Naturales"/>
        <s v="Revista de la Asociación Argentina de Ortopedia y Traumatología"/>
        <s v="Revista de la Asociación Argentina de Sedimentología"/>
        <s v="Revista de la Asociación Española de Especialistas en Medicina del Trabajo"/>
        <s v="Revista de la Asociación Española de Neuropsiquiatría"/>
        <s v="Revista de la Asociación Geológica Argentina"/>
        <s v="Revista de la Asociación Mexicana de Medicina Crítica y Terapia Intensiva"/>
        <s v="Revista de la ciencia del suelo y nutrición vegetal"/>
        <s v="Revista de la construcción"/>
        <s v="Revista de la educación superior"/>
        <s v="Revista de la Escuela de Ciencias de la Educación"/>
        <s v="Revista de la Facultad de Agronomía"/>
        <s v="Revista de la Facultad de Ciencias Agrarias. Universidad Nacional de Cuyo"/>
        <s v="Revista de la Facultad de Ciencias Veterinarias"/>
        <s v="Revista de la Facultad de Derecho"/>
        <s v="Revista de la Facultad de Derecho y Ciencias Políticas"/>
        <s v="Revista de la Facultad de Ingeniería Universidad Central de Venezuela"/>
        <s v="Revista de la Facultad de Medicina"/>
        <s v="Revista de la Facultad de Medicina (México)"/>
        <s v="Revista de la Facultad de Medicina Veterinaria y de Zootecnia"/>
        <s v="Revista de la Sociedad Boliviana de Pediatría"/>
        <s v="Revista de la Sociedad Entomológica Argentina"/>
        <s v="Revista de la Sociedad Española de Enfermería Nefrológica"/>
        <s v="Revista de la Sociedad Española del Dolor"/>
        <s v="Revista de la Sociedad Química de México"/>
        <s v="Revista de la Sociedad Química del Perú"/>
        <s v="Revista de la Sociedad Venezolana de Microbiología"/>
        <s v="Revista de la Unión Matemática Argentina"/>
        <s v="Revista de la Universidad Industrial de Santander. Salud"/>
        <s v="Revista de Matemática Teoría y Aplicaciones"/>
        <s v="Revista de Medicina Veterinaria"/>
        <s v="Revista de Microbiologia"/>
        <s v="Revista de nefrologia, dialisis y transplante"/>
        <s v="Revista de Neuro-Psiquiatría"/>
        <s v="Revista de Nutrição"/>
        <s v="Revista de Obstetricia y Ginecología de Venezuela"/>
        <s v="Revista de Odontologia da UNESP"/>
        <s v="Revista de Odontologia da Universidade de São Paulo"/>
        <s v="Revista de Osteoporosis y Metabolismo Mineral"/>
        <s v="Revista de otorrinolaringología y cirugía de cabeza y cuello"/>
        <s v="Revista de Pedagogía"/>
        <s v="Revista de Producción Animal"/>
        <s v="Revista de Protección Vegetal"/>
        <s v="Revista de psicología - Escuela de Psicología, Universidad Central de Venezuela"/>
        <s v="Revista de Psicología (Lima)"/>
        <s v="Revista de Psicología (PUCP)"/>
        <s v="Revista de psicología (Santiago)"/>
        <s v="Revista de Psicologia da IMED"/>
        <s v="Revista de Psicologia da UNESP"/>
        <s v="Revista de Psicología del Trabajo y de las Organizaciones"/>
        <s v="Revista de Psicología Universidad de Antioquia"/>
        <s v="Revista de Psiquiatria do Rio Grande do Sul"/>
        <s v="Revista de Relaciones Internacionales, Estrategia y Seguridad"/>
        <s v="Revista de Salud Animal"/>
        <s v="Revista de Salud Pública"/>
        <s v="Revista de Saúde Pública"/>
        <s v="Revista de Sociologia e Política"/>
        <s v="Revista del Instituto Nacional de Enfermedades Respiratorias"/>
        <s v="Revista del Instituto Nacional de Higiene Rafael Rangel"/>
        <s v="Revista del Museo Argentino de  Ciencias Naturales"/>
        <s v="Revista del Museo de Antropología"/>
        <s v="Revista Dental Press de Ortodontia e Ortopedia Facial"/>
        <s v="Revista Derecho del Estado"/>
        <s v="Revista Diacrítica"/>
        <s v="Revista Digital de Investigación en Docencia Universitaria"/>
        <s v="Revista Direito e Práxis"/>
        <s v="Revista Direito GV"/>
        <s v="Revista do Colégio Brasileiro de Cirurgiões"/>
        <s v="Revista do Departamento de Psicologia. UFF"/>
        <s v="Revista do Hospital das Clínicas"/>
        <s v="Revista do Instituto de Estudos Brasileiros"/>
        <s v="Revista do Instituto de Medicina Tropical de São Paulo"/>
        <s v="Revista do NUFEN"/>
        <s v="Revista Dor"/>
        <s v="Revista EAN"/>
        <s v="Revista Educación"/>
        <s v="Revista EIA"/>
        <s v="Revista electrónica de investigación educativa"/>
        <s v="Revista electrónica de investigación en educación en ciencias"/>
        <s v="Revista electrónica de psicología política"/>
        <s v="Revista Electrónica Educare"/>
        <s v="Revista Eletrônica de Enfermagem"/>
        <s v="Revista Eletrônica de Psicologia e Políticas Públicas"/>
        <s v="Revista Encontros Científicos - Tourism &amp; Management Studies"/>
        <s v="Revista Enfermagem UERJ"/>
        <s v="Revista EPOS"/>
        <s v="Revista Escuela de Historia"/>
        <s v="Revista Española de Cirugía Oral y Maxilofacial"/>
        <s v="Revista Española de Enfermedades Digestivas"/>
        <s v="Revista Española de Nutrición Humana y Dietética"/>
        <s v="Revista Española de Salud Pública"/>
        <s v="Revista Española de Sanidad Penitenciaria"/>
        <s v="Revista Estomatológica Herediana"/>
        <s v="Revista Estudios del Desarrollo Social: Cuba y América Latina"/>
        <s v="Revista Estudos Feministas"/>
        <s v="Revista Estudos Lacanianos"/>
        <s v="Revista Facultad de Ciencias Económicas: Investigación y Reflexión"/>
        <s v="Revista Facultad de Ingeniería - Universidad de Tarapacá"/>
        <s v="Revista Facultad de Ingeniería Universidad de Antioquia"/>
        <s v="Revista Facultad de Odontología Universidad de Antioquia"/>
        <s v="Revista Facultad Nacional de Agronomía Medellín"/>
        <s v="Revista Facultad Nacional de Salud Pública"/>
        <s v="Revista Finanzas y Política Económica"/>
        <s v="Revista Finlay"/>
        <s v="Revista fitotecnia mexicana"/>
        <s v="Revista Forestal Mesoamericana Kurú"/>
        <s v="Revista Fuerzas Armadas y Sociedad"/>
        <s v="Revista Gaúcha de Enfermagem"/>
        <s v="Revista Geológica de América Central"/>
        <s v="Revista geológica de Chile"/>
        <s v="Revista Gerencia y Políticas de Salud"/>
        <s v="Revista Habanera de Ciencias Médicas"/>
        <s v="Revista Historia de la Educación Latinoamericana"/>
        <s v="Revista iberoamericana de ciencia tecnología y sociedad"/>
        <s v="Revista iberoamericana de educación superior"/>
        <s v="Revista IBRACON de Estruturas e Materiais"/>
        <s v="Revista industrial y agrícola de Tucumán"/>
        <s v="Revista Ingeniería Biomédica"/>
        <s v="Revista ingeniería de construcción"/>
        <s v="Revista Ingenierías Universidad de Medellín"/>
        <s v="Revista Integra Educativa"/>
        <s v="Revista Integración"/>
        <s v="Revista interamericana de ambiente y turismo"/>
        <s v="Revista Interamericana de Bibliotecología"/>
        <s v="Revista interdisciplinaria de estudios de género de El Colegio de México"/>
        <s v="Revista internacional de contaminación ambiental"/>
        <s v="Revista INVI"/>
        <s v="Revista ION"/>
        <s v="Revista IUS"/>
        <s v="Revista Kairós"/>
        <s v="Revista Katálysis"/>
        <s v="Revista Lasallista de Investigación"/>
        <s v="Revista Latino-Americana de Enfermagem"/>
        <s v="Revista Latinoamericana de Bioética"/>
        <s v="Revista Latinoamericana de Ciencias Sociales, Niñez y Juventud"/>
        <s v="Revista latinoamericana de derecho social"/>
        <s v="Revista Latinoamericana de Desarrollo Económico"/>
        <s v="Revista latinoamericana de educación inclusiva"/>
        <s v="Revista latinoamericana de filosofía"/>
        <s v="Revista latinoamericana de investigación en matemática educativa"/>
        <s v="Revista Latinoamericana de Metalurgia y Materiales"/>
        <s v="Revista Latinoamericana de Psicología"/>
        <s v="Revista Latinoamericana de Psicopatologia Fundamental"/>
        <s v="Revista latinoamericana de química"/>
        <s v="Revista Lusófona de Educação"/>
        <s v="Revista Mal Estar e Subjetividade"/>
        <s v="Revista Med"/>
        <s v="Revista médica de Chile"/>
        <s v="Revista Médica de Risaralda"/>
        <s v="Revista Médica del Hospital Nacional de Niños Dr. Carlos Sáenz Herrera"/>
        <s v="Revista Médica del Uruguay"/>
        <s v="Revista Médica Electrónica"/>
        <s v="Revista Medica Herediana"/>
        <s v="Revista Médica La Paz"/>
        <s v="Revista mexicana de análisis de la conducta"/>
        <s v="Revista mexicana de astronomía y astrofísica"/>
        <s v="Revista mexicana de biodiversidad"/>
        <s v="Revista mexicana de cardiología"/>
        <s v="Revista mexicana de ciencias agrícolas"/>
        <s v="Revista mexicana de ciencias farmacéuticas"/>
        <s v="Revista mexicana de ciencias forestales"/>
        <s v="Revista mexicana de ciencias geológicas"/>
        <s v="Revista mexicana de ciencias pecuarias"/>
        <s v="Revista mexicana de ciencias políticas y sociales"/>
        <s v="Revista mexicana de economía y finanzas"/>
        <s v="Revista mexicana de física"/>
        <s v="Revista mexicana de física E"/>
        <s v="Revista mexicana de fitopatología"/>
        <s v="Revista mexicana de ingeniería biomédica"/>
        <s v="Revista mexicana de ingeniería química"/>
        <s v="Revista mexicana de investigación educativa"/>
        <s v="Revista mexicana de micología"/>
        <s v="Revista mexicana de neurociencia"/>
        <s v="Revista mexicana de opinión pública"/>
        <s v="Revista mexicana de orientación educativa"/>
        <s v="Revista mexicana de sociología"/>
        <s v="Revista mexicana de trastornos alimentarios"/>
        <s v="Revista musical chilena"/>
        <s v="Revista MVZ Córdoba"/>
        <s v="Revista Novedades en Población"/>
        <s v="Revista Nutrícias"/>
        <s v="Revista Odonto Ciência"/>
        <s v="Revista odontológica mexicana"/>
        <s v="Revista Opinión Jurídica"/>
        <s v="Revista Panamericana de Salud Pública"/>
        <s v="Revista Paulista de Enfermagem"/>
        <s v="Revista Paulista de Pediatria"/>
        <s v="Revista Perspectivas"/>
        <s v="Revista Peruana de Biología"/>
        <s v="Revista Peruana de Ginecología y Obstetricia"/>
        <s v="Revista Peruana de Medicina Experimental y Salud Publica"/>
        <s v="Revista Peruana de Medicina Experimental y Salud Pública"/>
        <s v="Revista Pilquen"/>
        <s v="Revista Polis e Psique"/>
        <s v="Revista Politécnica"/>
        <s v="Revista Portuguesa de Ciências do Desporto"/>
        <s v="Revista Portuguesa de Cirurgia"/>
        <s v="Revista Portuguesa de Clínica Geral"/>
        <s v="Revista Portuguesa de Educação"/>
        <s v="Revista Portuguesa de Enfermagem de Saúde Mental"/>
        <s v="Revista Portuguesa de História do Livro"/>
        <s v="Revista Portuguesa de Imunoalergologia"/>
        <s v="Revista Portuguesa de Medicina Geral e Familiar"/>
        <s v="Revista Portuguesa de Ortopedia e Traumatologia"/>
        <s v="Revista Portuguesa de Pneumologia"/>
        <s v="Revista Portuguesa de Saúde Pública"/>
        <s v="Revista psicodebate: psicología, cultura y sociedad."/>
        <s v="Revista Psicologia e Saúde"/>
        <s v="Revista Psicologia Organizações e Trabalho"/>
        <s v="Revista Psicologia Política"/>
        <s v="Revista Psicopedagogia"/>
        <s v="Revista pueblos y fronteras digital"/>
        <s v="Revista Puertorriqueña de Psicología"/>
        <s v="Revista Reflexiones"/>
        <s v="Revista Rupturas"/>
        <s v="Revista SAAP"/>
        <s v="Revista Salud Uninorte"/>
        <s v="Revista signos"/>
        <s v="Revista Subjetividades"/>
        <s v="Revista Sul-Americana de Psicologia"/>
        <s v="Revista Técnica de la Facultad de Ingeniería Universidad del Zulia"/>
        <s v="Revista Tecnología en Marcha"/>
        <s v="Revista Turismo em Análise"/>
        <s v="Revista U.D.C.A Actualidad &amp; Divulgación Científica"/>
        <s v="Revista Universidad y Sociedad"/>
        <s v="Revista Universitaria de Geografía"/>
        <s v="Revista Uruguaya de Antropología y Etnografía"/>
        <s v="Revista Uruguaya de Cardiología"/>
        <s v="Revista Uruguaya de Ciencia Política"/>
        <s v="Revista Uruguaya de Medicina Interna"/>
        <s v="Revista Venezolana de Economía y Ciencias Sociales"/>
        <s v="Revista Venezolana de Endocrinología y Metabolismo"/>
        <s v="Revista Venezolana de Estudios de la Mujer"/>
        <s v="Revista Venezolana de Gerencia"/>
        <s v="Revista Venezolana de Oncología"/>
        <s v="Revista veterinaria"/>
        <s v="Revistas de Ciencias Administrativas y Financieras de la Seguridad Social"/>
        <s v="RGO - Revista Gaúcha de Odontologia"/>
        <s v="RIA. Revista de investigaciones agropecuarias"/>
        <s v="RIDE. Revista Iberoamericana para la Investigación y el Desarrollo Educativo"/>
        <s v="RISTI - Revista Ibérica de Sistemas e Tecnologias de Informação"/>
        <s v="RLA. Revista de lingüística teórica y aplicada"/>
        <s v="Rodriguésia"/>
        <s v="Runa"/>
        <s v="SA Crime Quarterly"/>
        <s v="SA Journal of Industrial Psychology"/>
        <s v="SA Journal of Radiology"/>
        <s v="SA Orthopaedic Journal"/>
        <s v="Saber"/>
        <s v="SaberEs"/>
        <s v="SAIEE Africa Research Journal"/>
        <s v="Salud &amp; Sociedad: investigaciones en psicologia de la salud y psicologia social"/>
        <s v="Salud Colectiva"/>
        <s v="Salud de los Trabajadores"/>
        <s v="Salud mental"/>
        <s v="Salud Pública de México"/>
        <s v="Salud(i)ciencia"/>
        <s v="Salus"/>
        <s v="SAMJ: South African Medical Journal"/>
        <s v="Sanidad Militar"/>
        <s v="São Paulo em Perspectiva"/>
        <s v="Sao Paulo Medical Journal"/>
        <s v="SAPIENS"/>
        <s v="Saúde &amp; Transformação Social"/>
        <s v="Saúde e Sociedade"/>
        <s v="Saúde em Debate"/>
        <s v="Sba: Controle &amp; Automação Sociedade Brasileira de Automatica"/>
        <s v="Scientia Agricola"/>
        <s v="Scientia Agropecuaria"/>
        <s v="Scientiae Studia"/>
        <s v="Scripta Mediaevalia"/>
        <s v="Scriptura"/>
        <s v="Secuencia"/>
        <s v="Semestre Económico"/>
        <s v="Sequência (Florianópolis)"/>
        <s v="Serie correlación geológica"/>
        <s v="Serviço Social &amp; Sociedade"/>
        <s v="Sexualidad, Salud y Sociedad (Rio de Janeiro)"/>
        <s v="Si Somos Americanos"/>
        <s v="Signo y Pensamiento"/>
        <s v="Signos filosóficos"/>
        <s v="Signos históricos"/>
        <s v="Silva Lusitana"/>
        <s v="Sinéctica"/>
        <s v="SMAD. Revista eletrônica saúde mental álcool e drogas"/>
        <s v="Social Work"/>
        <s v="Sociedad (Buenos Aires)"/>
        <s v="Sociedad y Economía"/>
        <s v="Sociedad y religión"/>
        <s v="Sociedade &amp; Natureza"/>
        <s v="Sociedade e Estado"/>
        <s v="Sociohistórica"/>
        <s v="Sociologia"/>
        <s v="Sociologia &amp; Antropologia"/>
        <s v="Sociologia, Problemas e Práticas"/>
        <s v="Sociologias"/>
        <s v="Sociológica (México)"/>
        <s v="Soldagem &amp; Inspeção"/>
        <s v="Sophia"/>
        <s v="Sophia Austral"/>
        <s v="South African Computer Journal"/>
        <s v="South African Dental Journal"/>
        <s v="South African Journal of Agricultural Extension"/>
        <s v="South African Journal of Animal Science"/>
        <s v="South African Journal of Chemistry"/>
        <s v="South African Journal of Child Health"/>
        <s v="South African Journal of Childhood Education"/>
        <s v="South African Journal of Communication Disorders"/>
        <s v="South African Journal of Economic and Management Sciences"/>
        <s v="South African Journal of Education"/>
        <s v="South African Journal of Enology and Viticulture"/>
        <s v="South African Journal of Industrial Engineering"/>
        <s v="South African Journal of Information Management"/>
        <s v="South African Journal of Occupational Therapy"/>
        <s v="South African Journal of Psychiatry"/>
        <s v="South African Journal of Science"/>
        <s v="South African Journal of Sports Medicine"/>
        <s v="South African Journal of Surgery"/>
        <s v="Southern African Journal of Critical Care (Online)"/>
        <s v="Southern African Journal of HIV Medicine"/>
        <s v="Stellenbosch Papers in Linguistics Plus (SPiL Plus)"/>
        <s v="Stellenbosch Theological Journal"/>
        <s v="Studia Historiae Ecclesiasticae"/>
        <s v="Stylus (Rio de Janeiro)"/>
        <s v="Subjetividad y procesos cognitivos"/>
        <s v="Suma Psicológica"/>
        <s v="Summa Phytopathologica"/>
        <s v="Summa psicológica UST (En línea)"/>
        <s v="Superficies y vacío"/>
        <s v="Sur - Revista Internacional de Direitos Humanos"/>
        <s v="Sur. Revista Internacional de Direitos Humanos"/>
        <s v="Synthesis (La Plata)"/>
        <s v="T'inkazos"/>
        <s v="Tabula Rasa"/>
        <s v="Tec Empresarial"/>
        <s v="Tecciencia"/>
        <s v="Tecné, Episteme y Didaxis: TED"/>
        <s v="Tecno Lógicas"/>
        <s v="Tecnología Química"/>
        <s v="Tecnología y ciencias del agua"/>
        <s v="Tecnura"/>
        <s v="Tékhne - Revista de Estudos Politécnicos"/>
        <s v="TEMA (São Carlos)"/>
        <s v="Temas em Psicologia"/>
        <s v="Temas medievales"/>
        <s v="Temas y Debates"/>
        <s v="Tempo"/>
        <s v="Tempo psicanalitico"/>
        <s v="Tempo Social"/>
        <s v="Tendencias"/>
        <s v="Teología y vida"/>
        <s v="Teoria &amp; Sociedade"/>
        <s v="Terapia psicológica"/>
        <s v="Terra Latinoamericana"/>
        <s v="Territorios"/>
        <s v="Texto &amp; Contexto - Enfermagem"/>
        <s v="The European Journal of Psychiatry"/>
        <s v="The European journal of psychiatry (edición en español)"/>
        <s v="The European Journal of Psychology Applied to Legal Context"/>
        <s v="The Journal of Argentine Chemical Society"/>
        <s v="Theologica Xaveriana"/>
        <s v="Theoretical and Experimental Plant Physiology"/>
        <s v="Therya"/>
        <s v="Tiempo y Espacio"/>
        <s v="Tinkazos"/>
        <s v="TIP. Revista especializada en ciencias químico-biológicas"/>
        <s v="Tla-melaua"/>
        <s v="Tópicos"/>
        <s v="Tópicos (México)"/>
        <s v="Tópicos del seminario"/>
        <s v="Topoi (Rio de Janeiro)"/>
        <s v="Topoi: Revista de História"/>
        <s v="Tourism &amp; Management Studies"/>
        <s v="Toxicodependências"/>
        <s v="Trabajo y sociedad"/>
        <s v="Trabalho, Educação e Saúde"/>
        <s v="Trabalhos em Linguística Aplicada"/>
        <s v="Trace (México, DF)"/>
        <s v="Trans/Form/Ação"/>
        <s v="TransFormações em Psicologia (Online)"/>
        <s v="Transinformação"/>
        <s v="Travesía (San Miguel de Tucumán)"/>
        <s v="Trayectorias. Revista de ciencias sociales de la Universidad Autónoma de Nuevo León"/>
        <s v="Trends in Psychiatry and Psychotherapy"/>
        <s v="Trends in Psychology"/>
        <s v="Trivium - Estudos Interdisciplinares"/>
        <s v="Tropical and subtropical agroecosystems"/>
        <s v="Tropical Plant Pathology"/>
        <s v="Turismo : Visão e Ação"/>
        <s v="Tydskrif vir Geesteswetenskappe"/>
        <s v="Tydskrif vir Letterkunde"/>
        <s v="Tzintzun"/>
        <s v="Tzintzun. Revista de estudios históricos"/>
        <s v="Ultima década"/>
        <s v="Uniciencia"/>
        <s v="Universidad de La Habana"/>
        <s v="Universidad y ciencia"/>
        <s v="Universidad y Salud"/>
        <s v="Universidad, Ciencia y Tecnología"/>
        <s v="Universitas Humanística"/>
        <s v="Universitas Philosophica"/>
        <s v="Universitas Psychologica"/>
        <s v="Universitas Scientiarum"/>
        <s v="Universum (Talca)"/>
        <s v="urbe. Revista Brasileira de Gestão Urbana"/>
        <s v="Utopìa y Praxis Latinoamericana"/>
        <s v="Vaccimonitor"/>
        <s v="Valenciana"/>
        <s v="Varia Historia"/>
        <s v="Verbum et Ecclesia"/>
        <s v="Veritas"/>
        <s v="Veterinaria (Montevideo)"/>
        <s v="Veterinaria México"/>
        <s v="Veterinaria México OA"/>
        <s v="Vibrant: Virtual Brazilian Anthropology"/>
        <s v="Vínculo"/>
        <s v="Visión de futuro"/>
        <s v="Vitae"/>
        <s v="Vniversitas"/>
        <s v="Water SA"/>
        <s v="Winnicott e-prints"/>
        <s v="Yesterday and Today"/>
        <s v="Zona Próxima"/>
        <s v="Zoologia (Curitiba)"/>
        <s v="Zootecnia Tropical"/>
      </sharedItems>
    </cacheField>
    <cacheField name="result" numFmtId="0">
      <sharedItems containsSemiMixedTypes="0" containsString="0" containsNumber="1" containsInteger="1" minValue="0" maxValue="1" count="2">
        <n v="0"/>
        <n v="1"/>
      </sharedItems>
    </cacheField>
    <cacheField name="title_doaj" numFmtId="0">
      <sharedItems containsBlank="1" count="846">
        <s v=" Investigación Administrativa"/>
        <s v=" Revista Cubana de Medicina General Integral"/>
        <s v="ABCD: Arquivos Brasileiros de Cirurgia Digestiva"/>
        <s v="Acción Psicológica"/>
        <s v="Acta Agronómica"/>
        <s v="Acta Amazonica"/>
        <s v="Acta Bioethica"/>
        <s v="Acta Biológica Colombiana"/>
        <s v="Acta Botânica Brasílica"/>
        <s v="Acta Cirurgica Brasileira"/>
        <s v="Acta Commercii"/>
        <s v="Acta Limnologica Brasiliensia"/>
        <s v="Acta Ortopédica Brasileira"/>
        <s v="Acta Paulista de Enfermagem"/>
        <s v="Acta Pediátrica de México"/>
        <s v="Acta Poética"/>
        <s v="Acta Scientiarum: Agronomy"/>
        <s v="Acta Scientiarum: Animal Sciences"/>
        <s v="Acta Toxicológica Argentina"/>
        <s v="Acta Universitaria"/>
        <s v="Actualidades Biológicas"/>
        <s v="Actualidades en Psicología"/>
        <s v="Actualidades Investigativas en Educación"/>
        <s v="AD-minister"/>
        <s v="African Human Rights Law Journal"/>
        <s v="African Journal of Disability"/>
        <s v="African Journal of Laboratory Medicine"/>
        <s v="African Journal of Primary Health Care &amp; Family Medicine"/>
        <s v="Ágora: Estudos em Teoria Psicanalítica"/>
        <s v="Agriscientia"/>
        <s v="Agrociencia"/>
        <s v="Agronomía Colombiana"/>
        <s v="Agronomía Costarricense"/>
        <s v="Aisthesis "/>
        <s v="Alea: Estudos Neolatinos"/>
        <s v="Alfa: Revista de Lingüística"/>
        <s v="Almanack"/>
        <s v="Ambiente &amp; Sociedade"/>
        <s v="Ambiente Construído "/>
        <s v="América Latina en la Historia Económica"/>
        <s v="Anagramas Rumbos y Sentidos de la Comunicación"/>
        <s v="Anais Brasileiros de Dermatologia"/>
        <s v="Anais da Academia Brasileira de Ciências"/>
        <s v="Anais do Museu Paulista: História e Cultura Material"/>
        <s v="Anales (Asociación Física Argentina)"/>
        <s v="Anales de la Facultad de Medicina"/>
        <s v="Anales de Psicología"/>
        <s v="Análise Social "/>
        <s v="Análisis Filosófico"/>
        <s v="Andean Geology"/>
        <s v="Andes"/>
        <s v="Angiologia e Cirurgia Vascular"/>
        <s v="Annali dell'Istituto Superiore di Sanità"/>
        <s v="Anthropologica"/>
        <s v="Antípoda: Revista de Antropología y Arqueología"/>
        <s v="Anuario Colombiano de Historia Social y de la Cultura"/>
        <s v="Anuario de Estudios Centroamericanos"/>
        <s v="Anuario de Historia Regional y de las Fronteras"/>
        <s v="Anuario de Investigaciones"/>
        <s v="Apertura"/>
        <s v="Apuntes de Investigación del CECYP"/>
        <s v="Apuntes del CENES"/>
        <s v="Apuntes: Revista de Ciencias Sociales"/>
        <s v="Aquichan"/>
        <s v="Archives of Clinical Psychiatry"/>
        <s v="Archives of Endocrinology and Metabolism"/>
        <s v="Archivos de Zootecnia"/>
        <s v="Arnaldoa"/>
        <s v="Arquivo Brasileiro de Medicina Veterinária e Zootecnia"/>
        <s v="Arquivos Brasileiros de Cardiologia"/>
        <s v="Arquivos Brasileiros de Oftalmologia"/>
        <s v="Arquivos Brasileiros de Psicologia "/>
        <s v="Arquivos de Gastroenterologia"/>
        <s v="Arquivos de Neuro-Psiquiatria"/>
        <s v="Arquivos do Instituto Biológico"/>
        <s v="ARS"/>
        <s v="Ars Pharmaceutica"/>
        <s v="Audiology: Communication Research"/>
        <s v="Avá"/>
        <s v="Avaliação: Revista da Avaliação da Educação Superior"/>
        <s v="Avances del Cesor"/>
        <s v="Avances en Enfermería"/>
        <s v="Avances en Psicología Latinoamericana"/>
        <s v="Bakhtiniana: Revista de Estudos do Discurso"/>
        <s v="BAR: Brazilian Administration Review"/>
        <s v="Biblios"/>
        <s v="Biological Research"/>
        <s v="Biomédica: revista del Instituto Nacional de Salud"/>
        <s v="Biotecnología Aplicada"/>
        <s v="Biotecnología en el Sector Agropecuario y Agroindustrial"/>
        <s v="Bolema"/>
        <s v="Boletim de Ciências Geodésicas"/>
        <s v="Boletim do Museu Paraense Emílio Goeldi. Ciências Humanas"/>
        <s v="Boletín de Ciencias de la Tierra"/>
        <s v="Boletín de Geología"/>
        <s v="Boletín de Historia Argentina y Americana Dr. Emilio Ravignani"/>
        <s v="Boletín de Investigaciones Marinas y Costeras "/>
        <s v="Boletín de la Sociedad Argentina de Botánica"/>
        <s v="Boletín de la Sociedad Geológica Mexicana"/>
        <s v="Botan‪ical Sciences"/>
        <s v="Bothalia: African Biodiversity &amp; Conservation"/>
        <s v="Bragantia"/>
        <s v="Brazilian Archives of Biology and Technology"/>
        <s v="Brazilian Dental Journal"/>
        <s v="Brazilian Journal of Biology"/>
        <s v="Brazilian Journal of Cardiovascular Surgery"/>
        <s v="Brazilian Journal of Chemical Engineering"/>
        <s v="Brazilian Journal of Food Technology "/>
        <s v="Brazilian Journal of Geology"/>
        <s v="Brazilian Journal of Infectious Diseases"/>
        <s v="Brazilian Journal of Medical and Biological Research"/>
        <s v="Brazilian Journal of Microbiology"/>
        <s v="Brazilian Journal of Nephrology"/>
        <s v="Brazilian Journal of Oceanography "/>
        <s v="Brazilian Journal of Otorhinolaryngology "/>
        <s v="Brazilian Journal of Pharmaceutical Sciences"/>
        <s v="Brazilian Journal of Physical Therapy"/>
        <s v="Brazilian Journal of Political Economy"/>
        <s v="Brazilian Journal of Poultry Science"/>
        <s v="Brazilian Journal of Veterinary Research and Animal Science"/>
        <s v="Brazilian Oral Research"/>
        <s v="Brazilian Political Science Review"/>
        <s v="Byzantion Nea Hellás"/>
        <s v="Caderno CRH"/>
        <s v="Cadernos Cedes"/>
        <s v="Cadernos de Estudos Africanos"/>
        <s v="Cadernos de Pesquisa"/>
        <s v="Cadernos de Saúde Coletiva"/>
        <s v="Cadernos de Saúde Pública"/>
        <s v="Cadernos de Tradução"/>
        <s v="Cadernos do Arquivo Municipal"/>
        <s v="Cadernos EBAPE.BR "/>
        <s v="Cadernos Metrópole"/>
        <s v="Cadernos Nietzsche"/>
        <s v="Cadernos Pagu"/>
        <s v="Caldasia"/>
        <s v="Centro Agrícola"/>
        <s v="Centro Azúcar"/>
        <s v="Cerâmica"/>
        <s v="Cerne"/>
        <s v="Chilean Journal of Agricultural Research"/>
        <s v="Ciência &amp; Educação"/>
        <s v="Ciência &amp; Saúde Coletiva"/>
        <s v="Ciência Animal Brasileira"/>
        <s v="Ciencia del Suelo "/>
        <s v="Ciência e Agrotecnologia"/>
        <s v="Ciencia e Ingeniería Neogranadina"/>
        <s v="Ciencia en Desarrollo"/>
        <s v="Ciência Florestal"/>
        <s v="Ciência Rural"/>
        <s v="Ciencia, Docencia y Tecnología"/>
        <s v="Ciencias Marinas"/>
        <s v="Ciencias Psicológicas"/>
        <s v="CienciaUAT"/>
        <s v="Cinta de Moebio: Revista de Epistemologia de Ciencias Sociales"/>
        <s v="Cirugía Plástica Ibero-Latinoamericana"/>
        <s v="Civilizar "/>
        <s v="Civitas"/>
        <s v="CLEI Electronic Journal"/>
        <s v="Clínica y Salud. Investigación Empírica en Psicología"/>
        <s v="Clinics"/>
        <s v="Co-herencia: Revista de Humanidades"/>
        <s v="CoDAS"/>
        <s v="Colombia Forestal"/>
        <s v="Colombia Internacional"/>
        <s v="Colombian Applied Linguistics Journal"/>
        <s v="Coluna/Columna "/>
        <s v="Contaduría y Administración"/>
        <s v="Contexto Internacional"/>
        <s v="Contextos Clínicos"/>
        <s v="Convergencia "/>
        <s v="Corpoica Ciencia y Tecnología Agropecuaria"/>
        <s v="CPU-e"/>
        <s v="Crítica. Revista Hispanoamericana de Filosofía"/>
        <s v="Crop Breeding and Applied Biotechnology"/>
        <s v="Cuadernos de Administración"/>
        <s v="Cuadernos de Antropología Social"/>
        <s v="Cuadernos de Economía"/>
        <s v="Cuadernos de Geografía: Revista Colombiana de Geografía"/>
        <s v="Cuadernos de Herpetología"/>
        <s v="Cuadernos de Historia"/>
        <s v="Cuadernos de investigación UNED"/>
        <s v="Cuadernos de Lingüística de El Colegio de México"/>
        <s v="Cuadernos de Lingüística Hispánica"/>
        <s v="Cuadernos de Neuropsicologia"/>
        <s v="Cuadernos.info"/>
        <s v="Cultura-Hombre-Sociedad"/>
        <s v="Culturales"/>
        <s v="Curationis"/>
        <s v="Da investigação às práticas"/>
        <s v="Dados: Revista de Ciências Sociais"/>
        <s v="Darwiniana"/>
        <s v="DELTA: Documentação de Estudos em Lingüística Teórica e Aplicada"/>
        <s v="Dementia &amp; Neuropsychologia"/>
        <s v="Dental Press Journal of Orthodontics "/>
        <s v="Derecho PUCP"/>
        <s v="Desafíos"/>
        <s v="Desidades"/>
        <s v="Diálogos "/>
        <s v="Díkaion"/>
        <s v="Dimensión Empresarial"/>
        <s v="Distúrbios da Comunicação"/>
        <s v="Diversitas: Perspectivas en Psicología"/>
        <s v="Dyna"/>
        <s v="e-Ciencias de la Información"/>
        <s v="Earth Sciences Research Journal"/>
        <s v="Economia e Sociedade"/>
        <s v="Economía Teoría y Práctica"/>
        <s v="Economía y Desarrollo"/>
        <s v="Economía y Sociedad"/>
        <s v="Economía, Sociedad y Territorio"/>
        <s v="Ecos de Economía "/>
        <s v="Ecosistemas y Recursos Agropecuarios"/>
        <s v="Educação &amp; Realidade"/>
        <s v="Educação &amp; Sociedade"/>
        <s v="Educação e Pesquisa"/>
        <s v="Educação em Revista"/>
        <s v="Educación"/>
        <s v="Educación Física y Ciencia"/>
        <s v="Educación Médica"/>
        <s v="Educación y Educadores"/>
        <s v="Educar em Revista"/>
        <s v="Education as Change"/>
        <s v="Eidos"/>
        <s v="Einstein (São Paulo)"/>
        <s v="El Ágora USB"/>
        <s v="El Periplo Sustentable"/>
        <s v="El Trimestre Económico"/>
        <s v="Electronic Journal of Biotechnology"/>
        <s v="En-claves del Pensamiento"/>
        <s v="Encuentros"/>
        <s v="ENE. Revista de Enfermería"/>
        <s v="Enfermería Actual de Costa Rica"/>
        <s v="Enfermería Nefrológica"/>
        <s v="Engenharia Agrícola"/>
        <s v="Engenharia Sanitaria e Ambiental"/>
        <s v="Enl@ce"/>
        <s v="Ensaio"/>
        <s v="Ensaio Pesquisa em Educação em Ciências"/>
        <s v="Ensayos Revista de Economía"/>
        <s v="Entramado"/>
        <s v="Epidemiologia e Serviços de Saúde"/>
        <s v="Escola Anna Nery "/>
        <s v="Escritos de Psicología"/>
        <s v="Espiral"/>
        <s v="ESTUDIO"/>
        <s v="Estudios de Asia y África"/>
        <s v="Estudios de Cultura Maya"/>
        <s v="Estudios de Filosofía"/>
        <s v="Estudios de Filosofía Práctica e Historia de las Ideas"/>
        <s v="Estudios Demográficos y Urbanos"/>
        <s v="Estudios Fronterizos"/>
        <s v="Estudios Gerenciales"/>
        <s v="Estudios Internacionales"/>
        <s v="Estudios Políticos"/>
        <s v="Estudios Sociales"/>
        <s v="Estudios Sociológicos"/>
        <s v="Estudios Socioterritoriales: Revista de Geografía"/>
        <s v="Estudos Avançados"/>
        <s v="Estudos de Literatura Brasileira Contemporânea"/>
        <s v="Estudos de Psicologia (Campinas)"/>
        <s v="Estudos de Psicologia (Natal) "/>
        <s v="Estudos Econômicos"/>
        <s v="Estudos Históricos"/>
        <s v="Estudos Interdisciplinares em Psicologia"/>
        <s v="Etnográfica: Revista do Centro em Rede de Investigação em Antropologia"/>
        <s v="EURE (Santiago) - Revista Latinoamericana de Estudios Urbano Regionales"/>
        <s v="European Journal of Psychology Applied to Legal Context"/>
        <s v="Ex Aequo: Revista da Associação Portuguesa de Estudos sobre as Mulheres"/>
        <s v="Farmacia Hospitalaria"/>
        <s v="Fave: Sección Ciencias Agrarias"/>
        <s v="Finisterra - Revista Portuguesa de Geografia "/>
        <s v="Fisioterapia e Pesquisa"/>
        <s v="Fisioterapia em Movimento"/>
        <s v="Fitosanidad"/>
        <s v="Floresta e Ambiente"/>
        <s v="Folios"/>
        <s v="Food Science and Technology"/>
        <s v="Forma y Función"/>
        <s v="Foro Internacional"/>
        <s v="Fractal: Revista de Psicologia "/>
        <s v="Franciscanum"/>
        <s v="Frontera Norte"/>
        <s v="Gaceta Sanitaria"/>
        <s v="Galáxia"/>
        <s v="GE: Portuguese Journal of Gastroenterology"/>
        <s v="Genetics and Molecular Biology"/>
        <s v="Geoacta"/>
        <s v="Gerokomos"/>
        <s v="Gestão &amp; Produção"/>
        <s v="GOT - Revista de Geografia e Ordenamento do Território"/>
        <s v="Hallazgos"/>
        <s v="Health SA Gesondheid: Journal of Interdisciplinary Health Sciences"/>
        <s v="Hematology, Transfusion and Cell Therapy"/>
        <s v="HISTOReLo: Revista de Historia Regional y Local"/>
        <s v="História"/>
        <s v="Historia (Santiago)"/>
        <s v="Historia Crítica"/>
        <s v="História da Educação"/>
        <s v="Historia Mexicana El Colegio de México"/>
        <s v="Historia y Memoria"/>
        <s v="Historia y Sociedad"/>
        <s v="História, Ciências, Saúde: Manguinhos"/>
        <s v="Hoehnea"/>
        <s v="Horizonte Médico"/>
        <s v="Horizontes Antropológicos"/>
        <s v="Horticultura Brasileira"/>
        <s v="HOW"/>
        <s v="HTS Teologiese Studies/Theological Studies "/>
        <s v="Huitzil"/>
        <s v="Humanidades Médicas"/>
        <s v="Iatreia"/>
        <s v="Ideas y Valores"/>
        <s v="IE Revista de Investigación Educativa de la REDIECH"/>
        <s v="Iheringia: Série Zoologia"/>
        <s v="Ikala: Revista de Lenguaje y Cultura"/>
        <s v="Ilha do Desterro "/>
        <s v="In die Skriflig"/>
        <s v="Index de Enfermería"/>
        <s v="Infectio"/>
        <s v="Información, Cultura y Sociedad"/>
        <s v="Ingeniare :  Revista Chilena de Ingeniería"/>
        <s v="Ingeniería "/>
        <s v="Ingeniería e Investigación"/>
        <s v="Ingeniería Industrial"/>
        <s v="Ingeniería Investigación y Tecnología"/>
        <s v="Ingeniería Mecánica"/>
        <s v="Ingeniería y Ciencia"/>
        <s v="Innovar: Revista de Ciencias Administrativas y Sociales"/>
        <s v="Interações (Campo Grande)"/>
        <s v="Interamerican Journal of Psychology"/>
        <s v="Intercom: Revista Brasileira de Ciências da Comunicação"/>
        <s v="Interdisciplinaria"/>
        <s v="Interface: Comunicação, Saúde, Educação"/>
        <s v="International Archives of Otorhinolaryngology"/>
        <s v="International Brazilian Journal of Urology"/>
        <s v="International Journal of Psychological Research"/>
        <s v="Investigación &amp; Desarrollo"/>
        <s v="Investigación y Educación en Enfermería"/>
        <s v="Investigaciones Geográficas"/>
        <s v="Iteckne"/>
        <s v="Ius et Praxis "/>
        <s v="Izquierdas"/>
        <s v="Jàmbá : Journal of Disaster Risk Studies"/>
        <s v="Jornal Brasileiro de Patologia e Medicina Laboratorial"/>
        <s v="Jornal Brasileiro de Pneumologia"/>
        <s v="Jornal Brasileiro de Psiquiatria"/>
        <s v="Jornal de Pediatria"/>
        <s v="Jornal de Pneumologia"/>
        <s v="Jornal Vascular Brasileiro"/>
        <s v="Journal for the Study of Religion"/>
        <s v="Journal of Aerospace Technology and Management"/>
        <s v="Journal of Applied Oral Science"/>
        <s v="Journal of Coloproctology"/>
        <s v="Journal of Energy in Southern Africa"/>
        <s v="Journal of Human Growth and Development"/>
        <s v="Journal of Information Systems and Technology Management "/>
        <s v="Journal of Microwaves, Optoelectronics and Electromagnetic Applications"/>
        <s v="Journal of Physical Education"/>
        <s v="Journal of Seed Science"/>
        <s v="Journal of Technology Management &amp; Innovation"/>
        <s v="Journal of the Brazilian Chemical Society"/>
        <s v="Journal of the Brazilian Computer Society "/>
        <s v="Journal of the Selva Andina Animal Science"/>
        <s v="Journal of the Selva Andina Biosphere"/>
        <s v="Journal of the Selva Andina Research Society"/>
        <s v="Journal of the South African Veterinary Association"/>
        <s v="Journal of Venomous Animals and Toxins including Tropical Diseases"/>
        <s v="Journal of Work and Organizational Psychology"/>
        <s v="Kairós Gerontologia"/>
        <s v="Koedoe: African Protected Area Conservation and Science"/>
        <s v="Koers : Bulletin for Christian Scholarship"/>
        <s v="Kriterion"/>
        <s v="Kronos"/>
        <s v="La Palabra"/>
        <s v="La Trama de la Comunicación"/>
        <s v="Laboreal"/>
        <s v="Lankesteriana"/>
        <s v="Latin American Journal of Aquatic Research "/>
        <s v="Latin American Journal of Solids and Structures"/>
        <s v="Lecturas de Economía"/>
        <s v="Letras : Órgano de la Facultad de Letras y Ciencias Humanas"/>
        <s v="Letras de Hoje"/>
        <s v="Lexikos"/>
        <s v="Lexis"/>
        <s v="Liberabit"/>
        <s v="Liminar: Estudios Sociales y Humanísticos"/>
        <s v="Lingüística"/>
        <s v="Literator"/>
        <s v="Literatura Mexicana"/>
        <s v="Literatura: Teoría, Historia, Crítica"/>
        <s v="Logos: Revista de Lingüística, Literatura y Filosofía"/>
        <s v="Lua Nova: Revista de Cultura e Política"/>
        <s v="Machado de Assis em Linha"/>
        <s v="Mana"/>
        <s v="Manuscrito"/>
        <s v="Maskay"/>
        <s v="Matéria"/>
        <s v="Materials Research"/>
        <s v="Media&amp;Jornalismo"/>
        <s v="Medical Express"/>
        <s v="Medicina (Buenos Aires)"/>
        <s v="Medicina y Seguridad del Trabajo"/>
        <s v="Medievalista online"/>
        <s v="Medisan"/>
        <s v="Medisur"/>
        <s v="Memoria Americana"/>
        <s v="Memoria y Sociedad"/>
        <s v="Memorias"/>
        <s v="Memórias do Instituto Oswaldo Cruz."/>
        <s v="Mercator : Revista de Geografia da UFC"/>
        <s v="Meteorologica"/>
        <s v="MHSalud"/>
        <s v="Migraciones Internacionales"/>
        <s v="Missionalia: Southern African Journal of Missiology"/>
        <s v="Momento"/>
        <s v="Motricidade "/>
        <s v="Motriz: Revista de Educacao Fisica"/>
        <s v="Mundo Agrario"/>
        <s v="Nascer e Crescer "/>
        <s v="Nauplius"/>
        <s v="Nefrología"/>
        <s v="Neotropical Ichthyology"/>
        <s v="Nómadas"/>
        <s v="Norteamérica"/>
        <s v="NOVA"/>
        <s v="Nova Economia"/>
        <s v="Nova Scientia"/>
        <s v="Novedades en Población"/>
        <s v="Novos Estudos CEBRAP"/>
        <s v="Nueva Revista de Filología Hispánica"/>
        <s v="Observatorio (OBS*)"/>
        <s v="Odontoestomatología"/>
        <s v="Odovtos International Journal of Dental Sciences"/>
        <s v="Ola Financiera"/>
        <s v="Old Testament Essays"/>
        <s v="Olivar: Revista de Literatura y Cultura Españolas"/>
        <s v="Onderstepoort Journal of Veterinary Research"/>
        <s v="Opinião Pública"/>
        <s v="Opinión Jurídica"/>
        <s v="Organizações &amp;  Sociedade"/>
        <s v="Ornamental Horticulture "/>
        <s v="Páginas de Educación"/>
        <s v="Paidéia (Ribeirão Preto)"/>
        <s v="Palabra Clave"/>
        <s v="Palabra Clave [La Plata]"/>
        <s v="Pampa: Revista Interuniversitaria de Estudios Territoriales"/>
        <s v="Pandaemonium Germanicum: Revista de Estudos Germanísticos"/>
        <s v="Papéis Avulsos de Zoologia"/>
        <s v="Papeles de Población "/>
        <s v="Papers in Physics"/>
        <s v="Pastos y Forrajes"/>
        <s v="Pedagogía y Saberes"/>
        <s v="Pensamiento Palabra y Obra"/>
        <s v="Pensamiento Psicológico"/>
        <s v="Pensar en Movimiento: Revista de Ciencias del Ejercicio y la Salud"/>
        <s v="Per Musi"/>
        <s v="Perfiles Latinoamericanos"/>
        <s v="Perífrasis: Revista de Literatura, Teoría y Crítica"/>
        <s v="Perinatología y Reproducción Humana"/>
        <s v="Persona y Bioética"/>
        <s v="Perspectiva Geográfica"/>
        <s v="Perspectivas en Nutrición Humana"/>
        <s v="Pesquisa Agropecuária Brasileira"/>
        <s v="Pesquisa Agropecuária Tropical"/>
        <s v="Pesquisa Odontológica Brasileira"/>
        <s v="Pesquisa Operacional"/>
        <s v="Pesquisa Veterinária Brasileira"/>
        <s v="Pharmacy Practice"/>
        <s v="Physis"/>
        <s v="Planta Daninha"/>
        <s v="Población &amp; Sociedad"/>
        <s v="Población y Salud en Mesoamérica"/>
        <s v="Polibotánica"/>
        <s v="Polímeros"/>
        <s v="Portuguese Journal of Public Health"/>
        <s v="Portuguese Review of Mental Health Nursing"/>
        <s v="Potchefstroom Electronic Law Journal"/>
        <s v="Praxis &amp; Saber"/>
        <s v="Praxis Filosófica"/>
        <s v="Prismas"/>
        <s v="Pro-Posições"/>
        <s v="Production"/>
        <s v="Profile Issues in Teachers' Professional Development"/>
        <s v="Prohistoria"/>
        <s v="Prolegómenos"/>
        <s v="Prospectiva"/>
        <s v="Psico"/>
        <s v="Psico-USF"/>
        <s v="Psicodebate"/>
        <s v="Psicogente"/>
        <s v="Psicologia &amp; Sociedade"/>
        <s v="Psicología desde el Caribe"/>
        <s v="Psicologia em Estudo"/>
        <s v="Psicologia em Pesquisa"/>
        <s v="Psicologia em Revista"/>
        <s v="Psicologia Escolar e Educacional"/>
        <s v="Psicologia USP "/>
        <s v="Psicología, Conocimiento y Sociedad"/>
        <s v="Psicologia, Saúde &amp; Doenças"/>
        <s v="Psicologia: Ciência e Profissão"/>
        <s v="Psicologia: Reflexão e Crítica"/>
        <s v="Psicologia: Teoria e Pesquisa"/>
        <s v="Psicoperspectivas"/>
        <s v="Psychosocial Intervention"/>
        <s v="Psykhe "/>
        <s v="Química Nova"/>
        <s v="Quinto Sol"/>
        <s v="RAC: Revista de Administração Contemporânea"/>
        <s v="Radiologia Brasileira"/>
        <s v="RAE: Revista de Administração de Empresas "/>
        <s v="RAM. Revista de Administração Mackenzie"/>
        <s v="RAUSP: Revista de Administração da Universidade de São Paulo"/>
        <s v="REAd: Revista Eletrônica de Administração "/>
        <s v="Reading &amp; Writing"/>
        <s v="Región y Sociedad"/>
        <s v="REHMLAC"/>
        <s v="Relaciones Internacionales"/>
        <s v="Religião e Sociedade"/>
        <s v="REM: International Engineering Journal"/>
        <s v="REME: Revista Mineira de Enfermagem"/>
        <s v="REMHU: Revista Interdisciplinar da Mobilidade Humana"/>
        <s v="Research on Biomedical Engineering"/>
        <s v="Revista Alergia México"/>
        <s v="Revista Ambiente &amp; Água"/>
        <s v="Revista Andaluza de Medicina del Deporte"/>
        <s v="Revista Argentina de Antropología Biológica"/>
        <s v="Revista Argentina de Cardiología"/>
        <s v="Revista Argentina de Ciencias del Comportamiento"/>
        <s v="Revista Argentina de Dermatología"/>
        <s v="Revista Argentina de Microbiología"/>
        <s v="Revista Árvore"/>
        <s v="Revista Bioética"/>
        <s v="Revista Brasileira de Anestesiologia"/>
        <s v="Revista Brasileira de Ciência do Solo"/>
        <s v="Revista Brasileira de Ciência Política"/>
        <s v="Revista Brasileira de Ciências do Esporte"/>
        <s v="Revista Brasileira de Ciências Farmacêuticas"/>
        <s v="Revista Brasileira de Ciências Sociais"/>
        <s v="Revista Brasileira de Cineantropometria e Desempenho Humano"/>
        <s v="Revista Brasileira de Economia"/>
        <s v="Revista Brasileira de Educação"/>
        <s v="Revista Brasileira de Educação Especial"/>
        <s v="Revista Brasileira de Educação Física e Esporte : RBEFE"/>
        <s v="Revista Brasileira de Enfermagem"/>
        <s v="Revista Brasileira de Engenharia Agrícola e Ambiental - Agriambi"/>
        <s v="Revista Brasileira de Entomologia"/>
        <s v="Revista Brasileira de Epidemiologia"/>
        <s v="Revista Brasileira de Estudos da Presença"/>
        <s v="Revista Brasileira de Estudos de População"/>
        <s v="Revista Brasileira de Estudos Pedagógicos"/>
        <s v="Revista Brasileira de Farmacognosia"/>
        <s v="Revista Brasileira de Fruticultura"/>
        <s v="Revista Brasileira de Geriatria e Gerontologia"/>
        <s v="Revista Brasileira de Gestão De Negócios "/>
        <s v="Revista Brasileira de Ginecologia e Obstetrícia"/>
        <s v="Revista Brasileira de Hematologia e Hemoterapia"/>
        <s v="Revista Brasileira de História"/>
        <s v="Revista Brasileira de Linguística Aplicada"/>
        <s v="Revista Brasileira de Medicina do Esporte"/>
        <s v="Revista Brasileira de Meteorologia"/>
        <s v="Revista Brasileira de Oftalmologia"/>
        <s v="Revista Brasileira de Ortopedia"/>
        <s v="Revista Brasileira de Otorrinolaringologia"/>
        <s v="Revista Brasileira de Parasitologia Veterinária"/>
        <s v="Revista Brasileira de Pesquisa em Turismo"/>
        <s v="Revista Brasileira de Plantas Medicinais "/>
        <s v="Revista Brasileira de Política Internacional"/>
        <s v="Revista Brasileira de Psiquiatria"/>
        <s v="Revista Brasileira de Recursos Hídricos"/>
        <s v="Revista Brasileira de Reumatologia"/>
        <s v="Revista Brasileira de Saúde e Produção Animal"/>
        <s v="Revista Brasileira de Saúde Materno Infantil"/>
        <s v="Revista Brasileira de Saúde Ocupacional"/>
        <s v="Revista Brasileira de Terapia Intensiva "/>
        <s v="Revista Brasileira de Zoologia"/>
        <s v="Revista Brasileira de Zootecnia"/>
        <s v="Revista Brasilera de Coloproctologia"/>
        <s v="Revista Caatinga"/>
        <s v="Revista CEFAC"/>
        <s v="Revista Ceres"/>
        <s v="Revista Chapingo Serie Horticultura"/>
        <s v="Revista Chapingo: Serie Ciencias Forestales y del Ambiente"/>
        <s v="Revista Chilena de Derecho y Tecnología"/>
        <s v="Revista Chilena de Historia Natural"/>
        <s v="Revista Chilena de Literatura"/>
        <s v="Revista Ciência Agronômica "/>
        <s v="Revista Ciencias de la Salud"/>
        <s v="Revista Ciencias Técnicas Agropecuarias"/>
        <s v="Revista Científica de Ingeniería Energética"/>
        <s v="Revista Clínica de Medicina de Familia"/>
        <s v="Revista Colombiana de Antropología"/>
        <s v="Revista Colombiana de Biotecnología"/>
        <s v="Revista Colombiana de Cardiología"/>
        <s v="Revista Colombiana de Ciencia Animal Recia"/>
        <s v="Revista Colombiana de Educación"/>
        <s v="Revista Colombiana de Psicología"/>
        <s v="Revista Colombiana de Química"/>
        <s v="Revista Colombiana de Sociología"/>
        <s v="Revista Comunicação e Sociedade"/>
        <s v="Revista Contabilidade &amp; Finanças"/>
        <s v="Revista Costarricense de Psicología"/>
        <s v="Revista Criminalidad"/>
        <s v="Revista Crítica de Ciências Sociais"/>
        <s v="Revista CS"/>
        <s v="Revista Cubana de Cirugía"/>
        <s v="Revista Cubana de Educación Superior"/>
        <s v="Revista Cubana de Endocrinología"/>
        <s v="Revista Cubana de Estomatología"/>
        <s v="Revista Cubana de Farmacia"/>
        <s v="Revista Cubana de Información en Ciencias de la Salud"/>
        <s v="Revista Cubana de Oftalmología"/>
        <s v="Revista Cubana de Pediatría"/>
        <s v="Revista Cubana de Química"/>
        <s v="Revista Cubana de Reumatología"/>
        <s v="Revista Cuidarte"/>
        <s v="Revista da Associação Médica Brasileira"/>
        <s v="Revista da Educação Física"/>
        <s v="Revista da Escola de Enfermagem da USP"/>
        <s v="Revista da Faculdade de Educação"/>
        <s v="Revista da Rede de Enfermagem do Nordeste"/>
        <s v="Revista da Sociedade Brasileira de Fonoaudiologia"/>
        <s v="Revista da Sociedade Brasileira de Medicina Tropical"/>
        <s v="Revista de Administração Pública"/>
        <s v="Revista de Biología Tropical"/>
        <s v="Revista de Ciencia y Tecnología"/>
        <s v="Revista de Ciências Agrárias"/>
        <s v="Revista de Ciencias Agrícolas"/>
        <s v="Revista de Ciencias Médicas de Pinar del Río"/>
        <s v="Revista de Ciencias Sociales"/>
        <s v="Revista de Derecho"/>
        <s v="Revista de Derecho Privado (Bogota. 1997)"/>
        <s v="Revista de Economia Contemporânea"/>
        <s v="Revista de Economia e Sociologia Rural"/>
        <s v="Revista de Economía Institucional"/>
        <s v="Revista de El Colegio de San Luis"/>
        <s v="Revista de Enfermagem Referência"/>
        <s v="Revista de Estudios de Género: La Ventana"/>
        <s v="Revista de Estudios Sociales"/>
        <s v="Revista de Filosofía"/>
        <s v="Revista de História"/>
        <s v="Revista de Ingeniería"/>
        <s v="Revista de Ingeniería de Construcción"/>
        <s v="Revista de Investigaciones Altoandinas"/>
        <s v="Revista de la Asociación Argentina de Ortopedia y Traumatologia"/>
        <s v="Revista de la Educación Superior"/>
        <s v="Revista de la Facultad de Ciencias Agrarias"/>
        <s v="Revista de la Facultad de Derecho"/>
        <s v="Revista de la Facultad de Medicina"/>
        <s v="Revista de la Facultad de Medicina Veterinaria y de Zootecnia"/>
        <s v="Revista de la Sociedad Entomológica Argentina"/>
        <s v="Revista de la Universidad Industrial de Santander. Salud"/>
        <s v="Revista de Medicina Veterinaria"/>
        <s v="Revista de Microbiologia"/>
        <s v="Revista de Nefrología, Diálisis y Trasplante"/>
        <s v="Revista de Nutrição"/>
        <s v="Revista de Odontologia da UNESP"/>
        <s v="Revista de Odontologia da Universidade de São Paulo"/>
        <s v="Revista de Osteoporosis y Metabolismo Mineral"/>
        <s v="Revista de Psicología"/>
        <s v="Revista de Psicologia da IMED"/>
        <s v="Revista de Psiquiatria do Rio Grande do Sul"/>
        <s v="Revista de Relaciones Internacionales, Estrategia y Seguridad"/>
        <s v="Revista de Saúde Pública"/>
        <s v="Revista de Sociologia e Política"/>
        <s v="Revista del Departamento de Psicología - UFF"/>
        <s v="Revista del Museo Argentino de Ciencias Naturales"/>
        <s v="Revista del Museo de Antropologia"/>
        <s v="Revista Dental Press de Ortodontia e Ortopedia Facial "/>
        <s v="Revista Derecho del Estado"/>
        <s v="Revista Digital de Investigación en Docencia Universitaria "/>
        <s v="Revista Direito e Práxis"/>
        <s v="Revista Direito GV "/>
        <s v="Revista do Colégio Brasileiro de Cirurgiões"/>
        <s v="Revista do Hospital das Clínicas"/>
        <s v="Revista do Instituto de Estudos Brasileiros "/>
        <s v="Revista do Instituto de Medicina Tropical de São Paulo"/>
        <s v="Revista Dor"/>
        <s v="Revista Educación"/>
        <s v="Revista EIA"/>
        <s v="Revista Electronic@ Educare"/>
        <s v="Revista Electrónica de Investigación Educativa"/>
        <s v="Revista Electrónica de Investigación en Educación en Ciencias "/>
        <s v="Revista Eletrônica de Enfermagem"/>
        <s v="Revista Escuela de Administracion de Negocios "/>
        <s v="Revista Española de Cirugía Oral y Maxilofacial"/>
        <s v="Revista Espanola de Enfermedades Digestivas"/>
        <s v="Revista Española de Nutrición Humana y Dietética"/>
        <s v="Revista Española de Salud Pública"/>
        <s v="Revista Española de Sanidad Penitenciaria"/>
        <s v="Revista Estudios Socio-Jurídicos"/>
        <s v="Revista Estudos Feministas"/>
        <s v="Revista Facultad de Ciencias Económicas"/>
        <s v="Revista Facultad de Ingeniería"/>
        <s v="Revista Facultad Nacional de Agronomía"/>
        <s v="Revista Facultad Nacional de Salud Pública"/>
        <s v="Revista Finanzas y Política Económica"/>
        <s v="Revista Finlay"/>
        <s v="Revista Gaúcha de Enfermagem "/>
        <s v="Revista Historia de la Educación Latinoamericana"/>
        <s v="Revista IBRACON de Estruturas e Materiais"/>
        <s v="Revista Industrial y Agrícola de Tucumán"/>
        <s v="Revista Ingeniería Electrónica, Automática y Comunicaciones"/>
        <s v="Revista Ingenierías Universidad de Medellín"/>
        <s v="Revista Integración"/>
        <s v="Revista Interamericana de Ambiente y Turismo"/>
        <s v="Revista Interamericana de Bibliotecología"/>
        <s v="Revista Interdisciplinaria de Estudios de Género de El Colegio de México"/>
        <s v="Revista Investigación &amp; Desarrollo"/>
        <s v="Revista INVI"/>
        <s v="Revista Ion"/>
        <s v="Revista Katálysis"/>
        <s v="Revista Latino-Americana de Enfermagem"/>
        <s v="Revista Latinoamericana de Bioética"/>
        <s v="Revista Latinoamericana de Psicopatologia Fundamental"/>
        <s v="Revista Latinoamericana en Ciencias Sociales, Niñez y Juventud"/>
        <s v="Revista Médica Herediana"/>
        <s v="Revista Mexicana de Biodiversidad"/>
        <s v="Revista Mexicana de Ciencias Forestales"/>
        <s v="Revista Mexicana de Ciencias Geológicas"/>
        <s v="Revista Mexicana de Ciencias Pecuarias"/>
        <s v="Revista Mexicana de Ciencias Políticas y Sociales"/>
        <s v="Revista Musical Chilena"/>
        <s v="Revista MVZ Cordoba"/>
        <s v="Revista Odonto Ciência"/>
        <s v="Revista Panamericana de Salud Pública"/>
        <s v="Revista Paulista de Pediatria"/>
        <s v="Revista Pediatría de Atención Primaria"/>
        <s v="Revista Perspectivas"/>
        <s v="Revista Peruana de Biología"/>
        <s v="Revista Peruana de Ginecología y Obstetricia"/>
        <s v="Revista Peruana de Medicina Experimental y Salud Pública"/>
        <s v="Revista Pilquen: Sección Ciencias Sociales"/>
        <s v="Revista Portuguesa de Educação"/>
        <s v="Revista Portuguesa de Pneumologia"/>
        <s v="Revista Psicologia"/>
        <s v="Revista Pueblos y Fronteras Digital"/>
        <s v="Revista Quebracho"/>
        <s v="Revista Rupturas"/>
        <s v="Revista Sociedade &amp; Natureza"/>
        <s v="Revista Turismo em Análise"/>
        <s v="Revista Uruguaya de Ciencia Política"/>
        <s v="RGO: Revista Gaúcha de Odontologia"/>
        <s v="RIA: Revista Investigaciones Agropecuarias"/>
        <s v="RISTI"/>
        <s v="Rodriguésia"/>
        <s v="Runa"/>
        <s v="SA Journal of Industrial Psychology"/>
        <s v="SA Orthopaedic Journal"/>
        <s v="Saber "/>
        <s v="SaberEs"/>
        <s v="Salud Colectiva"/>
        <s v="Salud Pública de México"/>
        <s v="São Paulo Medical Journal"/>
        <s v="Saúde e Sociedade"/>
        <s v="Saúde em Debate"/>
        <s v="Scientia Agricola"/>
        <s v="Scientia Agropecuaria"/>
        <s v="Secuencia. Revista de Historia y Ciencias sociales"/>
        <s v="Semestre Económico"/>
        <s v="Sequência: Estudos Juridicos e Politicos"/>
        <s v="Serie Correlación Geológica"/>
        <s v="Serviço Social &amp; Sociedade"/>
        <s v="Sexualidad, Salud y Sociedad: Revista Latinoamericana"/>
        <s v="Signo y Pensamiento"/>
        <s v="Social Work/Maatskaplike Werk"/>
        <s v="Sociedade e Estado"/>
        <s v="Sociohistórica"/>
        <s v="Sociologia"/>
        <s v="Sociologia &amp; Antropologia"/>
        <s v="Sociologia: Revista da Faculdade de Letras da Universidade do Porto"/>
        <s v="Sociologias"/>
        <s v="Soldagem &amp; Inspeção"/>
        <s v="Sophia"/>
        <s v="South African Computer Journal"/>
        <s v="South African Crime Quarterly"/>
        <s v="South African Journal of Chemistry"/>
        <s v="South African Journal of Child Health"/>
        <s v="South African Journal of Childhood Education "/>
        <s v="South African Journal of Communication Disorders"/>
        <s v="South African Journal of Economic and Management Sciences"/>
        <s v="South African Journal of Education"/>
        <s v="South African Journal of Enology and Viticulture"/>
        <s v="South African Journal of Industrial Engineering"/>
        <s v="South African Journal of Information Management"/>
        <s v="South African Journal of Psychiatry "/>
        <s v="South African Journal of Radiology"/>
        <s v="South African Journal of Science"/>
        <s v="South African Journal of Sports Medicine"/>
        <s v="South African Medical Journal"/>
        <s v="Southern African Journal of Critical Care"/>
        <s v="Southern African Journal of HIV Medicine"/>
        <s v="Stellenbosch Papers in Linguistics Plus"/>
        <s v="Suma Psicologica "/>
        <s v="Summa Phytopathologica"/>
        <s v="Sur: International Journal on Human Rights"/>
        <s v="Synthesis (La Plata)"/>
        <s v="Tabula Rasa: Revista de Humanidades"/>
        <s v="Tec Empresarial"/>
        <s v="Tecné, Episteme y Didaxis"/>
        <s v="Tecno Lógicas"/>
        <s v="Tecnología en Marcha"/>
        <s v="Tecnología Química"/>
        <s v="Tecnura"/>
        <s v="TEMA"/>
        <s v="Temas y Debates"/>
        <s v="Tempo"/>
        <s v="Tempo Social"/>
        <s v="Tendencias"/>
        <s v="Teología y Vida"/>
        <s v="Terra Latinoamericana"/>
        <s v="Territorios"/>
        <s v="Texto &amp; Contexto Enfermagem"/>
        <s v="The Indo-Pacific Journal of Phenomenology"/>
        <s v="Therya "/>
        <s v="TIP Revista Especializada en Ciencias Químico-Biológicas"/>
        <s v="Tópicos"/>
        <s v="Topoi"/>
        <s v="Tourism &amp; Management Studies"/>
        <s v="Trabajo y Sociedad"/>
        <s v="Trabalho, Educação e Saúde"/>
        <s v="Trabalhos em Lingüística Aplicada"/>
        <s v="Trace"/>
        <s v="Trans/Form/Ação"/>
        <s v="Transinformação"/>
        <s v="Trends in Psychiatry and Psychotherapy"/>
        <s v="Trends in Psychology"/>
        <s v="Tropical and Subtropical Agroecosystems"/>
        <s v="Tydskrif vir Letterkunde"/>
        <s v="Uniciencia"/>
        <s v="Universidad y Salud "/>
        <s v="Universidad y Sociedad"/>
        <s v="Universitas Humanística"/>
        <s v="Universitas Psychologica"/>
        <s v="Universitas Scientiarum"/>
        <s v="Urbe : Revista Brasileira de Gestão Urbana "/>
        <s v="VacciMonitor"/>
        <s v="Valenciana"/>
        <s v="Varia História"/>
        <s v="Verbum et Ecclesia "/>
        <s v="Vibrant: Virtual Brazilian Anthropology"/>
        <s v="Visión de Futuro"/>
        <s v="Water S.A."/>
        <s v="Yesterday&amp;Today"/>
        <s v="Zoologia (Curitiba)"/>
        <m/>
      </sharedItems>
    </cacheField>
    <cacheField name="provider" numFmtId="0">
      <sharedItems containsBlank="1" count="81">
        <s v="ARPHA"/>
        <s v="BioMed Central"/>
        <s v="Brazilian Society of Plant Breeding"/>
        <s v="Centro Latinoamericano de Estudios en Informática"/>
        <s v="Colegio Oficial de Psicólogos de Madrid"/>
        <s v="Conectas Direitos Humanos"/>
        <s v="critica.filosoficas.unam.mx"/>
        <s v="EBSCO"/>
        <s v="EBSCO Publishing"/>
        <s v="Editora da Universidade Federal de Uberlândia"/>
        <s v="Editorial Manager"/>
        <s v="EES"/>
        <s v="FLACSO Mexico"/>
        <s v="GN1"/>
        <s v="GNPapers"/>
        <s v="Instituto de Estudos Medievais"/>
        <s v="Instituto Politécnico Nacional"/>
        <s v="Joomla"/>
        <s v="Joomla!"/>
        <s v="Karger"/>
        <s v="LASICS"/>
        <s v="Maringá State University"/>
        <s v="North-West University"/>
        <s v="OberCom"/>
        <s v="OJS"/>
        <s v="OJS SEER"/>
        <s v="Open Journal System/OJS"/>
        <s v="PEPSIC Brazil"/>
        <s v="Periódicos Eletrônicos de Psicologia (PePSIC)"/>
        <s v="Pontificia Universidad Católica de Valparaíso"/>
        <s v="Pontificia Universidad Javeriana, Colombia"/>
        <s v="Redalyc"/>
        <s v="revues.org"/>
        <s v="Sabinet"/>
        <s v="SADAF"/>
        <s v="SARC - RCAAP"/>
        <s v="Scholar One"/>
        <s v="ScholarOne"/>
        <s v="ScholarOne-SciELO"/>
        <s v="SciELO"/>
        <s v="SciELO Argentina"/>
        <s v="SciELO Bolivia"/>
        <s v="SciELO Brazil"/>
        <s v="SciELO Chile"/>
        <s v="SciELO Colombia"/>
        <s v="SciELO Costa Rica"/>
        <s v="SciELO Mexico"/>
        <s v="SciELO Peru"/>
        <s v="SciELO Portugal"/>
        <s v="SciELO South Africa"/>
        <s v="SciELO Spain"/>
        <s v="SciELO Uruguay"/>
        <s v="Scientific Electronic Library Online"/>
        <s v="Scriber Editorial Systems"/>
        <s v="SEER"/>
        <s v="SpringerLink"/>
        <s v="SpringerOpen"/>
        <s v="Stellenbosch University Library and Information Service"/>
        <s v="UNC"/>
        <s v="Universidad de Antioquia"/>
        <s v="Universidad de Chile, Facultad de Ciencias Sociales"/>
        <s v="Universidad de Costa Rica"/>
        <s v="Universidad de Los Andes"/>
        <s v="Universidad de los Andes (Bogotá, Colombia)"/>
        <s v="Universidad de Murcia"/>
        <s v="Universidad del Zulia"/>
        <s v="Universidad Nacional de Colombia"/>
        <s v="Universidad Nacional de Cuyo"/>
        <s v="Universidade de Lisboa "/>
        <s v="Universidade do Porto"/>
        <s v="Universidade Federal da Bahia"/>
        <s v="Universidade Federal de Lavras"/>
        <s v="University of Pretoria (UP)"/>
        <s v="UNSE"/>
        <s v="Water Research Commission"/>
        <s v="WIX.com"/>
        <s v="WordPress"/>
        <s v="www.sciencedirect.com"/>
        <s v="www.sciencedirect.com "/>
        <s v="www.sld.cu"/>
        <m/>
      </sharedItems>
    </cacheField>
    <cacheField name="publisher" numFmtId="0">
      <sharedItems containsBlank="1" count="533">
        <s v="&#9;Universidad Estatal a Distancia"/>
        <s v="Academia Brasileira de Audiologia"/>
        <s v="Academia Brasileira de Ciências"/>
        <s v="Academia Brasileira de Neurologia (ABNEURO)"/>
        <s v="Academy of Science of South Africa"/>
        <s v="AISTI"/>
        <s v="AOSIS"/>
        <s v="Aran Ediciones"/>
        <s v="Asociación Argentina de Dermatología"/>
        <s v="Asociación Argentina de Geofísicos y Geodestas"/>
        <s v="Asociación Argentina de la Ciencia del Suelo"/>
        <s v="Asociacion Argentina de Ortopedia y Traumatologia"/>
        <s v="Asociación Colombiana de Infectología"/>
        <s v="Asociación de Antropología Biológica Argentina"/>
        <s v="Asociación de Lingüística y Filología de América Latina "/>
        <s v="Asociación Herpetológica Argentina"/>
        <s v="Asociacion Mexicana de Mastozoología A.C."/>
        <s v="Asociación Nacional de Universidades e Institutos de Educación Superior"/>
        <s v="Asociación Regional de Diálisis y Trasplantes Renales de Capital Federal y Provincia de Buenos Aires"/>
        <s v="Asociación Toxicológica Argentina"/>
        <s v="ASOCOPI"/>
        <s v="Associação Brasileira de Antropologia"/>
        <s v="Associação Brasileira de Cerâmica"/>
        <s v="Associação Brasileira de Divulgação Científica"/>
        <s v="Associação Brasileira de Enfermagem"/>
        <s v="Associação Brasileira de Engenharia de Produção (ABEPRO)"/>
        <s v="Associação Brasileira de Estudos Populacionais"/>
        <s v="Associação Brasileira de Limnologia"/>
        <s v="Associação Brasileira de Metalurgia e Materiais (ABM); Associação Brasileira de Cerâmica (ABC); Associação Brasileira de Polímeros (ABPol)"/>
        <s v="Associação Brasileira de Olericultura"/>
        <s v="Associação Brasileira de Pesquisa e Pós-Graduação em Fisioterapia"/>
        <s v="Associação Brasileira de Pesquisadores em Educação Especial "/>
        <s v="Associação Brasileira de Polímeros"/>
        <s v="Associação Brasileira de Pós-Graduação em Saúde Coletiva"/>
        <s v="Associação Brasileira de Psicologia Escolar e Educacional"/>
        <s v="Associação Brasileira de Psicologia Organizacional e do Trabalho"/>
        <s v="Associação Brasileira de Psicologia Social"/>
        <s v="Associação Brasileira de Psiquiatria (ABP)"/>
        <s v="Associação Brasileira de Recursos Hídricos"/>
        <s v="Associação Brasileira de Soldagem"/>
        <s v="Associação Brasileira de Tecnologia de Sementes"/>
        <s v="Associação de Medicina Intensiva Brasileira"/>
        <s v="Associação de Psiquiatria do Rio Grande do Sul"/>
        <s v="Associação Direitos Humanos em Rede"/>
        <s v="Associação Médica Brasileira"/>
        <s v="Associação Nacional de História (ANPUH)"/>
        <s v="Associação Nacional de Pós-Graduação e Pesquisa em Administração (ANPAD)"/>
        <s v="Associação Nacional de Pós-Graduação e Pesquisa em Ambiente e Sociedade (ANPPAS)"/>
        <s v="Associação Nacional de Pós-Graduação e Pesquisa em Ciências Sociais (ANPOCS)"/>
        <s v="Associacao Nacional de Pós-Graduação e Pesquisa em Educação"/>
        <s v="Associação Nacional de Pós-Graduação em Turismo"/>
        <s v="Associação Nacional de Tecnologia do Ambiente Construído"/>
        <s v="Associação Neurologia Cognitiva e do Comportamento"/>
        <s v="Associação Paulista de Medicina"/>
        <s v="Associação Sul-Rio-Grandense de Pesquisadores em História da Educação (ASPHE)"/>
        <s v="Associação Universitária de Pesquisa em Psicopatologia Fundamental"/>
        <s v="Association for the Study of Religion in Southern Africa"/>
        <s v="BioMed Central"/>
        <s v="Brazilian Association of Sanitary and Environmental Engineering"/>
        <s v="Brazilian Political Science Association"/>
        <s v="Brazilian Society of Chemical Engineering"/>
        <s v="Brazilian Society of Endocrinology and Metabolism"/>
        <s v="Brazilian Society of Plant Breeding"/>
        <s v="CAEN"/>
        <s v="Câmara Municipal de Lisboa, Arquivo Municipal"/>
        <s v="CEFAC Saúde e Educação"/>
        <s v="CEG"/>
        <s v="CEGOT"/>
        <s v="CEILAP-UNIDEF-CONICET-CITEDEF"/>
        <s v="Centro Argentino de Meteorólogos"/>
        <s v="Centro Brasileiro de Análise e Planejamento"/>
        <s v="Centro Brasileiro de Estudos de Saúde"/>
        <s v="Centro Centroamericano de Población"/>
        <s v="Centro de Estudios Mexicanos y Centroamericanos"/>
        <s v="Centro de Estudos de Cultura Contemporânea, CEDEC"/>
        <s v="Centro de Estudos Educação e Sociedade (CEDES)"/>
        <s v="Centro de Estudos Educação e Sociedade, CEDES"/>
        <s v="Centro de Estudos Sociais da Universidade de Coimbra"/>
        <s v="Centro de Investigación en Alimentación y Desarrollo"/>
        <s v="Centro de Investigaciones Médico-Quirúrgicas"/>
        <s v="Centro de Investigaciones y Publicaciones Farmaceuticas"/>
        <s v="Centro Editorial of Facultad de Ciencias Agrarias, Universidad Nacional de Colombia"/>
        <s v="Centro em Rede de Investigação em Antropologia"/>
        <s v="Centro Hospitalar do Porto"/>
        <s v="Centro Latinoamericano de Estudios en Informática"/>
        <s v="Centro Provincial de Información de Ciencias Médicas"/>
        <s v="Centro Provincial de Información de Ciencias Médicas. Cienfuegos"/>
        <s v="Centro Scalabriniano de Estudos Migratórios"/>
        <s v="Cidade Editora Científica Ltda"/>
        <s v="CIED - Centro Interdisciplinar de Estudos Educacionais"/>
        <s v="Coimbra University Press"/>
        <s v="Colégio Brasileiro de Ciências do Esporte"/>
        <s v="Colégio Brasileiro de Cirurgia Digestiva"/>
        <s v="Colégio Brasileiro de Cirurgiões"/>
        <s v="Colégio Brasileiro de Parasitologia Veterinaria "/>
        <s v="Colégio Brasileiro de Patologia Animal (CBPA)"/>
        <s v="Colégio Brasileiro de Radiologia e Diagnóstico por Imagem"/>
        <s v="Colegio de México"/>
        <s v="Colegio Mexicano de Inmunología Clínica y Alergia, A.C."/>
        <s v="Colegio Profesional de Psicólogos de Costa Rica"/>
        <s v="CONICET, Centro Interamericano de Investigaciones Psicológicas y Ciencias Afines"/>
        <s v="Conselho Brasileiro de Oftalmologia"/>
        <s v="Conselho Federal de Medicina"/>
        <s v="Conselho Federal de Psicologia"/>
        <s v="Corporación Colombiana de Investigación Agropecuaria (Corpoica)"/>
        <s v="Cortez Editora Ltda"/>
        <s v="Dental Press Editora"/>
        <s v="Dental Press Editora "/>
        <s v="Desafio Singular"/>
        <s v="ECIMED"/>
        <s v="Ediciones SPA S.L."/>
        <s v="Edições Afrontamento, Lda."/>
        <s v="Editora 34"/>
        <s v="Editora da Pontifícia Universidade Católica de São Paulo"/>
        <s v="Editora da Pontifícia Universidade Católica do Rio Grande do Sul (EDIPUCRS)"/>
        <s v="Editora da Universidade Estadual de Maringá (Eduem)"/>
        <s v="Editora da Universidade Federal de Uberlândia"/>
        <s v="Editora Mundos Sociais"/>
        <s v="Editora Universitária Champagnat"/>
        <s v="Editorial Ciencias Médicas"/>
        <s v="Editorial Uniautonoma"/>
        <s v="Editorial Uniautónoma"/>
        <s v="Education Association of South Africa"/>
        <s v="Eduem (Editora da Universidade Estadual de Maringá)"/>
        <s v="El Colegio de la Frontera Norte"/>
        <s v="El Colegio de México"/>
        <s v="El Colegio de México, A.C."/>
        <s v="El Colegio de San Luis"/>
        <s v="El Colegio de Sonora"/>
        <s v="El Colegio Mexiquense, A.C."/>
        <s v="Elfos Scientiae"/>
        <s v="Elsevier"/>
        <s v="Elsevier España S.L.U."/>
        <s v="Embrapa Informação Tecnológica"/>
        <s v="Ene"/>
        <s v="Escola de Educação Física e Esporte da Universidade de São Paulo (EEFEUSP)"/>
        <s v="Escola de Música da UFMG"/>
        <s v="Escola Nacional de Saúde Pública, Fundação Oswaldo Cruz"/>
        <s v="Escuela de Ciencias del Mar, Facultad de Recursos Naturales, Pontificia Universidad Católica de Valparaíso"/>
        <s v="Escuela Nacional de Ciencias Biológicas"/>
        <s v="Escuela Nacional de Medicina del Trabajo"/>
        <s v="Estación Experimental de Pastos y Forrajes Indio Hatuey"/>
        <s v="Faculdade de Medicina / USP"/>
        <s v="Faculdade de Medicina de Botucatu (Unesp)"/>
        <s v="Faculdade Meridional (IMED)"/>
        <s v="Faculdade São Leopoldo Mandic"/>
        <s v="Facultad de Ciencias Agrarias. Universidad Nacional de Cuyo"/>
        <s v="Facultad de Ciencias Agropecuarias, Universidad Nacional de Córdoba"/>
        <s v="Facultad de Derecho"/>
        <s v="Facultad de Farmacia, Universidad de Granada"/>
        <s v="Facultad de Psicología Universidad de Buenos Aires"/>
        <s v="Facultad Latinoamericana de Ciencias Sociales, Sede México"/>
        <s v="Federação Brasileira das Sociedades de Ginecologia e Obstetrícia"/>
        <s v="Finlay Ediciones"/>
        <s v="Fondo de Cultura Económica"/>
        <s v="Fundação APINCO de Ciência e Tecnologia Avícolas"/>
        <s v="Fundação Carlos Chagas"/>
        <s v="Fundação CESGRANRIO"/>
        <s v="Fundação Escola de Comércio Álvares Penteado"/>
        <s v="Fundação Getulio Vargas"/>
        <s v="Fundação Getúlio Vargas"/>
        <s v="Fundação Getulio Vargas, Escola Brasileira de Administração Pública e de Empresas"/>
        <s v="Fundação Getúlio Vargas, Escola de Direito"/>
        <s v="Fundação Gorceix"/>
        <s v="Fundação Odontológica de Ribeirão Preto"/>
        <s v="Fundação Oswaldo Cruz, Casa de Oswaldo Cruz"/>
        <s v="Fundação Oswaldo Cruz, Escola Politécnica de Saúde Joaquim Venâncio"/>
        <s v="Fundação Zoobotânica do Rio Grande do Sul"/>
        <s v="Fundacentro"/>
        <s v="Fundación Española de Dietistas-Nutricionistas (FEDN)"/>
        <s v="Fundación Index"/>
        <s v="Fundación Revista Medicina"/>
        <s v="Fundación Universidad Central"/>
        <s v="Grupo Aula Médica"/>
        <s v="Grupo de investigación de Filosofía Práctica e Historia de las Ideas INCIHUSA Instituto de Ciencias Humanas, Sociales y Ambientales CCT Centro Científico Tecnológico Mendoza - CONICET"/>
        <s v="Grupo Paulista de Fitopatologia"/>
        <s v="Grupo Prohistoria"/>
        <s v="Health and Medical Publishing Group"/>
        <s v="Health Sciences Research Unit: Nursing (UICISA: E)"/>
        <s v="Ibáñez &amp; Plaza Asoc."/>
        <s v="Institute for Security Studies (ISS)"/>
        <s v="Instituto Agronômico de Campinas"/>
        <s v="Instituto Brasileiro de Estudos e Pesquisas de Gastroenterologia (IBEPEGE)"/>
        <s v="Instituto Brasileiro de Relações Internacionais"/>
        <s v="Instituto Brasileiro do Concreto (IBRACON)"/>
        <s v="Instituto Colombiano de Antropología e Historia"/>
        <s v="Instituto de Aeronáutica e Espaço"/>
        <s v="Instituto de Botânica"/>
        <s v="Instituto de Botánica Darwinion y el Museo Botánico de Córdoba"/>
        <s v="Instituto de Ciência Política da Universidade de Brasília"/>
        <s v="Instituto de Ciências Sociais da Universidade de Lisboa"/>
        <s v="Instituto de Estudios Sociohistóricos, Facultad de Ciencias Humanas, Universidad Nacional de La Pampa"/>
        <s v="Instituto de Estudos Brasileiros"/>
        <s v="Instituto de Estudos da Religião"/>
        <s v="Instituto de Estudos em Saúde Coletiva da Universidade Federal do Rio de Janeiro"/>
        <s v="Instituto de Estudos Medievais"/>
        <s v="Instituto de Historia"/>
        <s v="Instituto de Investigaciones Agropecuarias, INIA"/>
        <s v="Instituto de Investigaciones de Sanidad Vegetal"/>
        <s v="Instituto de Investigaciones Dr. José María Luis Mora"/>
        <s v="Instituto de Investigaciones Filosóficas, UNAM"/>
        <s v="Instituto de Investigaciones Marinas y Costeras "/>
        <s v="Instituto de Pesquisas Ambientais em Bacias Hidrográficas (IPABHi)"/>
        <s v="Instituto de Pesquisas Jardim Botânico do Rio de Janeiro"/>
        <s v="Instituto de Salud Colectiva, Universidad Nacional de Lanús"/>
        <s v="Instituto de Tecnologia de Alimentos (ITAL)"/>
        <s v="Instituto de Tecnologia do Paraná (Tecpar)"/>
        <s v="Instituto Internacional de Ecologia"/>
        <s v="Instituto Israelita de Ensino e Pesquisa Albert Einstein"/>
        <s v="Instituto Materno Infantil de Pernambuco"/>
        <s v="Instituto Nacional de Estudos e Pesquisas Educacionais Anísio Teixeira"/>
        <s v="Instituto Nacional de Investigaciones Forestales, Agrícolas y Pecuarias"/>
        <s v="Instituto Nacional de Pediatría"/>
        <s v="Instituto Nacional de Pesquisas da Amazônia"/>
        <s v="Instituto Nacional de Salud"/>
        <s v="Instituto Nacional de Salud Pública"/>
        <s v="Instituto Nacional de Tecnología Agropecuaria (INTA)"/>
        <s v="Instituto Nacional del Investigaciones Forestales, Agrícolas y Pecuarias"/>
        <s v="Instituto Oswaldo Cruz, Ministério da Saúde"/>
        <s v="Instituto Politecnico Nacional"/>
        <s v="Instituto Superior de Correlación Geológica"/>
        <s v="Instituto Superior de Estudios Sociales"/>
        <s v="Instituto Superior Politécnico José A. Echeverría"/>
        <s v="Instituto Superior Politécnico José Antonio Echeverría - Cujae"/>
        <s v="Instituto Superior Politécnico José Antonio Echeverría (Cujae)"/>
        <s v="Instituto Superior Politécnico José Antonio Echeverría (CUJAE) "/>
        <s v="Instituto Tecnológico de Costa Rica"/>
        <s v="Instituto Tecnológico Metropolitano"/>
        <s v="Instituto Tecnológico y de Estudios Superiores de Monterrey"/>
        <s v="Instituto Universitário de Lisboa"/>
        <s v="Istituto Superiore di Sanità"/>
        <s v="Karger"/>
        <s v="Karger Publishers"/>
        <s v="Leonardo Daniel Ploper"/>
        <s v="Lúa Ediciones "/>
        <s v="Marcílio Alves"/>
        <s v="Mavera, Edições Científicas e Técnicas Ltda"/>
        <s v="Ministério da Saúde do Brasil"/>
        <s v="Ministerio de Sanidad y Consumo"/>
        <s v="Museo Argentino de Ciencias Naturales Bernardino Rivadavia e Instituto Nacional de Investigación de las Ciencias Naturales"/>
        <s v="Museo de Antropologia"/>
        <s v="Museu Paraense Emílio Goeldi"/>
        <s v="NISC and Taylor &amp; Francis Group"/>
        <s v="North-West  University"/>
        <s v="North-West University"/>
        <s v="OberCom (Observatorio da Comunicação)"/>
        <s v="OTSSA"/>
        <s v="Pan American Health Organization"/>
        <s v="Papers in Physics"/>
        <s v="Pensoft Publishers"/>
        <s v="Policía Nacional de Colombia"/>
        <s v="Pontificia Universidad Católica de Chile"/>
        <s v="Pontificia Universidad Católica de Valparaíso"/>
        <s v="Pontificia Universidad Católica del Perú"/>
        <s v="Pontificia Universidad Javeriana"/>
        <s v="Pontificia Universidade Católica de Campinas"/>
        <s v="Pontifícia Universidade Católica de Campinas"/>
        <s v="Pontifícia Universidade Católica de Minas Gerais "/>
        <s v="Pontifícia Universidade Católica de São Paulo"/>
        <s v="Pontíficia Universidade Católica de São Paulo"/>
        <s v="Pontifícia Universidade Católica do Paraná"/>
        <s v="Pontifícia Universidade Católica do Rio de Janeiro"/>
        <s v="Pontifícia Universidade Católica do Rio Grande do Sul"/>
        <s v="Prensa Médica Latinamericana"/>
        <s v="Pretoria University Law Press"/>
        <s v="Publicaciones UIS"/>
        <s v="Red de Investigadores Educativos Chihuahua AC"/>
        <s v="Sabinet"/>
        <s v="Scriber Editorial Systems"/>
        <s v="Sección Mexicana del Consejo Internacional para la Preservación de las Aves, A.C."/>
        <s v="Sello Editorial Universidad de Medellín"/>
        <s v="Selva Andina Research Society"/>
        <s v="Sergio A. Rojas"/>
        <s v="Servicio de Psicología Aplicada (UNED)"/>
        <s v="Servicio de Publicaciones"/>
        <s v="Servicio Nacional de Geología y Minería (SERNAGEOMIN)"/>
        <s v="Sociedad Argentina de Análisis Filosófico (SADAF)"/>
        <s v="Sociedad Argentina de Botánica"/>
        <s v="Sociedad Argentina de Cardiología"/>
        <s v="Sociedad Botánica de México, A. C."/>
        <s v="Sociedad Castellano-Manchega de Medicina de Familia y Comunitaria"/>
        <s v="Sociedad Entomológica Argentina"/>
        <s v="Sociedad Española de Cirugía Plástica, Reparadora y Estética (SECPRE)"/>
        <s v="Sociedad Española de Enfermería Nefrológica"/>
        <s v="Sociedad Española de Psicología Jurídica y Forense"/>
        <s v="Sociedad Española de Sanidad Penitenciaria"/>
        <s v="Sociedad Geológica Mexicana"/>
        <s v="Sociedad Mexicana de la Ciencia del Suelo A. C."/>
        <s v="Sociedad Peruana de Obstetricia y Ginecología"/>
        <s v="Sociedade Botânica do Brasil"/>
        <s v="Sociedade Brasileira da Ciência das Plantas Daninhas "/>
        <s v="Sociedade Brasileira de Anestesiologia"/>
        <s v="Sociedade Brasileira de Angiologia e de Cirurgia Vascular (SBACV)"/>
        <s v="Sociedade Brasileira de Carcinologia"/>
        <s v="Sociedade Brasileira de Cardiologia (SBC)"/>
        <s v="Sociedade Brasileira de Ciência do Solo"/>
        <s v="Sociedade Brasileira de Ciência e Tecnologia de Alimentos"/>
        <s v="Sociedade Brasileira de Cirurgia Cardiovascular"/>
        <s v="Sociedade Brasileira de Coluna (SBC)"/>
        <s v="Sociedade Brasileira de Dermatologia"/>
        <s v="Sociedade Brasileira de Economia e Sociologia Rural"/>
        <s v="Sociedade Brasileira de Engenharia Agrícola"/>
        <s v="Sociedade Brasileira de Engenharia Biomédica"/>
        <s v="Sociedade Brasileira de Estudos Interdisciplinares da Comunicação"/>
        <s v="Sociedade Brasileira de Farmacognosia"/>
        <s v="Sociedade Brasileira de Floricultura e Plantas Ornamentais"/>
        <s v="Sociedade Brasileira de Fonoaudiologia"/>
        <s v="Sociedade Brasileira de Fruticultura"/>
        <s v="Sociedade Brasileira de Genética"/>
        <s v="Sociedade Brasileira de Geologia"/>
        <s v="Sociedade Brasileira de Ictiologia"/>
        <s v="Sociedade Brasileira de Matemática Aplicada e Computacional"/>
        <s v="Sociedade Brasileira de Medicina do Esporte"/>
        <s v="Sociedade Brasileira de Medicina Tropical (SBMT)"/>
        <s v="Sociedade Brasileira de Meteorologia"/>
        <s v="Sociedade Brasileira de Microbiologia"/>
        <s v="Sociedade Brasileira de Microondas e Optoeletrônica; Sociedade Brasileira de Eletromagnetismo"/>
        <s v="Sociedade Brasileira de Nefrologia"/>
        <s v="Sociedade Brasileira de Oftalmologia"/>
        <s v="Sociedade Brasileira de Ortopedia e Traumatologia"/>
        <s v="Sociedade Brasileira de Otorrinolaringologia"/>
        <s v="Sociedade Brasileira de Patologia Clínica"/>
        <s v="Sociedade Brasileira de Pesquisa Odontológica "/>
        <s v="Sociedade Brasileira de Pesquisa Operacional"/>
        <s v="Sociedade Brasileira de Pneumologia e Tisiologia"/>
        <s v="Sociedade Brasileira de Psicologia"/>
        <s v="Sociedade Brasileira de Química"/>
        <s v="Sociedade Brasileira de Reumatologia "/>
        <s v="Sociedade Brasileira de Urologia"/>
        <s v="Sociedade Brasileira de Zoologia"/>
        <s v="Sociedade Brasileira de Zootecnia"/>
        <s v="Sociedade Brasileira para o Desenvolvimento da Pesquisa em Cirurgia"/>
        <s v="Sociedade Brasileira para o Estudo da Dor"/>
        <s v="Sociedade de Ciências Agrárias de Portugal"/>
        <s v="Sociedade de Investigações Florestais"/>
        <s v="Sociedade de Pediatria de São Paulo"/>
        <s v="Sociedade de Psiquiatria do Rio Grande do Sul"/>
        <s v="Sociedade Portuguesa de Enfermagem de Saúde Mental"/>
        <s v="Sociedade Portuguesa de Psicologia da Saúde"/>
        <s v="South African Institute of Computer Scientists and Information Technologists"/>
        <s v="South African Orthopaedic Association"/>
        <s v="South African Society for Enology and Viticulture"/>
        <s v="South African Sports Medicine Association"/>
        <s v="Springer"/>
        <s v="Stellenbosch University"/>
        <s v="Thieme Revinter Publicações"/>
        <s v="Tydskrif vir Letterkunde Association"/>
        <s v="Unisa Press"/>
        <s v="Universidad Agraria de La Habana"/>
        <s v="Universidad Alberto Hurtado"/>
        <s v="Universidad Autónoma Chapingo"/>
        <s v="Universidad Autonoma de Baja California"/>
        <s v="Universidad Autónoma de Baja California"/>
        <s v="Universidad Autónoma de Nuevo León, Facultad de Economía "/>
        <s v="Universidad Autónoma de Tamaulipas"/>
        <s v="Universidad Autónoma de Yucatán"/>
        <s v="Universidad Autónoma del  Estado de México "/>
        <s v="Universidad Autonoma del Caribe"/>
        <s v="Universidad Autónoma del Estado de México"/>
        <s v="Universidad Autónoma Metropolitana"/>
        <s v="Universidad Católica Boliviana"/>
        <s v="Universidad Católica de Colombia"/>
        <s v="Universidad Católica de Temuco"/>
        <s v="Universidad Católica del Uruguay"/>
        <s v="Universidad Central &quot;Marta Abreu&quot; de Las Villas"/>
        <s v="Universidad Colegio Mayor de Cundinamarca"/>
        <s v="Universidad Colegio Mayor Nuestra Señora del Rosario"/>
        <s v="Universidad de Antioquia"/>
        <s v="Universidad de Antioquía"/>
        <s v="Universidad de Buenos Aires"/>
        <s v="Universidad de Chile"/>
        <s v="Universidad de Chile "/>
        <s v="Universidad de Chile. Instituto de Estudios Internacionales"/>
        <s v="Universidad de Ciencias Médicas de Camaguey, Centro de Humanidades y Ética en Ciencias de la Salud"/>
        <s v="Universidad de Ciencias y Artes de Chiapas"/>
        <s v="Universidad de Cienfuegos"/>
        <s v="Universidad de Cordoba"/>
        <s v="Universidad de Córdoba"/>
        <s v="Universidad de Costa Rica"/>
        <s v="Universidad de Guadalajara"/>
        <s v="Universidad de Guanajuato"/>
        <s v="Universidad de La Habana"/>
        <s v="Universidad de la República"/>
        <s v="Universidad de La Sabana"/>
        <s v="Universidad de La Sabana "/>
        <s v="Universidad de La Salle"/>
        <s v="Universidad De La Salle Bajío"/>
        <s v="Universidad de La Serena"/>
        <s v="Universidad de las Ciencias Médicas de Cienfuegos"/>
        <s v="Universidad de las Fuerzas Armadas ESPE"/>
        <s v="Universidad de Los Andes"/>
        <s v="Universidad de los Andes "/>
        <s v="Universidad de los Andes (Bogotá)"/>
        <s v="Universidad de los Andes, Bogotá"/>
        <s v="Universidad de Málaga"/>
        <s v="Universidad de Manizales"/>
        <s v="Universidad de Medellín"/>
        <s v="Universidad de Medellín, Sello Editorial"/>
        <s v="Universidad de Nariño"/>
        <s v="Universidad de Oriente"/>
        <s v="Universidad de Palermo"/>
        <s v="Universidad de San Buenaventura"/>
        <s v="Universidad de San Martín de Porres"/>
        <s v="Universidad de Santander"/>
        <s v="Universidad de Santiago de Chile"/>
        <s v="Universidad de Sucre"/>
        <s v="Universidad de Talca"/>
        <s v="Universidad de Tarapacá"/>
        <s v="Universidad del Cauca "/>
        <s v="Universidad del Norte"/>
        <s v="Universidad del Norte "/>
        <s v="Universidad del Pacífico"/>
        <s v="Universidad del Rosario"/>
        <s v="Universidad del Rosario, Bogota"/>
        <s v="Universidad del Valle"/>
        <s v="Universidad del Zulia"/>
        <s v="Universidad Distrital Francisco Jose de Caldas"/>
        <s v="Universidad Distrital Francisco José de Caldas"/>
        <s v="Universidad EAFIT"/>
        <s v="Universidad EAFIT "/>
        <s v="Universidad Ean"/>
        <s v="Universidad EIA"/>
        <s v="Universidad Estatal a Distancia, San José"/>
        <s v="Universidad Externado de Colombia"/>
        <s v="Universidad ICESI"/>
        <s v="Universidad Industrial de Santander"/>
        <s v="Universidad Industrial de Santander "/>
        <s v="Universidad Juárez Autónoma de Tabasco"/>
        <s v="Universidad La Gran Colombia"/>
        <s v="Universidad Libre"/>
        <s v="Universidad Militar Nueva Granada"/>
        <s v="Universidad Nacional"/>
        <s v="Universidad Nacional "/>
        <s v="Universidad Nacional Autónoma de México"/>
        <s v="Universidad Nacional Autónoma de Mexico "/>
        <s v="Universidad Nacional Autónoma de México "/>
        <s v="Universidad Nacional Autónoma de México (UNAM)"/>
        <s v="Universidad Nacional de Colombia"/>
        <s v="Universidad Nacional de Colombia "/>
        <s v="Universidad Nacional de Colombia, sede Medellín"/>
        <s v="Universidad Nacional de Entre Ríos"/>
        <s v="Universidad Nacional de La Plata"/>
        <s v="Universidad Nacional de Misiones"/>
        <s v="Universidad Nacional de Quilmes"/>
        <s v="Universidad Nacional de Rosario"/>
        <s v="Universidad Nacional de Rosario "/>
        <s v="Universidad Nacional de Salta, Facultad de Humanidades, Centro Promocional de las Investigaciones en Historia y Antropología"/>
        <s v="Universidad Nacional de Santiago del Estero"/>
        <s v="Universidad Nacional de Trujillo"/>
        <s v="Universidad Nacional del Altiplano de Puno"/>
        <s v="Universidad Nacional del Centro de la Provincia de Buenos Aires"/>
        <s v="Universidad Nacional del Comahue"/>
        <s v="Universidad Nacional del Litoral"/>
        <s v="Universidad Nacional Mayor de San Marcos"/>
        <s v="Universidad Nacional Rosario"/>
        <s v="Universidad Panamericana"/>
        <s v="Universidad Pedagógica Nacional"/>
        <s v="Universidad Pedagógica Nacional "/>
        <s v="Universidad Pedagógica y Tecnológica de Colombia"/>
        <s v="Universidad Pedagógica y Tecnológica de Colombia "/>
        <s v="Universidad Peruana Cayetano Heredia"/>
        <s v="Universidad Peruana de Ciencias Aplicadas"/>
        <s v="Universidad Privada Antenor Orrego"/>
        <s v="Universidad Privada Boliviana"/>
        <s v="Universidad Santo Tomás"/>
        <s v="Universidad Sergio Arboleda"/>
        <s v="Universidad Simón Bolívar"/>
        <s v="Universidad Veracruzana"/>
        <s v="Universidade Católica Dom Bosco"/>
        <s v="Universidade de Brasília"/>
        <s v="Universidade de Brasília "/>
        <s v="Universidade de Lisboa "/>
        <s v="Universidade de São Francisco"/>
        <s v="Universidade de Sâo Paulo"/>
        <s v="Universidade de São Paulo"/>
        <s v="Universidade de São Paulo "/>
        <s v="Universidade de São Paulo - FM/USP"/>
        <s v="Universidade de São Paulo, Faculdade de Filosofia, Letras e Ciências Humanas"/>
        <s v="Universidade de São Paulo, Museu Paulista"/>
        <s v="Universidade de Sorocaba"/>
        <s v="Universidade do Estado do Rio de Janeiro"/>
        <s v="Universidade do Estado do Rio Janeiro"/>
        <s v="Universidade do Minho"/>
        <s v="Universidade do Porto"/>
        <s v="Universidade do Porto "/>
        <s v="Universidade do Vale do Rio dos Sinos"/>
        <s v="Universidade Estadual de Campinas"/>
        <s v="Universidade Estadual de Londrina "/>
        <s v="Universidade Estadual de Maringá"/>
        <s v="Universidade Estadual Paulista"/>
        <s v="Universidade Estadual Paulista Julio de Mesquita Filho"/>
        <s v="Universidade Estadual Paulista Júlio de Mesquita Filho"/>
        <s v="Universidade Federal da Bahia"/>
        <s v="Universidade Federal da Bahia - Faculdade de Filosofia e Ciências Humanas - Centro de Recursos Humanos"/>
        <s v="Universidade Federal de Campina Grande"/>
        <s v="Universidade Federal de Goias"/>
        <s v="Universidade Federal de Goiás"/>
        <s v="Universidade Federal de Goiás "/>
        <s v="Universidade Federal de Juiz de Fora"/>
        <s v="Universidade Federal de Lavras"/>
        <s v="Universidade Federal de Minas Gerais"/>
        <s v="Universidade Federal de Santa Catarina"/>
        <s v="Universidade Federal de Santa Catarina, Programa de Pós Graduação em Enfermagem"/>
        <s v="Universidade Federal de Santa Maria"/>
        <s v="Universidade Federal de São Carlos"/>
        <s v="Universidade Federal de São Paulo"/>
        <s v="Universidade Federal De Viçosa"/>
        <s v="Universidade Federal do Ceará"/>
        <s v="Universidade Federal do CearÃ¡"/>
        <s v="Universidade Federal do Paraná"/>
        <s v="Universidade Federal do Rio de Janeiro"/>
        <s v="Universidade Federal do Rio de Janeiro (UFRJ)"/>
        <s v="Universidade Federal do Rio Grande do Norte"/>
        <s v="Universidade Federal do Rio Grande do Sul"/>
        <s v="Universidade Federal do Sul da Bahia"/>
        <s v="Universidade Federal Fluminense"/>
        <s v="Universidade Federal Rural do Rio de Janeiro"/>
        <s v="Universidade Federal Rural do Semi-Árido"/>
        <s v="Universidade Presbiteriana Mackenzie"/>
        <s v="University Library System, University of Pittsburgh"/>
        <s v="University of Cape Town"/>
        <s v="University of Costa Rica"/>
        <s v="University of Florida"/>
        <s v="University of Johannesburg"/>
        <s v="University of São Paulo"/>
        <s v="University of the Algarve - ESGHT - CIEO"/>
        <s v="University of the Western Cape, Centre for Humanities Research and the History Department"/>
        <s v="Unversidade Federal do Rio de Janeiro"/>
        <s v="Vicerractoría Investigación"/>
        <s v="Water Research Commission"/>
        <s v="Woordeboek van die Afrikaanse Taal-WAT"/>
        <s v="Zeppelini Editorial"/>
        <m/>
      </sharedItems>
    </cacheField>
    <cacheField name="country" numFmtId="0">
      <sharedItems containsBlank="1" count="25">
        <s v="AR"/>
        <s v="BG"/>
        <s v="BO"/>
        <s v="BR"/>
        <s v="Brazil"/>
        <s v="CH"/>
        <s v="Chile"/>
        <s v="CL"/>
        <s v="CO"/>
        <s v="CR"/>
        <s v="CU"/>
        <s v="DE"/>
        <s v="EC"/>
        <s v="ES"/>
        <s v="GB"/>
        <s v="IT"/>
        <s v="MX"/>
        <s v="NL"/>
        <s v="PE"/>
        <s v="PT"/>
        <s v="US"/>
        <s v="UY"/>
        <s v="VE"/>
        <s v="ZA"/>
        <m/>
      </sharedItems>
    </cacheField>
    <cacheField name="last_updated" numFmtId="0">
      <sharedItems containsBlank="1" count="34">
        <s v="2017-12-11"/>
        <s v="2018-01-31"/>
        <s v="2018-05-10"/>
        <s v="2018-05-16"/>
        <s v="2018-05-17"/>
        <s v="2018-05-22"/>
        <s v="2018-05-28"/>
        <s v="2018-05-31"/>
        <s v="2018-06-12"/>
        <s v="2018-06-14"/>
        <s v="2018-06-20"/>
        <s v="2018-06-22"/>
        <s v="2018-06-26"/>
        <s v="2018-06-27"/>
        <s v="2018-07-02"/>
        <s v="2018-07-04"/>
        <s v="2018-07-07"/>
        <s v="2018-07-19"/>
        <s v="2018-07-20"/>
        <s v="2018-07-24"/>
        <s v="2018-07-26"/>
        <s v="2018-07-30"/>
        <s v="2018-08-01"/>
        <s v="2018-08-06"/>
        <s v="2018-08-07"/>
        <s v="2018-08-08"/>
        <s v="2018-08-13"/>
        <s v="2018-08-20"/>
        <s v="2018-08-24"/>
        <s v="2018-08-27"/>
        <s v="2018-08-29"/>
        <s v="2018-08-30"/>
        <s v="2018-08-31"/>
        <m/>
      </sharedItems>
    </cacheField>
    <cacheField name="url" numFmtId="0">
      <sharedItems count="1662">
        <s v="https://doaj.org/api/v1/search/journals/issn:0001-3714"/>
        <s v="https://doaj.org/api/v1/search/journals/issn:0001-3765"/>
        <s v="https://doaj.org/api/v1/search/journals/issn:0001-6002"/>
        <s v="https://doaj.org/api/v1/search/journals/issn:0001-6365"/>
        <s v="https://doaj.org/api/v1/search/journals/issn:0002-0591"/>
        <s v="https://doaj.org/api/v1/search/journals/issn:0002-192X"/>
        <s v="https://doaj.org/api/v1/search/journals/issn:0002-7014"/>
        <s v="https://doaj.org/api/v1/search/journals/issn:0003-2573"/>
        <s v="https://doaj.org/api/v1/search/journals/issn:0004-0592"/>
        <s v="https://doaj.org/api/v1/search/journals/issn:0004-0614"/>
        <s v="https://doaj.org/api/v1/search/journals/issn:0004-0622"/>
        <s v="https://doaj.org/api/v1/search/journals/issn:0004-0649"/>
        <s v="https://doaj.org/api/v1/search/journals/issn:0004-2730"/>
        <s v="https://doaj.org/api/v1/search/journals/issn:0004-2749"/>
        <s v="https://doaj.org/api/v1/search/journals/issn:0004-2803"/>
        <s v="https://doaj.org/api/v1/search/journals/issn:0004-282X"/>
        <s v="https://doaj.org/api/v1/search/journals/issn:0004-4822"/>
        <s v="https://doaj.org/api/v1/search/journals/issn:0006-5943"/>
        <s v="https://doaj.org/api/v1/search/journals/issn:0006-8241"/>
        <s v="https://doaj.org/api/v1/search/journals/issn:0006-8705"/>
        <s v="https://doaj.org/api/v1/search/journals/issn:0009-6725"/>
        <s v="https://doaj.org/api/v1/search/journals/issn:0011-1503"/>
        <s v="https://doaj.org/api/v1/search/journals/issn:0011-5258"/>
        <s v="https://doaj.org/api/v1/search/journals/issn:0011-6793"/>
        <s v="https://doaj.org/api/v1/search/journals/issn:0011-8516"/>
        <s v="https://doaj.org/api/v1/search/journals/issn:0012-7353"/>
        <s v="https://doaj.org/api/v1/search/journals/issn:0016-3503"/>
        <s v="https://doaj.org/api/v1/search/journals/issn:0016-3813"/>
        <s v="https://doaj.org/api/v1/search/journals/issn:0016-7169"/>
        <s v="https://doaj.org/api/v1/search/journals/issn:0018-229X"/>
        <s v="https://doaj.org/api/v1/search/journals/issn:0020-3874"/>
        <s v="https://doaj.org/api/v1/search/journals/issn:0021-2571"/>
        <s v="https://doaj.org/api/v1/search/journals/issn:0021-7557"/>
        <s v="https://doaj.org/api/v1/search/journals/issn:0025-7680"/>
        <s v="https://doaj.org/api/v1/search/journals/issn:0026-1742"/>
        <s v="https://doaj.org/api/v1/search/journals/issn:0028-3746"/>
        <s v="https://doaj.org/api/v1/search/journals/issn:0030-2465"/>
        <s v="https://doaj.org/api/v1/search/journals/issn:0031-1049"/>
        <s v="https://doaj.org/api/v1/search/journals/issn:0034-7094"/>
        <s v="https://doaj.org/api/v1/search/journals/issn:0034-7108"/>
        <s v="https://doaj.org/api/v1/search/journals/issn:0034-7140"/>
        <s v="https://doaj.org/api/v1/search/journals/issn:0034-7167"/>
        <s v="https://doaj.org/api/v1/search/journals/issn:0034-7280"/>
        <s v="https://doaj.org/api/v1/search/journals/issn:0034-7299"/>
        <s v="https://doaj.org/api/v1/search/journals/issn:0034-7329"/>
        <s v="https://doaj.org/api/v1/search/journals/issn:0034-737X"/>
        <s v="https://doaj.org/api/v1/search/journals/issn:0034-7418"/>
        <s v="https://doaj.org/api/v1/search/journals/issn:0034-7426"/>
        <s v="https://doaj.org/api/v1/search/journals/issn:0034-7434"/>
        <s v="https://doaj.org/api/v1/search/journals/issn:0034-7450"/>
        <s v="https://doaj.org/api/v1/search/journals/issn:0034-7493"/>
        <s v="https://doaj.org/api/v1/search/journals/issn:0034-7507"/>
        <s v="https://doaj.org/api/v1/search/journals/issn:0034-7515"/>
        <s v="https://doaj.org/api/v1/search/journals/issn:0034-7523"/>
        <s v="https://doaj.org/api/v1/search/journals/issn:0034-7531"/>
        <s v="https://doaj.org/api/v1/search/journals/issn:0034-7590"/>
        <s v="https://doaj.org/api/v1/search/journals/issn:0034-7612"/>
        <s v="https://doaj.org/api/v1/search/journals/issn:0034-7701"/>
        <s v="https://doaj.org/api/v1/search/journals/issn:0034-7744"/>
        <s v="https://doaj.org/api/v1/search/journals/issn:0034-7973"/>
        <s v="https://doaj.org/api/v1/search/journals/issn:0034-8309"/>
        <s v="https://doaj.org/api/v1/search/journals/issn:0034-8376"/>
        <s v="https://doaj.org/api/v1/search/journals/issn:0034-8597"/>
        <s v="https://doaj.org/api/v1/search/journals/issn:0034-8910"/>
        <s v="https://doaj.org/api/v1/search/journals/issn:0034-9690"/>
        <s v="https://doaj.org/api/v1/search/journals/issn:0034-9887"/>
        <s v="https://doaj.org/api/v1/search/journals/issn:0035-001X"/>
        <s v="https://doaj.org/api/v1/search/journals/issn:0036-3634"/>
        <s v="https://doaj.org/api/v1/search/journals/issn:0036-4665"/>
        <s v="https://doaj.org/api/v1/search/journals/issn:0037-8054"/>
        <s v="https://doaj.org/api/v1/search/journals/issn:0037-8682"/>
        <s v="https://doaj.org/api/v1/search/journals/issn:0038-2353"/>
        <s v="https://doaj.org/api/v1/search/journals/issn:0038-2361"/>
        <s v="https://doaj.org/api/v1/search/journals/issn:0041-4751"/>
        <s v="https://doaj.org/api/v1/search/journals/issn:0041-476X"/>
        <s v="https://doaj.org/api/v1/search/journals/issn:0041-6932"/>
        <s v="https://doaj.org/api/v1/search/journals/issn:0041-8633"/>
        <s v="https://doaj.org/api/v1/search/journals/issn:0041-8781"/>
        <s v="https://doaj.org/api/v1/search/journals/issn:0041-9060"/>
        <s v="https://doaj.org/api/v1/search/journals/issn:0042-9686"/>
        <s v="https://doaj.org/api/v1/search/journals/issn:0044-5967"/>
        <s v="https://doaj.org/api/v1/search/journals/issn:0045-9178"/>
        <s v="https://doaj.org/api/v1/search/journals/issn:0046-001X"/>
        <s v="https://doaj.org/api/v1/search/journals/issn:0047-2085"/>
        <s v="https://doaj.org/api/v1/search/journals/issn:0048-7732"/>
        <s v="https://doaj.org/api/v1/search/journals/issn:0049-3449"/>
        <s v="https://doaj.org/api/v1/search/journals/issn:0065-1737"/>
        <s v="https://doaj.org/api/v1/search/journals/issn:0066-782X"/>
        <s v="https://doaj.org/api/v1/search/journals/issn:0071-1276"/>
        <s v="https://doaj.org/api/v1/search/journals/issn:0071-1675"/>
        <s v="https://doaj.org/api/v1/search/journals/issn:0071-1713"/>
        <s v="https://doaj.org/api/v1/search/journals/issn:0073-3407"/>
        <s v="https://doaj.org/api/v1/search/journals/issn:0073-4721"/>
        <s v="https://doaj.org/api/v1/search/journals/issn:0074-0276"/>
        <s v="https://doaj.org/api/v1/search/journals/issn:0075-5222"/>
        <s v="https://doaj.org/api/v1/search/journals/issn:0075-6458"/>
        <s v="https://doaj.org/api/v1/search/journals/issn:0080-2107"/>
        <s v="https://doaj.org/api/v1/search/journals/issn:0080-6234"/>
        <s v="https://doaj.org/api/v1/search/journals/issn:0084-5906"/>
        <s v="https://doaj.org/api/v1/search/journals/issn:0085-5626"/>
        <s v="https://doaj.org/api/v1/search/journals/issn:0100-0683"/>
        <s v="https://doaj.org/api/v1/search/journals/issn:0100-1574"/>
        <s v="https://doaj.org/api/v1/search/journals/issn:0100-1965"/>
        <s v="https://doaj.org/api/v1/search/journals/issn:0100-204X"/>
        <s v="https://doaj.org/api/v1/search/journals/issn:0100-2945"/>
        <s v="https://doaj.org/api/v1/search/journals/issn:0100-3437"/>
        <s v="https://doaj.org/api/v1/search/journals/issn:0100-3984"/>
        <s v="https://doaj.org/api/v1/search/journals/issn:0100-4042"/>
        <s v="https://doaj.org/api/v1/search/journals/issn:0100-4158"/>
        <s v="https://doaj.org/api/v1/search/journals/issn:0100-4239"/>
        <s v="https://doaj.org/api/v1/search/journals/issn:0100-4670"/>
        <s v="https://doaj.org/api/v1/search/journals/issn:0100-512X"/>
        <s v="https://doaj.org/api/v1/search/journals/issn:0100-5405"/>
        <s v="https://doaj.org/api/v1/search/journals/issn:0100-5502"/>
        <s v="https://doaj.org/api/v1/search/journals/issn:0100-6045"/>
        <s v="https://doaj.org/api/v1/search/journals/issn:0100-6762"/>
        <s v="https://doaj.org/api/v1/search/journals/issn:0100-6916"/>
        <s v="https://doaj.org/api/v1/search/journals/issn:0100-6991"/>
        <s v="https://doaj.org/api/v1/search/journals/issn:0100-7203"/>
        <s v="https://doaj.org/api/v1/search/journals/issn:0100-736X"/>
        <s v="https://doaj.org/api/v1/search/journals/issn:0100-7386"/>
        <s v="https://doaj.org/api/v1/search/journals/issn:0100-8358"/>
        <s v="https://doaj.org/api/v1/search/journals/issn:0100-8404"/>
        <s v="https://doaj.org/api/v1/search/journals/issn:0100-8455"/>
        <s v="https://doaj.org/api/v1/search/journals/issn:0100-8587"/>
        <s v="https://doaj.org/api/v1/search/journals/issn:0100-879X"/>
        <s v="https://doaj.org/api/v1/search/journals/issn:0100-8889"/>
        <s v="https://doaj.org/api/v1/search/journals/issn:0101-2061"/>
        <s v="https://doaj.org/api/v1/search/journals/issn:0101-2800"/>
        <s v="https://doaj.org/api/v1/search/journals/issn:0101-3106"/>
        <s v="https://doaj.org/api/v1/search/journals/issn:0101-3122"/>
        <s v="https://doaj.org/api/v1/search/journals/issn:0101-3157"/>
        <s v="https://doaj.org/api/v1/search/journals/issn:0101-3173"/>
        <s v="https://doaj.org/api/v1/search/journals/issn:0101-3262"/>
        <s v="https://doaj.org/api/v1/search/journals/issn:0101-3289"/>
        <s v="https://doaj.org/api/v1/search/journals/issn:0101-3300"/>
        <s v="https://doaj.org/api/v1/search/journals/issn:0101-4161"/>
        <s v="https://doaj.org/api/v1/search/journals/issn:0101-4714"/>
        <s v="https://doaj.org/api/v1/search/journals/issn:0101-4838"/>
        <s v="https://doaj.org/api/v1/search/journals/issn:0101-546X"/>
        <s v="https://doaj.org/api/v1/search/journals/issn:0101-6083"/>
        <s v="https://doaj.org/api/v1/search/journals/issn:0101-6628"/>
        <s v="https://doaj.org/api/v1/search/journals/issn:0101-7330"/>
        <s v="https://doaj.org/api/v1/search/journals/issn:0101-7438"/>
        <s v="https://doaj.org/api/v1/search/journals/issn:0101-8108"/>
        <s v="https://doaj.org/api/v1/search/journals/issn:0101-8175"/>
        <s v="https://doaj.org/api/v1/search/journals/issn:0101-9074"/>
        <s v="https://doaj.org/api/v1/search/journals/issn:0101-9880"/>
        <s v="https://doaj.org/api/v1/search/journals/issn:0102-0188"/>
        <s v="https://doaj.org/api/v1/search/journals/issn:0102-0536"/>
        <s v="https://doaj.org/api/v1/search/journals/issn:0102-0935"/>
        <s v="https://doaj.org/api/v1/search/journals/issn:0102-2555"/>
        <s v="https://doaj.org/api/v1/search/journals/issn:0102-261X"/>
        <s v="https://doaj.org/api/v1/search/journals/issn:0102-3098"/>
        <s v="https://doaj.org/api/v1/search/journals/issn:0102-311X"/>
        <s v="https://doaj.org/api/v1/search/journals/issn:0102-3306"/>
        <s v="https://doaj.org/api/v1/search/journals/issn:0102-3586"/>
        <s v="https://doaj.org/api/v1/search/journals/issn:0102-3616"/>
        <s v="https://doaj.org/api/v1/search/journals/issn:0102-3772"/>
        <s v="https://doaj.org/api/v1/search/journals/issn:0102-4450"/>
        <s v="https://doaj.org/api/v1/search/journals/issn:0102-4698"/>
        <s v="https://doaj.org/api/v1/search/journals/issn:0102-6445"/>
        <s v="https://doaj.org/api/v1/search/journals/issn:0102-6720"/>
        <s v="https://doaj.org/api/v1/search/journals/issn:0102-6909"/>
        <s v="https://doaj.org/api/v1/search/journals/issn:0102-695X"/>
        <s v="https://doaj.org/api/v1/search/journals/issn:0102-6992"/>
        <s v="https://doaj.org/api/v1/search/journals/issn:0102-7182"/>
        <s v="https://doaj.org/api/v1/search/journals/issn:0102-7395"/>
        <s v="https://doaj.org/api/v1/search/journals/issn:0102-762X"/>
        <s v="https://doaj.org/api/v1/search/journals/issn:0102-7638"/>
        <s v="https://doaj.org/api/v1/search/journals/issn:0102-7786"/>
        <s v="https://doaj.org/api/v1/search/journals/issn:0102-7972"/>
        <s v="https://doaj.org/api/v1/search/journals/issn:0102-8529"/>
        <s v="https://doaj.org/api/v1/search/journals/issn:0102-8650"/>
        <s v="https://doaj.org/api/v1/search/journals/issn:0102-8839"/>
        <s v="https://doaj.org/api/v1/search/journals/issn:0103-0582"/>
        <s v="https://doaj.org/api/v1/search/journals/issn:0103-0663"/>
        <s v="https://doaj.org/api/v1/search/journals/issn:0103-0825"/>
        <s v="https://doaj.org/api/v1/search/journals/issn:0103-1104"/>
        <s v="https://doaj.org/api/v1/search/journals/issn:0103-166X"/>
        <s v="https://doaj.org/api/v1/search/journals/issn:0103-1759"/>
        <s v="https://doaj.org/api/v1/search/journals/issn:0103-1813"/>
        <s v="https://doaj.org/api/v1/search/journals/issn:0103-2003"/>
        <s v="https://doaj.org/api/v1/search/journals/issn:0103-2070"/>
        <s v="https://doaj.org/api/v1/search/journals/issn:0103-2100"/>
        <s v="https://doaj.org/api/v1/search/journals/issn:0103-2186"/>
        <s v="https://doaj.org/api/v1/search/journals/issn:0103-3131"/>
        <s v="https://doaj.org/api/v1/search/journals/issn:0103-3352"/>
        <s v="https://doaj.org/api/v1/search/journals/issn:0103-3786"/>
        <s v="https://doaj.org/api/v1/search/journals/issn:0103-4014"/>
        <s v="https://doaj.org/api/v1/search/journals/issn:0103-4979"/>
        <s v="https://doaj.org/api/v1/search/journals/issn:0103-5053"/>
        <s v="https://doaj.org/api/v1/search/journals/issn:0103-507X"/>
        <s v="https://doaj.org/api/v1/search/journals/issn:0103-5150"/>
        <s v="https://doaj.org/api/v1/search/journals/issn:0103-5371"/>
        <s v="https://doaj.org/api/v1/search/journals/issn:0103-5665"/>
        <s v="https://doaj.org/api/v1/search/journals/issn:0103-5835"/>
        <s v="https://doaj.org/api/v1/search/journals/issn:0103-6351"/>
        <s v="https://doaj.org/api/v1/search/journals/issn:0103-636X"/>
        <s v="https://doaj.org/api/v1/search/journals/issn:0103-6440"/>
        <s v="https://doaj.org/api/v1/search/journals/issn:0103-6513"/>
        <s v="https://doaj.org/api/v1/search/journals/issn:0103-6564"/>
        <s v="https://doaj.org/api/v1/search/journals/issn:0103-7307"/>
        <s v="https://doaj.org/api/v1/search/journals/issn:0103-7331"/>
        <s v="https://doaj.org/api/v1/search/journals/issn:0103-8478"/>
        <s v="https://doaj.org/api/v1/search/journals/issn:0103-8486"/>
        <s v="https://doaj.org/api/v1/search/journals/issn:0103-863X"/>
        <s v="https://doaj.org/api/v1/search/journals/issn:0103-9016"/>
        <s v="https://doaj.org/api/v1/search/journals/issn:0103-9733"/>
        <s v="https://doaj.org/api/v1/search/journals/issn:0104-026X"/>
        <s v="https://doaj.org/api/v1/search/journals/issn:0104-0618"/>
        <s v="https://doaj.org/api/v1/search/journals/issn:0104-0707"/>
        <s v="https://doaj.org/api/v1/search/journals/issn:0104-1169"/>
        <s v="https://doaj.org/api/v1/search/journals/issn:0104-1282"/>
        <s v="https://doaj.org/api/v1/search/journals/issn:0104-1290"/>
        <s v="https://doaj.org/api/v1/search/journals/issn:0104-1428"/>
        <s v="https://doaj.org/api/v1/search/journals/issn:0104-3269"/>
        <s v="https://doaj.org/api/v1/search/journals/issn:0104-3552"/>
        <s v="https://doaj.org/api/v1/search/journals/issn:0104-4036"/>
        <s v="https://doaj.org/api/v1/search/journals/issn:0104-4060"/>
        <s v="https://doaj.org/api/v1/search/journals/issn:0104-4230"/>
        <s v="https://doaj.org/api/v1/search/journals/issn:0104-4478"/>
        <s v="https://doaj.org/api/v1/search/journals/issn:0104-530X"/>
        <s v="https://doaj.org/api/v1/search/journals/issn:0104-5393"/>
        <s v="https://doaj.org/api/v1/search/journals/issn:0104-5687"/>
        <s v="https://doaj.org/api/v1/search/journals/issn:0104-5970"/>
        <s v="https://doaj.org/api/v1/search/journals/issn:0104-6276"/>
        <s v="https://doaj.org/api/v1/search/journals/issn:0104-6497"/>
        <s v="https://doaj.org/api/v1/search/journals/issn:0104-6500"/>
        <s v="https://doaj.org/api/v1/search/journals/issn:0104-6578"/>
        <s v="https://doaj.org/api/v1/search/journals/issn:0104-6632"/>
        <s v="https://doaj.org/api/v1/search/journals/issn:0104-7183"/>
        <s v="https://doaj.org/api/v1/search/journals/issn:0104-7760"/>
        <s v="https://doaj.org/api/v1/search/journals/issn:0104-7841"/>
        <s v="https://doaj.org/api/v1/search/journals/issn:0104-7930"/>
        <s v="https://doaj.org/api/v1/search/journals/issn:0104-8023"/>
        <s v="https://doaj.org/api/v1/search/journals/issn:0104-8333"/>
        <s v="https://doaj.org/api/v1/search/journals/issn:0104-8775"/>
        <s v="https://doaj.org/api/v1/search/journals/issn:0104-9224"/>
        <s v="https://doaj.org/api/v1/search/journals/issn:0104-9313"/>
        <s v="https://doaj.org/api/v1/search/journals/issn:0120-0011"/>
        <s v="https://doaj.org/api/v1/search/journals/issn:0120-0062"/>
        <s v="https://doaj.org/api/v1/search/journals/issn:0120-0135"/>
        <s v="https://doaj.org/api/v1/search/journals/issn:0120-0283"/>
        <s v="https://doaj.org/api/v1/search/journals/issn:0120-0488"/>
        <s v="https://doaj.org/api/v1/search/journals/issn:0120-0534"/>
        <s v="https://doaj.org/api/v1/search/journals/issn:0120-0690"/>
        <s v="https://doaj.org/api/v1/search/journals/issn:0120-0739"/>
        <s v="https://doaj.org/api/v1/search/journals/issn:0120-0976"/>
        <s v="https://doaj.org/api/v1/search/journals/issn:0120-100X"/>
        <s v="https://doaj.org/api/v1/search/journals/issn:0120-1263"/>
        <s v="https://doaj.org/api/v1/search/journals/issn:0120-131X"/>
        <s v="https://doaj.org/api/v1/search/journals/issn:0120-1468"/>
        <s v="https://doaj.org/api/v1/search/journals/issn:0120-159X"/>
        <s v="https://doaj.org/api/v1/search/journals/issn:0120-1751"/>
        <s v="https://doaj.org/api/v1/search/journals/issn:0120-2448"/>
        <s v="https://doaj.org/api/v1/search/journals/issn:0120-2456"/>
        <s v="https://doaj.org/api/v1/search/journals/issn:0120-2596"/>
        <s v="https://doaj.org/api/v1/search/journals/issn:0120-2804"/>
        <s v="https://doaj.org/api/v1/search/journals/issn:0120-2812"/>
        <s v="https://doaj.org/api/v1/search/journals/issn:0120-2952"/>
        <s v="https://doaj.org/api/v1/search/journals/issn:0120-3053"/>
        <s v="https://doaj.org/api/v1/search/journals/issn:0120-3347"/>
        <s v="https://doaj.org/api/v1/search/journals/issn:0120-338X"/>
        <s v="https://doaj.org/api/v1/search/journals/issn:0120-3479"/>
        <s v="https://doaj.org/api/v1/search/journals/issn:0120-3584"/>
        <s v="https://doaj.org/api/v1/search/journals/issn:0120-3592"/>
        <s v="https://doaj.org/api/v1/search/journals/issn:0120-3630"/>
        <s v="https://doaj.org/api/v1/search/journals/issn:0120-3649"/>
        <s v="https://doaj.org/api/v1/search/journals/issn:0120-386X"/>
        <s v="https://doaj.org/api/v1/search/journals/issn:0120-3886"/>
        <s v="https://doaj.org/api/v1/search/journals/issn:0120-3916"/>
        <s v="https://doaj.org/api/v1/search/journals/issn:0120-4157"/>
        <s v="https://doaj.org/api/v1/search/journals/issn:0120-419X"/>
        <s v="https://doaj.org/api/v1/search/journals/issn:0120-4483"/>
        <s v="https://doaj.org/api/v1/search/journals/issn:0120-4645"/>
        <s v="https://doaj.org/api/v1/search/journals/issn:0120-4688"/>
        <s v="https://doaj.org/api/v1/search/journals/issn:0120-4807"/>
        <s v="https://doaj.org/api/v1/search/journals/issn:0120-4823"/>
        <s v="https://doaj.org/api/v1/search/journals/issn:0120-4874"/>
        <s v="https://doaj.org/api/v1/search/journals/issn:0120-5307"/>
        <s v="https://doaj.org/api/v1/search/journals/issn:0120-5323"/>
        <s v="https://doaj.org/api/v1/search/journals/issn:0120-548X"/>
        <s v="https://doaj.org/api/v1/search/journals/issn:0120-5552"/>
        <s v="https://doaj.org/api/v1/search/journals/issn:0120-5587"/>
        <s v="https://doaj.org/api/v1/search/journals/issn:0120-5609"/>
        <s v="https://doaj.org/api/v1/search/journals/issn:0120-5633"/>
        <s v="https://doaj.org/api/v1/search/journals/issn:0120-5927"/>
        <s v="https://doaj.org/api/v1/search/journals/issn:0120-6230"/>
        <s v="https://doaj.org/api/v1/search/journals/issn:0120-6346"/>
        <s v="https://doaj.org/api/v1/search/journals/issn:0120-8160"/>
        <s v="https://doaj.org/api/v1/search/journals/issn:0120-8705"/>
        <s v="https://doaj.org/api/v1/search/journals/issn:0120-8748"/>
        <s v="https://doaj.org/api/v1/search/journals/issn:0120-8942"/>
        <s v="https://doaj.org/api/v1/search/journals/issn:0120-971X"/>
        <s v="https://doaj.org/api/v1/search/journals/issn:0120-9957"/>
        <s v="https://doaj.org/api/v1/search/journals/issn:0120-9965"/>
        <s v="https://doaj.org/api/v1/search/journals/issn:0121-0319"/>
        <s v="https://doaj.org/api/v1/search/journals/issn:0121-053X"/>
        <s v="https://doaj.org/api/v1/search/journals/issn:0121-0793"/>
        <s v="https://doaj.org/api/v1/search/journals/issn:0121-0807"/>
        <s v="https://doaj.org/api/v1/search/journals/issn:0121-1129"/>
        <s v="https://doaj.org/api/v1/search/journals/issn:0121-1617"/>
        <s v="https://doaj.org/api/v1/search/journals/issn:0121-182X"/>
        <s v="https://doaj.org/api/v1/search/journals/issn:0121-1935"/>
        <s v="https://doaj.org/api/v1/search/journals/issn:0121-215X"/>
        <s v="https://doaj.org/api/v1/search/journals/issn:0121-246X"/>
        <s v="https://doaj.org/api/v1/search/journals/issn:0121-2494"/>
        <s v="https://doaj.org/api/v1/search/journals/issn:0121-3261"/>
        <s v="https://doaj.org/api/v1/search/journals/issn:0121-3628"/>
        <s v="https://doaj.org/api/v1/search/journals/issn:0121-3709"/>
        <s v="https://doaj.org/api/v1/search/journals/issn:0121-3814"/>
        <s v="https://doaj.org/api/v1/search/journals/issn:0121-4004"/>
        <s v="https://doaj.org/api/v1/search/journals/issn:0121-4381"/>
        <s v="https://doaj.org/api/v1/search/journals/issn:0121-4470"/>
        <s v="https://doaj.org/api/v1/search/journals/issn:0121-4500"/>
        <s v="https://doaj.org/api/v1/search/journals/issn:0121-4705"/>
        <s v="https://doaj.org/api/v1/search/journals/issn:0121-4772"/>
        <s v="https://doaj.org/api/v1/search/journals/issn:0121-4993"/>
        <s v="https://doaj.org/api/v1/search/journals/issn:0121-5051"/>
        <s v="https://doaj.org/api/v1/search/journals/issn:0121-5167"/>
        <s v="https://doaj.org/api/v1/search/journals/issn:0121-5256"/>
        <s v="https://doaj.org/api/v1/search/journals/issn:0121-5469"/>
        <s v="https://doaj.org/api/v1/search/journals/issn:0121-5612"/>
        <s v="https://doaj.org/api/v1/search/journals/issn:0121-6805"/>
        <s v="https://doaj.org/api/v1/search/journals/issn:0121-7488"/>
        <s v="https://doaj.org/api/v1/search/journals/issn:0121-750X"/>
        <s v="https://doaj.org/api/v1/search/journals/issn:0121-7550"/>
        <s v="https://doaj.org/api/v1/search/journals/issn:0121-7577"/>
        <s v="https://doaj.org/api/v1/search/journals/issn:0121-8123"/>
        <s v="https://doaj.org/api/v1/search/journals/issn:0121-8417"/>
        <s v="https://doaj.org/api/v1/search/journals/issn:0121-8530"/>
        <s v="https://doaj.org/api/v1/search/journals/issn:0121-8697"/>
        <s v="https://doaj.org/api/v1/search/journals/issn:0122-0268"/>
        <s v="https://doaj.org/api/v1/search/journals/issn:0122-0667"/>
        <s v="https://doaj.org/api/v1/search/journals/issn:0122-1450"/>
        <s v="https://doaj.org/api/v1/search/journals/issn:0122-2066"/>
        <s v="https://doaj.org/api/v1/search/journals/issn:0122-3461"/>
        <s v="https://doaj.org/api/v1/search/journals/issn:0122-4409"/>
        <s v="https://doaj.org/api/v1/search/journals/issn:0122-5197"/>
        <s v="https://doaj.org/api/v1/search/journals/issn:0122-5383"/>
        <s v="https://doaj.org/api/v1/search/journals/issn:0122-7238"/>
        <s v="https://doaj.org/api/v1/search/journals/issn:0122-7483"/>
        <s v="https://doaj.org/api/v1/search/journals/issn:0122-8285"/>
        <s v="https://doaj.org/api/v1/search/journals/issn:0122-8706"/>
        <s v="https://doaj.org/api/v1/search/journals/issn:0122-8803"/>
        <s v="https://doaj.org/api/v1/search/journals/issn:0122-9354"/>
        <s v="https://doaj.org/api/v1/search/journals/issn:0122-9761"/>
        <s v="https://doaj.org/api/v1/search/journals/issn:0122-9893"/>
        <s v="https://doaj.org/api/v1/search/journals/issn:0123-1294"/>
        <s v="https://doaj.org/api/v1/search/journals/issn:0123-1472"/>
        <s v="https://doaj.org/api/v1/search/journals/issn:0123-2126"/>
        <s v="https://doaj.org/api/v1/search/journals/issn:0123-3033"/>
        <s v="https://doaj.org/api/v1/search/journals/issn:0123-3068"/>
        <s v="https://doaj.org/api/v1/search/journals/issn:0123-3122"/>
        <s v="https://doaj.org/api/v1/search/journals/issn:0123-3432"/>
        <s v="https://doaj.org/api/v1/search/journals/issn:0123-3475"/>
        <s v="https://doaj.org/api/v1/search/journals/issn:0123-3769"/>
        <s v="https://doaj.org/api/v1/search/journals/issn:0123-417X"/>
        <s v="https://doaj.org/api/v1/search/journals/issn:0123-4226"/>
        <s v="https://doaj.org/api/v1/search/journals/issn:0123-4366"/>
        <s v="https://doaj.org/api/v1/search/journals/issn:0123-4641"/>
        <s v="https://doaj.org/api/v1/search/journals/issn:0123-4870"/>
        <s v="https://doaj.org/api/v1/search/journals/issn:0123-5923"/>
        <s v="https://doaj.org/api/v1/search/journals/issn:0123-5931"/>
        <s v="https://doaj.org/api/v1/search/journals/issn:0123-7799"/>
        <s v="https://doaj.org/api/v1/search/journals/issn:0123-8418"/>
        <s v="https://doaj.org/api/v1/search/journals/issn:0123-885X"/>
        <s v="https://doaj.org/api/v1/search/journals/issn:0123-9015"/>
        <s v="https://doaj.org/api/v1/search/journals/issn:0123-9155"/>
        <s v="https://doaj.org/api/v1/search/journals/issn:0123-921X"/>
        <s v="https://doaj.org/api/v1/search/journals/issn:0123-9392"/>
        <s v="https://doaj.org/api/v1/search/journals/issn:0124-0064"/>
        <s v="https://doaj.org/api/v1/search/journals/issn:0124-0137"/>
        <s v="https://doaj.org/api/v1/search/journals/issn:0124-0579"/>
        <s v="https://doaj.org/api/v1/search/journals/issn:0124-4035"/>
        <s v="https://doaj.org/api/v1/search/journals/issn:0124-4108"/>
        <s v="https://doaj.org/api/v1/search/journals/issn:0124-4906"/>
        <s v="https://doaj.org/api/v1/search/journals/issn:0124-5996"/>
        <s v="https://doaj.org/api/v1/search/journals/issn:0124-6127"/>
        <s v="https://doaj.org/api/v1/search/journals/issn:0124-7107"/>
        <s v="https://doaj.org/api/v1/search/journals/issn:0124-7441"/>
        <s v="https://doaj.org/api/v1/search/journals/issn:0124-7913"/>
        <s v="https://doaj.org/api/v1/search/journals/issn:0124-8146"/>
        <s v="https://doaj.org/api/v1/search/journals/issn:0124-8170"/>
        <s v="https://doaj.org/api/v1/search/journals/issn:0124-8693"/>
        <s v="https://doaj.org/api/v1/search/journals/issn:0138-600X"/>
        <s v="https://doaj.org/api/v1/search/journals/issn:0138-6557"/>
        <s v="https://doaj.org/api/v1/search/journals/issn:0185-013X"/>
        <s v="https://doaj.org/api/v1/search/journals/issn:0185-0636"/>
        <s v="https://doaj.org/api/v1/search/journals/issn:0185-092X"/>
        <s v="https://doaj.org/api/v1/search/journals/issn:0185-1101"/>
        <s v="https://doaj.org/api/v1/search/journals/issn:0185-1276"/>
        <s v="https://doaj.org/api/v1/search/journals/issn:0185-1616"/>
        <s v="https://doaj.org/api/v1/search/journals/issn:0185-1659"/>
        <s v="https://doaj.org/api/v1/search/journals/issn:0185-1667"/>
        <s v="https://doaj.org/api/v1/search/journals/issn:0185-1918"/>
        <s v="https://doaj.org/api/v1/search/journals/issn:0185-2450"/>
        <s v="https://doaj.org/api/v1/search/journals/issn:0185-2523"/>
        <s v="https://doaj.org/api/v1/search/journals/issn:0185-2574"/>
        <s v="https://doaj.org/api/v1/search/journals/issn:0185-2620"/>
        <s v="https://doaj.org/api/v1/search/journals/issn:0185-2698"/>
        <s v="https://doaj.org/api/v1/search/journals/issn:0185-2760"/>
        <s v="https://doaj.org/api/v1/search/journals/issn:0185-3058"/>
        <s v="https://doaj.org/api/v1/search/journals/issn:0185-3082"/>
        <s v="https://doaj.org/api/v1/search/journals/issn:0185-3309"/>
        <s v="https://doaj.org/api/v1/search/journals/issn:0185-3325"/>
        <s v="https://doaj.org/api/v1/search/journals/issn:0185-3880"/>
        <s v="https://doaj.org/api/v1/search/journals/issn:0185-3929"/>
        <s v="https://doaj.org/api/v1/search/journals/issn:0185-4534"/>
        <s v="https://doaj.org/api/v1/search/journals/issn:0185-6286"/>
        <s v="https://doaj.org/api/v1/search/journals/issn:0186-0348"/>
        <s v="https://doaj.org/api/v1/search/journals/issn:0186-1042"/>
        <s v="https://doaj.org/api/v1/search/journals/issn:0186-2391"/>
        <s v="https://doaj.org/api/v1/search/journals/issn:0186-2979"/>
        <s v="https://doaj.org/api/v1/search/journals/issn:0186-4866"/>
        <s v="https://doaj.org/api/v1/search/journals/issn:0186-7202"/>
        <s v="https://doaj.org/api/v1/search/journals/issn:0186-7210"/>
        <s v="https://doaj.org/api/v1/search/journals/issn:0187-0173"/>
        <s v="https://doaj.org/api/v1/search/journals/issn:0187-3180"/>
        <s v="https://doaj.org/api/v1/search/journals/issn:0187-358X"/>
        <s v="https://doaj.org/api/v1/search/journals/issn:0187-4705"/>
        <s v="https://doaj.org/api/v1/search/journals/issn:0187-5337"/>
        <s v="https://doaj.org/api/v1/search/journals/issn:0187-5779"/>
        <s v="https://doaj.org/api/v1/search/journals/issn:0187-5795"/>
        <s v="https://doaj.org/api/v1/search/journals/issn:0187-6236"/>
        <s v="https://doaj.org/api/v1/search/journals/issn:0187-6961"/>
        <s v="https://doaj.org/api/v1/search/journals/issn:0187-7151"/>
        <s v="https://doaj.org/api/v1/search/journals/issn:0187-7372"/>
        <s v="https://doaj.org/api/v1/search/journals/issn:0187-7380"/>
        <s v="https://doaj.org/api/v1/search/journals/issn:0187-7585"/>
        <s v="https://doaj.org/api/v1/search/journals/issn:0187-8433"/>
        <s v="https://doaj.org/api/v1/search/journals/issn:0187-893X"/>
        <s v="https://doaj.org/api/v1/search/journals/issn:0188-2198"/>
        <s v="https://doaj.org/api/v1/search/journals/issn:0188-2503"/>
        <s v="https://doaj.org/api/v1/search/journals/issn:0188-252X"/>
        <s v="https://doaj.org/api/v1/search/journals/issn:0188-2546"/>
        <s v="https://doaj.org/api/v1/search/journals/issn:0188-2872"/>
        <s v="https://doaj.org/api/v1/search/journals/issn:0188-3380"/>
        <s v="https://doaj.org/api/v1/search/journals/issn:0188-4557"/>
        <s v="https://doaj.org/api/v1/search/journals/issn:0188-4611"/>
        <s v="https://doaj.org/api/v1/search/journals/issn:0188-4999"/>
        <s v="https://doaj.org/api/v1/search/journals/issn:0188-6266"/>
        <s v="https://doaj.org/api/v1/search/journals/issn:0188-6649"/>
        <s v="https://doaj.org/api/v1/search/journals/issn:0188-7017"/>
        <s v="https://doaj.org/api/v1/search/journals/issn:0188-7653"/>
        <s v="https://doaj.org/api/v1/search/journals/issn:0188-7742"/>
        <s v="https://doaj.org/api/v1/search/journals/issn:0188-8145"/>
        <s v="https://doaj.org/api/v1/search/journals/issn:0188-8897"/>
        <s v="https://doaj.org/api/v1/search/journals/issn:0188-9532"/>
        <s v="https://doaj.org/api/v1/search/journals/issn:0210-4806"/>
        <s v="https://doaj.org/api/v1/search/journals/issn:0210-5691"/>
        <s v="https://doaj.org/api/v1/search/journals/issn:0211-5735"/>
        <s v="https://doaj.org/api/v1/search/journals/issn:0211-6995"/>
        <s v="https://doaj.org/api/v1/search/journals/issn:0211-9536"/>
        <s v="https://doaj.org/api/v1/search/journals/issn:0212-1611"/>
        <s v="https://doaj.org/api/v1/search/journals/issn:0212-7199"/>
        <s v="https://doaj.org/api/v1/search/journals/issn:0212-9728"/>
        <s v="https://doaj.org/api/v1/search/journals/issn:0213-1285"/>
        <s v="https://doaj.org/api/v1/search/journals/issn:0213-6163"/>
        <s v="https://doaj.org/api/v1/search/journals/issn:0213-9111"/>
        <s v="https://doaj.org/api/v1/search/journals/issn:0250-5460"/>
        <s v="https://doaj.org/api/v1/search/journals/issn:0250-7161"/>
        <s v="https://doaj.org/api/v1/search/journals/issn:0251-3420"/>
        <s v="https://doaj.org/api/v1/search/journals/issn:0252-1865"/>
        <s v="https://doaj.org/api/v1/search/journals/issn:0252-8274"/>
        <s v="https://doaj.org/api/v1/search/journals/issn:0252-8584"/>
        <s v="https://doaj.org/api/v1/search/journals/issn:0253-2948"/>
        <s v="https://doaj.org/api/v1/search/journals/issn:0253-570X"/>
        <s v="https://doaj.org/api/v1/search/journals/issn:0253-5785"/>
        <s v="https://doaj.org/api/v1/search/journals/issn:0253-9276"/>
        <s v="https://doaj.org/api/v1/search/journals/issn:0254-0223"/>
        <s v="https://doaj.org/api/v1/search/journals/issn:0254-0770"/>
        <s v="https://doaj.org/api/v1/search/journals/issn:0254-1637"/>
        <s v="https://doaj.org/api/v1/search/journals/issn:0254-9212"/>
        <s v="https://doaj.org/api/v1/search/journals/issn:0254-9239"/>
        <s v="https://doaj.org/api/v1/search/journals/issn:0254-9247"/>
        <s v="https://doaj.org/api/v1/search/journals/issn:0255-6952"/>
        <s v="https://doaj.org/api/v1/search/journals/issn:0256-0100"/>
        <s v="https://doaj.org/api/v1/search/journals/issn:0256-7024"/>
        <s v="https://doaj.org/api/v1/search/journals/issn:0256-9507"/>
        <s v="https://doaj.org/api/v1/search/journals/issn:0256-9574"/>
        <s v="https://doaj.org/api/v1/search/journals/issn:0257-4314"/>
        <s v="https://doaj.org/api/v1/search/journals/issn:0257-4322"/>
        <s v="https://doaj.org/api/v1/search/journals/issn:0258-5936"/>
        <s v="https://doaj.org/api/v1/search/journals/issn:0258-6444"/>
        <s v="https://doaj.org/api/v1/search/journals/issn:0258-6576"/>
        <s v="https://doaj.org/api/v1/search/journals/issn:0259-0190"/>
        <s v="https://doaj.org/api/v1/search/journals/issn:0259-9422"/>
        <s v="https://doaj.org/api/v1/search/journals/issn:0300-9041"/>
        <s v="https://doaj.org/api/v1/search/journals/issn:0301-5092"/>
        <s v="https://doaj.org/api/v1/search/journals/issn:0301-603X"/>
        <s v="https://doaj.org/api/v1/search/journals/issn:0301-7036"/>
        <s v="https://doaj.org/api/v1/search/journals/issn:0301-732X"/>
        <s v="https://doaj.org/api/v1/search/journals/issn:0301-8059"/>
        <s v="https://doaj.org/api/v1/search/journals/issn:0303-7657"/>
        <s v="https://doaj.org/api/v1/search/journals/issn:0304-2847"/>
        <s v="https://doaj.org/api/v1/search/journals/issn:0304-3584"/>
        <s v="https://doaj.org/api/v1/search/journals/issn:0325-0075"/>
        <s v="https://doaj.org/api/v1/search/journals/issn:0325-1195"/>
        <s v="https://doaj.org/api/v1/search/journals/issn:0325-2957"/>
        <s v="https://doaj.org/api/v1/search/journals/issn:0325-7541"/>
        <s v="https://doaj.org/api/v1/search/journals/issn:0325-8203"/>
        <s v="https://doaj.org/api/v1/search/journals/issn:0325-8238"/>
        <s v="https://doaj.org/api/v1/search/journals/issn:0327-0793"/>
        <s v="https://doaj.org/api/v1/search/journals/issn:0327-5094"/>
        <s v="https://doaj.org/api/v1/search/journals/issn:0327-7712"/>
        <s v="https://doaj.org/api/v1/search/journals/issn:0327-9383"/>
        <s v="https://doaj.org/api/v1/search/journals/issn:0327-9545"/>
        <s v="https://doaj.org/api/v1/search/journals/issn:0328-0381"/>
        <s v="https://doaj.org/api/v1/search/journals/issn:0328-1205"/>
        <s v="https://doaj.org/api/v1/search/journals/issn:0328-9702"/>
        <s v="https://doaj.org/api/v1/search/journals/issn:0365-0375"/>
        <s v="https://doaj.org/api/v1/search/journals/issn:0365-0596"/>
        <s v="https://doaj.org/api/v1/search/journals/issn:0365-2807"/>
        <s v="https://doaj.org/api/v1/search/journals/issn:0365-6691"/>
        <s v="https://doaj.org/api/v1/search/journals/issn:0365-9402"/>
        <s v="https://doaj.org/api/v1/search/journals/issn:0366-1644"/>
        <s v="https://doaj.org/api/v1/search/journals/issn:0366-2128"/>
        <s v="https://doaj.org/api/v1/search/journals/issn:0366-5232"/>
        <s v="https://doaj.org/api/v1/search/journals/issn:0366-6913"/>
        <s v="https://doaj.org/api/v1/search/journals/issn:0367-4762"/>
        <s v="https://doaj.org/api/v1/search/journals/issn:0370-3908"/>
        <s v="https://doaj.org/api/v1/search/journals/issn:0370-4106"/>
        <s v="https://doaj.org/api/v1/search/journals/issn:0370-4467"/>
        <s v="https://doaj.org/api/v1/search/journals/issn:0370-5943"/>
        <s v="https://doaj.org/api/v1/search/journals/issn:0373-5524"/>
        <s v="https://doaj.org/api/v1/search/journals/issn:0373-5680"/>
        <s v="https://doaj.org/api/v1/search/journals/issn:0375-0760"/>
        <s v="https://doaj.org/api/v1/search/journals/issn:0375-1589"/>
        <s v="https://doaj.org/api/v1/search/journals/issn:0376-723X"/>
        <s v="https://doaj.org/api/v1/search/journals/issn:0376-7892"/>
        <s v="https://doaj.org/api/v1/search/journals/issn:0377-9424"/>
        <s v="https://doaj.org/api/v1/search/journals/issn:0378-1844"/>
        <s v="https://doaj.org/api/v1/search/journals/issn:0378-4835"/>
        <s v="https://doaj.org/api/v1/search/journals/issn:0378-7818"/>
        <s v="https://doaj.org/api/v1/search/journals/issn:0379-3982"/>
        <s v="https://doaj.org/api/v1/search/journals/issn:0379-4350"/>
        <s v="https://doaj.org/api/v1/search/journals/issn:0430-5027"/>
        <s v="https://doaj.org/api/v1/search/journals/issn:0459-1283"/>
        <s v="https://doaj.org/api/v1/search/journals/issn:0465-546X"/>
        <s v="https://doaj.org/api/v1/search/journals/issn:0482-5004"/>
        <s v="https://doaj.org/api/v1/search/journals/issn:0486-641X"/>
        <s v="https://doaj.org/api/v1/search/journals/issn:0486-6525"/>
        <s v="https://doaj.org/api/v1/search/journals/issn:0524-9767"/>
        <s v="https://doaj.org/api/v1/search/journals/issn:0535-5133"/>
        <s v="https://doaj.org/api/v1/search/journals/issn:0568-2517"/>
        <s v="https://doaj.org/api/v1/search/journals/issn:0583-7693"/>
        <s v="https://doaj.org/api/v1/search/journals/issn:0716-0208"/>
        <s v="https://doaj.org/api/v1/search/journals/issn:0716-0720"/>
        <s v="https://doaj.org/api/v1/search/journals/issn:0716-078X"/>
        <s v="https://doaj.org/api/v1/search/journals/issn:0716-0917"/>
        <s v="https://doaj.org/api/v1/search/journals/issn:0716-1018"/>
        <s v="https://doaj.org/api/v1/search/journals/issn:0716-2790"/>
        <s v="https://doaj.org/api/v1/search/journals/issn:0716-5455"/>
        <s v="https://doaj.org/api/v1/search/journals/issn:0716-5811"/>
        <s v="https://doaj.org/api/v1/search/journals/issn:0716-9760"/>
        <s v="https://doaj.org/api/v1/search/journals/issn:0716-9868"/>
        <s v="https://doaj.org/api/v1/search/journals/issn:0717-1498"/>
        <s v="https://doaj.org/api/v1/search/journals/issn:0717-3458"/>
        <s v="https://doaj.org/api/v1/search/journals/issn:0717-5000"/>
        <s v="https://doaj.org/api/v1/search/journals/issn:0717-554X"/>
        <s v="https://doaj.org/api/v1/search/journals/issn:0717-6538"/>
        <s v="https://doaj.org/api/v1/search/journals/issn:0717-6643"/>
        <s v="https://doaj.org/api/v1/search/journals/issn:0717-6821"/>
        <s v="https://doaj.org/api/v1/search/journals/issn:0717-6848"/>
        <s v="https://doaj.org/api/v1/search/journals/issn:0717-6996"/>
        <s v="https://doaj.org/api/v1/search/journals/issn:0717-7178"/>
        <s v="https://doaj.org/api/v1/search/journals/issn:0717-7194"/>
        <s v="https://doaj.org/api/v1/search/journals/issn:0717-7348"/>
        <s v="https://doaj.org/api/v1/search/journals/issn:0717-7356"/>
        <s v="https://doaj.org/api/v1/search/journals/issn:0717-7518"/>
        <s v="https://doaj.org/api/v1/search/journals/issn:0717-7526"/>
        <s v="https://doaj.org/api/v1/search/journals/issn:0717-7712"/>
        <s v="https://doaj.org/api/v1/search/journals/issn:0717-9200"/>
        <s v="https://doaj.org/api/v1/search/journals/issn:0717-9227"/>
        <s v="https://doaj.org/api/v1/search/journals/issn:0717-9308"/>
        <s v="https://doaj.org/api/v1/search/journals/issn:0717-9502"/>
        <s v="https://doaj.org/api/v1/search/journals/issn:0717-9553"/>
        <s v="https://doaj.org/api/v1/search/journals/issn:0717-9707"/>
        <s v="https://doaj.org/api/v1/search/journals/issn:0718-0012"/>
        <s v="https://doaj.org/api/v1/search/journals/issn:0718-0462"/>
        <s v="https://doaj.org/api/v1/search/journals/issn:0718-0705"/>
        <s v="https://doaj.org/api/v1/search/journals/issn:0718-0764"/>
        <s v="https://doaj.org/api/v1/search/journals/issn:0718-090X"/>
        <s v="https://doaj.org/api/v1/search/journals/issn:0718-0934"/>
        <s v="https://doaj.org/api/v1/search/journals/issn:0718-0950"/>
        <s v="https://doaj.org/api/v1/search/journals/issn:0718-1043"/>
        <s v="https://doaj.org/api/v1/search/journals/issn:0718-1337"/>
        <s v="https://doaj.org/api/v1/search/journals/issn:0718-1620"/>
        <s v="https://doaj.org/api/v1/search/journals/issn:0718-1876"/>
        <s v="https://doaj.org/api/v1/search/journals/issn:0718-1957"/>
        <s v="https://doaj.org/api/v1/search/journals/issn:0718-2201"/>
        <s v="https://doaj.org/api/v1/search/journals/issn:0718-221X"/>
        <s v="https://doaj.org/api/v1/search/journals/issn:0718-2228"/>
        <s v="https://doaj.org/api/v1/search/journals/issn:0718-2236"/>
        <s v="https://doaj.org/api/v1/search/journals/issn:0718-2244"/>
        <s v="https://doaj.org/api/v1/search/journals/issn:0718-2295"/>
        <s v="https://doaj.org/api/v1/search/journals/issn:0718-235X"/>
        <s v="https://doaj.org/api/v1/search/journals/issn:0718-2376"/>
        <s v="https://doaj.org/api/v1/search/journals/issn:0718-2449"/>
        <s v="https://doaj.org/api/v1/search/journals/issn:0718-2724"/>
        <s v="https://doaj.org/api/v1/search/journals/issn:0718-2791"/>
        <s v="https://doaj.org/api/v1/search/journals/issn:0718-2813"/>
        <s v="https://doaj.org/api/v1/search/journals/issn:0718-3305"/>
        <s v="https://doaj.org/api/v1/search/journals/issn:0718-3399"/>
        <s v="https://doaj.org/api/v1/search/journals/issn:0718-3402"/>
        <s v="https://doaj.org/api/v1/search/journals/issn:0718-3429"/>
        <s v="https://doaj.org/api/v1/search/journals/issn:0718-3437"/>
        <s v="https://doaj.org/api/v1/search/journals/issn:0718-381X"/>
        <s v="https://doaj.org/api/v1/search/journals/issn:0718-4026"/>
        <s v="https://doaj.org/api/v1/search/journals/issn:0718-4123"/>
        <s v="https://doaj.org/api/v1/search/journals/issn:0718-4360"/>
        <s v="https://doaj.org/api/v1/search/journals/issn:0718-4565"/>
        <s v="https://doaj.org/api/v1/search/journals/issn:0718-4808"/>
        <s v="https://doaj.org/api/v1/search/journals/issn:0718-4816"/>
        <s v="https://doaj.org/api/v1/search/journals/issn:0718-4883"/>
        <s v="https://doaj.org/api/v1/search/journals/issn:0718-5006"/>
        <s v="https://doaj.org/api/v1/search/journals/issn:0718-5049"/>
        <s v="https://doaj.org/api/v1/search/journals/issn:0718-5073"/>
        <s v="https://doaj.org/api/v1/search/journals/issn:0718-5200"/>
        <s v="https://doaj.org/api/v1/search/journals/issn:0718-5286"/>
        <s v="https://doaj.org/api/v1/search/journals/issn:0718-560X"/>
        <s v="https://doaj.org/api/v1/search/journals/issn:0718-5839"/>
        <s v="https://doaj.org/api/v1/search/journals/issn:0718-6568"/>
        <s v="https://doaj.org/api/v1/search/journals/issn:0718-6851"/>
        <s v="https://doaj.org/api/v1/search/journals/issn:0718-686X"/>
        <s v="https://doaj.org/api/v1/search/journals/issn:0718-6894"/>
        <s v="https://doaj.org/api/v1/search/journals/issn:0718-6924"/>
        <s v="https://doaj.org/api/v1/search/journals/issn:0718-7106"/>
        <s v="https://doaj.org/api/v1/search/journals/issn:0718-7181"/>
        <s v="https://doaj.org/api/v1/search/journals/issn:0718-7378"/>
        <s v="https://doaj.org/api/v1/search/journals/issn:0718-7475"/>
        <s v="https://doaj.org/api/v1/search/journals/issn:0718-8072"/>
        <s v="https://doaj.org/api/v1/search/journals/issn:0718-8358"/>
        <s v="https://doaj.org/api/v1/search/journals/issn:0718-8471"/>
        <s v="https://doaj.org/api/v1/search/journals/issn:0718-8560"/>
        <s v="https://doaj.org/api/v1/search/journals/issn:0718-8870"/>
        <s v="https://doaj.org/api/v1/search/journals/issn:0718-915X"/>
        <s v="https://doaj.org/api/v1/search/journals/issn:0718-9273"/>
        <s v="https://doaj.org/api/v1/search/journals/issn:0718-9303"/>
        <s v="https://doaj.org/api/v1/search/journals/issn:0718-9516"/>
        <s v="https://doaj.org/api/v1/search/journals/issn:0718-9753"/>
        <s v="https://doaj.org/api/v1/search/journals/issn:0719-0107"/>
        <s v="https://doaj.org/api/v1/search/journals/issn:0719-0433"/>
        <s v="https://doaj.org/api/v1/search/journals/issn:0719-0581"/>
        <s v="https://doaj.org/api/v1/search/journals/issn:0719-0646"/>
        <s v="https://doaj.org/api/v1/search/journals/issn:0719-0948"/>
        <s v="https://doaj.org/api/v1/search/journals/issn:0719-1243"/>
        <s v="https://doaj.org/api/v1/search/journals/issn:0719-2584"/>
        <s v="https://doaj.org/api/v1/search/journals/issn:0719-2681"/>
        <s v="https://doaj.org/api/v1/search/journals/issn:0719-2789"/>
        <s v="https://doaj.org/api/v1/search/journals/issn:0719-3262"/>
        <s v="https://doaj.org/api/v1/search/journals/issn:0719-367X"/>
        <s v="https://doaj.org/api/v1/search/journals/issn:0719-3769"/>
        <s v="https://doaj.org/api/v1/search/journals/issn:0719-3890"/>
        <s v="https://doaj.org/api/v1/search/journals/issn:0719-448x"/>
        <s v="https://doaj.org/api/v1/search/journals/issn:0719-5176"/>
        <s v="https://doaj.org/api/v1/search/journals/issn:0719-5605"/>
        <s v="https://doaj.org/api/v1/search/journals/issn:0719-8132"/>
        <s v="https://doaj.org/api/v1/search/journals/issn:0797-3691"/>
        <s v="https://doaj.org/api/v1/search/journals/issn:0797-5538"/>
        <s v="https://doaj.org/api/v1/search/journals/issn:0797-6062"/>
        <s v="https://doaj.org/api/v1/search/journals/issn:0797-9789"/>
        <s v="https://doaj.org/api/v1/search/journals/issn:0798-0264"/>
        <s v="https://doaj.org/api/v1/search/journals/issn:0798-0469"/>
        <s v="https://doaj.org/api/v1/search/journals/issn:0798-0477"/>
        <s v="https://doaj.org/api/v1/search/journals/issn:0798-0582"/>
        <s v="https://doaj.org/api/v1/search/journals/issn:0798-0752"/>
        <s v="https://doaj.org/api/v1/search/journals/issn:0798-1171"/>
        <s v="https://doaj.org/api/v1/search/journals/issn:0798-2259"/>
        <s v="https://doaj.org/api/v1/search/journals/issn:0798-4065"/>
        <s v="https://doaj.org/api/v1/search/journals/issn:0798-4324"/>
        <s v="https://doaj.org/api/v1/search/journals/issn:0798-7269"/>
        <s v="https://doaj.org/api/v1/search/journals/issn:0798-9709"/>
        <s v="https://doaj.org/api/v1/search/journals/issn:0798-9784"/>
        <s v="https://doaj.org/api/v1/search/journals/issn:0798-9792"/>
        <s v="https://doaj.org/api/v1/search/journals/issn:0807-8967"/>
        <s v="https://doaj.org/api/v1/search/journals/issn:0864-0289"/>
        <s v="https://doaj.org/api/v1/search/journals/issn:0864-0300"/>
        <s v="https://doaj.org/api/v1/search/journals/issn:0864-0319"/>
        <s v="https://doaj.org/api/v1/search/journals/issn:0864-0394"/>
        <s v="https://doaj.org/api/v1/search/journals/issn:0864-084X"/>
        <s v="https://doaj.org/api/v1/search/journals/issn:0864-2125"/>
        <s v="https://doaj.org/api/v1/search/journals/issn:0864-2141"/>
        <s v="https://doaj.org/api/v1/search/journals/issn:0864-215X"/>
        <s v="https://doaj.org/api/v1/search/journals/issn:0864-2176"/>
        <s v="https://doaj.org/api/v1/search/journals/issn:0864-3466"/>
        <s v="https://doaj.org/api/v1/search/journals/issn:0870-1164"/>
        <s v="https://doaj.org/api/v1/search/journals/issn:0870-6352"/>
        <s v="https://doaj.org/api/v1/search/journals/issn:0870-7103"/>
        <s v="https://doaj.org/api/v1/search/journals/issn:0870-8231"/>
        <s v="https://doaj.org/api/v1/search/journals/issn:0870-8312"/>
        <s v="https://doaj.org/api/v1/search/journals/issn:0870-9025"/>
        <s v="https://doaj.org/api/v1/search/journals/issn:0871-018X"/>
        <s v="https://doaj.org/api/v1/search/journals/issn:0871-3413"/>
        <s v="https://doaj.org/api/v1/search/journals/issn:0871-9187"/>
        <s v="https://doaj.org/api/v1/search/journals/issn:0871-9721"/>
        <s v="https://doaj.org/api/v1/search/journals/issn:0872-0169"/>
        <s v="https://doaj.org/api/v1/search/journals/issn:0872-0754"/>
        <s v="https://doaj.org/api/v1/search/journals/issn:0872-1904"/>
        <s v="https://doaj.org/api/v1/search/journals/issn:0872-3419"/>
        <s v="https://doaj.org/api/v1/search/journals/issn:0872-671X"/>
        <s v="https://doaj.org/api/v1/search/journals/issn:0872-8178"/>
        <s v="https://doaj.org/api/v1/search/journals/issn:0872-9662"/>
        <s v="https://doaj.org/api/v1/search/journals/issn:0873-2159"/>
        <s v="https://doaj.org/api/v1/search/journals/issn:0873-6529"/>
        <s v="https://doaj.org/api/v1/search/journals/issn:0873-6561"/>
        <s v="https://doaj.org/api/v1/search/journals/issn:0873-7444"/>
        <s v="https://doaj.org/api/v1/search/journals/issn:0874-0283"/>
        <s v="https://doaj.org/api/v1/search/journals/issn:0874-1336"/>
        <s v="https://doaj.org/api/v1/search/journals/issn:0874-2049"/>
        <s v="https://doaj.org/api/v1/search/journals/issn:0874-4890"/>
        <s v="https://doaj.org/api/v1/search/journals/issn:0874-5161"/>
        <s v="https://doaj.org/api/v1/search/journals/issn:0874-5560"/>
        <s v="https://doaj.org/api/v1/search/journals/issn:0874-6885"/>
        <s v="https://doaj.org/api/v1/search/journals/issn:1010-2752"/>
        <s v="https://doaj.org/api/v1/search/journals/issn:1010-2914"/>
        <s v="https://doaj.org/api/v1/search/journals/issn:1010-9919"/>
        <s v="https://doaj.org/api/v1/search/journals/issn:1011-2251"/>
        <s v="https://doaj.org/api/v1/search/journals/issn:1011-7601"/>
        <s v="https://doaj.org/api/v1/search/journals/issn:1012-1587"/>
        <s v="https://doaj.org/api/v1/search/journals/issn:1012-2508"/>
        <s v="https://doaj.org/api/v1/search/journals/issn:1012-2966"/>
        <s v="https://doaj.org/api/v1/search/journals/issn:1015-5163"/>
        <s v="https://doaj.org/api/v1/search/journals/issn:1015-6046"/>
        <s v="https://doaj.org/api/v1/search/journals/issn:1015-8758"/>
        <s v="https://doaj.org/api/v1/search/journals/issn:1016-913X"/>
        <s v="https://doaj.org/api/v1/search/journals/issn:1017-0499"/>
        <s v="https://doaj.org/api/v1/search/journals/issn:1017-8546"/>
        <s v="https://doaj.org/api/v1/search/journals/issn:1018-130X"/>
        <s v="https://doaj.org/api/v1/search/journals/issn:1019-4355"/>
        <s v="https://doaj.org/api/v1/search/journals/issn:1019-9128"/>
        <s v="https://doaj.org/api/v1/search/journals/issn:1019-9403"/>
        <s v="https://doaj.org/api/v1/search/journals/issn:1020-4989"/>
        <s v="https://doaj.org/api/v1/search/journals/issn:1021-2019"/>
        <s v="https://doaj.org/api/v1/search/journals/issn:1021-447X"/>
        <s v="https://doaj.org/api/v1/search/journals/issn:1021-545X"/>
        <s v="https://doaj.org/api/v1/search/journals/issn:1022-5129"/>
        <s v="https://doaj.org/api/v1/search/journals/issn:1024-0675"/>
        <s v="https://doaj.org/api/v1/search/journals/issn:1024-9435"/>
        <s v="https://doaj.org/api/v1/search/journals/issn:1025-0255"/>
        <s v="https://doaj.org/api/v1/search/journals/issn:1025-028X"/>
        <s v="https://doaj.org/api/v1/search/journals/issn:1025-5583"/>
        <s v="https://doaj.org/api/v1/search/journals/issn:1026-8774"/>
        <s v="https://doaj.org/api/v1/search/journals/issn:1027-152X"/>
        <s v="https://doaj.org/api/v1/search/journals/issn:1027-2852"/>
        <s v="https://doaj.org/api/v1/search/journals/issn:1028-4796"/>
        <s v="https://doaj.org/api/v1/search/journals/issn:1029-3019"/>
        <s v="https://doaj.org/api/v1/search/journals/issn:1029-3043"/>
        <s v="https://doaj.org/api/v1/search/journals/issn:1130-0108"/>
        <s v="https://doaj.org/api/v1/search/journals/issn:1130-0558"/>
        <s v="https://doaj.org/api/v1/search/journals/issn:1130-1473"/>
        <s v="https://doaj.org/api/v1/search/journals/issn:1130-5274"/>
        <s v="https://doaj.org/api/v1/search/journals/issn:1130-6343"/>
        <s v="https://doaj.org/api/v1/search/journals/issn:1131-5768"/>
        <s v="https://doaj.org/api/v1/search/journals/issn:1132-0559"/>
        <s v="https://doaj.org/api/v1/search/journals/issn:1132-1296"/>
        <s v="https://doaj.org/api/v1/search/journals/issn:1132-6255"/>
        <s v="https://doaj.org/api/v1/search/journals/issn:1134-8046"/>
        <s v="https://doaj.org/api/v1/search/journals/issn:1134-928X"/>
        <s v="https://doaj.org/api/v1/search/journals/issn:1135-5727"/>
        <s v="https://doaj.org/api/v1/search/journals/issn:1135-7606"/>
        <s v="https://doaj.org/api/v1/search/journals/issn:1137-6627"/>
        <s v="https://doaj.org/api/v1/search/journals/issn:1138-123X"/>
        <s v="https://doaj.org/api/v1/search/journals/issn:1139-1375"/>
        <s v="https://doaj.org/api/v1/search/journals/issn:1139-6709"/>
        <s v="https://doaj.org/api/v1/search/journals/issn:1139-7632"/>
        <s v="https://doaj.org/api/v1/search/journals/issn:1315-0138"/>
        <s v="https://doaj.org/api/v1/search/journals/issn:1315-0162"/>
        <s v="https://doaj.org/api/v1/search/journals/issn:1315-2556"/>
        <s v="https://doaj.org/api/v1/search/journals/issn:1315-5216"/>
        <s v="https://doaj.org/api/v1/search/journals/issn:1315-6268"/>
        <s v="https://doaj.org/api/v1/search/journals/issn:1315-6411"/>
        <s v="https://doaj.org/api/v1/search/journals/issn:1315-8597"/>
        <s v="https://doaj.org/api/v1/search/journals/issn:1315-9496"/>
        <s v="https://doaj.org/api/v1/search/journals/issn:1315-9518"/>
        <s v="https://doaj.org/api/v1/search/journals/issn:1315-9984"/>
        <s v="https://doaj.org/api/v1/search/journals/issn:1316-0087"/>
        <s v="https://doaj.org/api/v1/search/journals/issn:1316-0354"/>
        <s v="https://doaj.org/api/v1/search/journals/issn:1316-0923"/>
        <s v="https://doaj.org/api/v1/search/journals/issn:1316-3361"/>
        <s v="https://doaj.org/api/v1/search/journals/issn:1316-3701"/>
        <s v="https://doaj.org/api/v1/search/journals/issn:1316-4821"/>
        <s v="https://doaj.org/api/v1/search/journals/issn:1316-4910"/>
        <s v="https://doaj.org/api/v1/search/journals/issn:1316-7138"/>
        <s v="https://doaj.org/api/v1/search/journals/issn:1317-5815"/>
        <s v="https://doaj.org/api/v1/search/journals/issn:1390-0129"/>
        <s v="https://doaj.org/api/v1/search/journals/issn:1390-6712"/>
        <s v="https://doaj.org/api/v1/search/journals/issn:1405-0099"/>
        <s v="https://doaj.org/api/v1/search/journals/issn:1405-0218"/>
        <s v="https://doaj.org/api/v1/search/journals/issn:1405-0471"/>
        <s v="https://doaj.org/api/v1/search/journals/issn:1405-0927"/>
        <s v="https://doaj.org/api/v1/search/journals/issn:1405-1079"/>
        <s v="https://doaj.org/api/v1/search/journals/issn:1405-1435"/>
        <s v="https://doaj.org/api/v1/search/journals/issn:1405-2253"/>
        <s v="https://doaj.org/api/v1/search/journals/issn:1405-2768"/>
        <s v="https://doaj.org/api/v1/search/journals/issn:1405-3195"/>
        <s v="https://doaj.org/api/v1/search/journals/issn:1405-3322"/>
        <s v="https://doaj.org/api/v1/search/journals/issn:1405-339X"/>
        <s v="https://doaj.org/api/v1/search/journals/issn:1405-3586"/>
        <s v="https://doaj.org/api/v1/search/journals/issn:1405-5546"/>
        <s v="https://doaj.org/api/v1/search/journals/issn:1405-6666"/>
        <s v="https://doaj.org/api/v1/search/journals/issn:1405-7425"/>
        <s v="https://doaj.org/api/v1/search/journals/issn:1405-7743"/>
        <s v="https://doaj.org/api/v1/search/journals/issn:1405-8421"/>
        <s v="https://doaj.org/api/v1/search/journals/issn:1405-888X"/>
        <s v="https://doaj.org/api/v1/search/journals/issn:1405-9193"/>
        <s v="https://doaj.org/api/v1/search/journals/issn:1405-9436"/>
        <s v="https://doaj.org/api/v1/search/journals/issn:1405-9940"/>
        <s v="https://doaj.org/api/v1/search/journals/issn:1409-0015"/>
        <s v="https://doaj.org/api/v1/search/journals/issn:1409-0090"/>
        <s v="https://doaj.org/api/v1/search/journals/issn:1409-1259"/>
        <s v="https://doaj.org/api/v1/search/journals/issn:1409-1429"/>
        <s v="https://doaj.org/api/v1/search/journals/issn:1409-2433"/>
        <s v="https://doaj.org/api/v1/search/journals/issn:1409-3871"/>
        <s v="https://doaj.org/api/v1/search/journals/issn:1409-4142"/>
        <s v="https://doaj.org/api/v1/search/journals/issn:1409-4185"/>
        <s v="https://doaj.org/api/v1/search/journals/issn:1409-4258"/>
        <s v="https://doaj.org/api/v1/search/journals/issn:1409-4568"/>
        <s v="https://doaj.org/api/v1/search/journals/issn:1409-469X"/>
        <s v="https://doaj.org/api/v1/search/journals/issn:1409-4703"/>
        <s v="https://doaj.org/api/v1/search/journals/issn:1413-0394"/>
        <s v="https://doaj.org/api/v1/search/journals/issn:1413-0556"/>
        <s v="https://doaj.org/api/v1/search/journals/issn:1413-0580"/>
        <s v="https://doaj.org/api/v1/search/journals/issn:1413-2311"/>
        <s v="https://doaj.org/api/v1/search/journals/issn:1413-2478"/>
        <s v="https://doaj.org/api/v1/search/journals/issn:1413-2907"/>
        <s v="https://doaj.org/api/v1/search/journals/issn:1413-294X"/>
        <s v="https://doaj.org/api/v1/search/journals/issn:1413-3555"/>
        <s v="https://doaj.org/api/v1/search/journals/issn:1413-389X"/>
        <s v="https://doaj.org/api/v1/search/journals/issn:1413-4063"/>
        <s v="https://doaj.org/api/v1/search/journals/issn:1413-4152"/>
        <s v="https://doaj.org/api/v1/search/journals/issn:1413-6295"/>
        <s v="https://doaj.org/api/v1/search/journals/issn:1413-6538"/>
        <s v="https://doaj.org/api/v1/search/journals/issn:1413-666X"/>
        <s v="https://doaj.org/api/v1/search/journals/issn:1413-7054"/>
        <s v="https://doaj.org/api/v1/search/journals/issn:1413-7372"/>
        <s v="https://doaj.org/api/v1/search/journals/issn:1413-7704"/>
        <s v="https://doaj.org/api/v1/search/journals/issn:1413-7739"/>
        <s v="https://doaj.org/api/v1/search/journals/issn:1413-7852"/>
        <s v="https://doaj.org/api/v1/search/journals/issn:1413-8050"/>
        <s v="https://doaj.org/api/v1/search/journals/issn:1413-8123"/>
        <s v="https://doaj.org/api/v1/search/journals/issn:1413-8271"/>
        <s v="https://doaj.org/api/v1/search/journals/issn:1413-8557"/>
        <s v="https://doaj.org/api/v1/search/journals/issn:1413-8670"/>
        <s v="https://doaj.org/api/v1/search/journals/issn:1413-9251"/>
        <s v="https://doaj.org/api/v1/search/journals/issn:1413-9596"/>
        <s v="https://doaj.org/api/v1/search/journals/issn:1413-9936"/>
        <s v="https://doaj.org/api/v1/search/journals/issn:1414-3283"/>
        <s v="https://doaj.org/api/v1/search/journals/issn:1414-4077"/>
        <s v="https://doaj.org/api/v1/search/journals/issn:1414-462X"/>
        <s v="https://doaj.org/api/v1/search/journals/issn:1414-4980"/>
        <s v="https://doaj.org/api/v1/search/journals/issn:1414-6975"/>
        <s v="https://doaj.org/api/v1/search/journals/issn:1414-753X"/>
        <s v="https://doaj.org/api/v1/search/journals/issn:1414-8145"/>
        <s v="https://doaj.org/api/v1/search/journals/issn:1414-8536"/>
        <s v="https://doaj.org/api/v1/search/journals/issn:1414-8889"/>
        <s v="https://doaj.org/api/v1/search/journals/issn:1414-9893"/>
        <s v="https://doaj.org/api/v1/search/journals/issn:1415-1138"/>
        <s v="https://doaj.org/api/v1/search/journals/issn:1415-2762"/>
        <s v="https://doaj.org/api/v1/search/journals/issn:1415-4366"/>
        <s v="https://doaj.org/api/v1/search/journals/issn:1415-4714"/>
        <s v="https://doaj.org/api/v1/search/journals/issn:1415-4757"/>
        <s v="https://doaj.org/api/v1/search/journals/issn:1415-5273"/>
        <s v="https://doaj.org/api/v1/search/journals/issn:1415-5419"/>
        <s v="https://doaj.org/api/v1/search/journals/issn:1415-6555"/>
        <s v="https://doaj.org/api/v1/search/journals/issn:1415-6954"/>
        <s v="https://doaj.org/api/v1/search/journals/issn:1415-711X"/>
        <s v="https://doaj.org/api/v1/search/journals/issn:1415-7128"/>
        <s v="https://doaj.org/api/v1/search/journals/issn:1415-790X"/>
        <s v="https://doaj.org/api/v1/search/journals/issn:1415-8809"/>
        <s v="https://doaj.org/api/v1/search/journals/issn:1415-9848"/>
        <s v="https://doaj.org/api/v1/search/journals/issn:1445-7377"/>
        <s v="https://doaj.org/api/v1/search/journals/issn:1510-3846"/>
        <s v="https://doaj.org/api/v1/search/journals/issn:1514-6871"/>
        <s v="https://doaj.org/api/v1/search/journals/issn:1514-7991"/>
        <s v="https://doaj.org/api/v1/search/journals/issn:1515-3371"/>
        <s v="https://doaj.org/api/v1/search/journals/issn:1515-5994"/>
        <s v="https://doaj.org/api/v1/search/journals/issn:1515-9485"/>
        <s v="https://doaj.org/api/v1/search/journals/issn:1516-0572"/>
        <s v="https://doaj.org/api/v1/search/journals/issn:1516-0858"/>
        <s v="https://doaj.org/api/v1/search/journals/issn:1516-1439"/>
        <s v="https://doaj.org/api/v1/search/journals/issn:1516-1498"/>
        <s v="https://doaj.org/api/v1/search/journals/issn:1516-1846"/>
        <s v="https://doaj.org/api/v1/search/journals/issn:1516-1854"/>
        <s v="https://doaj.org/api/v1/search/journals/issn:1516-2567"/>
        <s v="https://doaj.org/api/v1/search/journals/issn:1516-3180"/>
        <s v="https://doaj.org/api/v1/search/journals/issn:1516-3598"/>
        <s v="https://doaj.org/api/v1/search/journals/issn:1516-3687"/>
        <s v="https://doaj.org/api/v1/search/journals/issn:1516-3717"/>
        <s v="https://doaj.org/api/v1/search/journals/issn:1516-4446"/>
        <s v="https://doaj.org/api/v1/search/journals/issn:1516-635X"/>
        <s v="https://doaj.org/api/v1/search/journals/issn:1516-7313"/>
        <s v="https://doaj.org/api/v1/search/journals/issn:1516-8034"/>
        <s v="https://doaj.org/api/v1/search/journals/issn:1516-8484"/>
        <s v="https://doaj.org/api/v1/search/journals/issn:1516-8530"/>
        <s v="https://doaj.org/api/v1/search/journals/issn:1516-8913"/>
        <s v="https://doaj.org/api/v1/search/journals/issn:1516-9332"/>
        <s v="https://doaj.org/api/v1/search/journals/issn:1517-106X"/>
        <s v="https://doaj.org/api/v1/search/journals/issn:1517-2430"/>
        <s v="https://doaj.org/api/v1/search/journals/issn:1517-2805"/>
        <s v="https://doaj.org/api/v1/search/journals/issn:1517-3151"/>
        <s v="https://doaj.org/api/v1/search/journals/issn:1517-3852"/>
        <s v="https://doaj.org/api/v1/search/journals/issn:1517-4506"/>
        <s v="https://doaj.org/api/v1/search/journals/issn:1517-4522"/>
        <s v="https://doaj.org/api/v1/search/journals/issn:1517-5316"/>
        <s v="https://doaj.org/api/v1/search/journals/issn:1517-5545"/>
        <s v="https://doaj.org/api/v1/search/journals/issn:1517-7076"/>
        <s v="https://doaj.org/api/v1/search/journals/issn:1517-7491"/>
        <s v="https://doaj.org/api/v1/search/journals/issn:1517-7599"/>
        <s v="https://doaj.org/api/v1/search/journals/issn:1517-8382"/>
        <s v="https://doaj.org/api/v1/search/journals/issn:1517-8692"/>
        <s v="https://doaj.org/api/v1/search/journals/issn:1517-9702"/>
        <s v="https://doaj.org/api/v1/search/journals/issn:1518-1944"/>
        <s v="https://doaj.org/api/v1/search/journals/issn:1518-3319"/>
        <s v="https://doaj.org/api/v1/search/journals/issn:1518-4471"/>
        <s v="https://doaj.org/api/v1/search/journals/issn:1518-6148"/>
        <s v="https://doaj.org/api/v1/search/journals/issn:1518-7012"/>
        <s v="https://doaj.org/api/v1/search/journals/issn:1518-7632"/>
        <s v="https://doaj.org/api/v1/search/journals/issn:1519-0307"/>
        <s v="https://doaj.org/api/v1/search/journals/issn:1519-3829"/>
        <s v="https://doaj.org/api/v1/search/journals/issn:1519-549X"/>
        <s v="https://doaj.org/api/v1/search/journals/issn:1519-566X"/>
        <s v="https://doaj.org/api/v1/search/journals/issn:1519-6089"/>
        <s v="https://doaj.org/api/v1/search/journals/issn:1519-6984"/>
        <s v="https://doaj.org/api/v1/search/journals/issn:1519-7077"/>
        <s v="https://doaj.org/api/v1/search/journals/issn:1519-9479"/>
        <s v="https://doaj.org/api/v1/search/journals/issn:1519-9940"/>
        <s v="https://doaj.org/api/v1/search/journals/issn:1555-7960"/>
        <s v="https://doaj.org/api/v1/search/journals/issn:1560-4381"/>
        <s v="https://doaj.org/api/v1/search/journals/issn:1560-6139"/>
        <s v="https://doaj.org/api/v1/search/journals/issn:1560-683X"/>
        <s v="https://doaj.org/api/v1/search/journals/issn:1561-2953"/>
        <s v="https://doaj.org/api/v1/search/journals/issn:1561-3003"/>
        <s v="https://doaj.org/api/v1/search/journals/issn:1561-3194"/>
        <s v="https://doaj.org/api/v1/search/journals/issn:1561-4018"/>
        <s v="https://doaj.org/api/v1/search/journals/issn:1562-3009"/>
        <s v="https://doaj.org/api/v1/search/journals/issn:1562-3823"/>
        <s v="https://doaj.org/api/v1/search/journals/issn:1562-4730"/>
        <s v="https://doaj.org/api/v1/search/journals/issn:1562-8264"/>
        <s v="https://doaj.org/api/v1/search/journals/issn:1575-0620"/>
        <s v="https://doaj.org/api/v1/search/journals/issn:1575-1813"/>
        <s v="https://doaj.org/api/v1/search/journals/issn:1576-5962"/>
        <s v="https://doaj.org/api/v1/search/journals/issn:1578-2549"/>
        <s v="https://doaj.org/api/v1/search/journals/issn:1578-8423"/>
        <s v="https://doaj.org/api/v1/search/journals/issn:1578-908X"/>
        <s v="https://doaj.org/api/v1/search/journals/issn:1579-699X"/>
        <s v="https://doaj.org/api/v1/search/journals/issn:1605-2528"/>
        <s v="https://doaj.org/api/v1/search/journals/issn:1607-050X"/>
        <s v="https://doaj.org/api/v1/search/journals/issn:1607-4041"/>
        <s v="https://doaj.org/api/v1/search/journals/issn:1608-8921"/>
        <s v="https://doaj.org/api/v1/search/journals/issn:1609-7475"/>
        <s v="https://doaj.org/api/v1/search/journals/issn:1609-9117"/>
        <s v="https://doaj.org/api/v1/search/journals/issn:1645-0086"/>
        <s v="https://doaj.org/api/v1/search/journals/issn:1645-0523"/>
        <s v="https://doaj.org/api/v1/search/journals/issn:1645-3794"/>
        <s v="https://doaj.org/api/v1/search/journals/issn:1645-4464"/>
        <s v="https://doaj.org/api/v1/search/journals/issn:1645-6432"/>
        <s v="https://doaj.org/api/v1/search/journals/issn:1645-7250"/>
        <s v="https://doaj.org/api/v1/search/journals/issn:1645-9199"/>
        <s v="https://doaj.org/api/v1/search/journals/issn:1645-9911"/>
        <s v="https://doaj.org/api/v1/search/journals/issn:1646-107X"/>
        <s v="https://doaj.org/api/v1/search/journals/issn:1646-2122"/>
        <s v="https://doaj.org/api/v1/search/journals/issn:1646-2408"/>
        <s v="https://doaj.org/api/v1/search/journals/issn:1646-5237"/>
        <s v="https://doaj.org/api/v1/search/journals/issn:1646-5830"/>
        <s v="https://doaj.org/api/v1/search/journals/issn:1646-5954"/>
        <s v="https://doaj.org/api/v1/search/journals/issn:1646-6004"/>
        <s v="https://doaj.org/api/v1/search/journals/issn:1646-6918"/>
        <s v="https://doaj.org/api/v1/search/journals/issn:1646-706X"/>
        <s v="https://doaj.org/api/v1/search/journals/issn:1646-740X"/>
        <s v="https://doaj.org/api/v1/search/journals/issn:1646-8872"/>
        <s v="https://doaj.org/api/v1/search/journals/issn:1646-9895"/>
        <s v="https://doaj.org/api/v1/search/journals/issn:1647-2160"/>
        <s v="https://doaj.org/api/v1/search/journals/issn:1647-581X"/>
        <s v="https://doaj.org/api/v1/search/journals/issn:1647-6158"/>
        <s v="https://doaj.org/api/v1/search/journals/issn:1657-0790"/>
        <s v="https://doaj.org/api/v1/search/journals/issn:1657-4206"/>
        <s v="https://doaj.org/api/v1/search/journals/issn:1657-4214"/>
        <s v="https://doaj.org/api/v1/search/journals/issn:1657-4702"/>
        <s v="https://doaj.org/api/v1/search/journals/issn:1657-5997"/>
        <s v="https://doaj.org/api/v1/search/journals/issn:1657-6276"/>
        <s v="https://doaj.org/api/v1/search/journals/issn:1657-6357"/>
        <s v="https://doaj.org/api/v1/search/journals/issn:1657-7027"/>
        <s v="https://doaj.org/api/v1/search/journals/issn:1657-8031"/>
        <s v="https://doaj.org/api/v1/search/journals/issn:1657-8953"/>
        <s v="https://doaj.org/api/v1/search/journals/issn:1657-8961"/>
        <s v="https://doaj.org/api/v1/search/journals/issn:1657-9267"/>
        <s v="https://doaj.org/api/v1/search/journals/issn:1657-9534"/>
        <s v="https://doaj.org/api/v1/search/journals/issn:1657-9550"/>
        <s v="https://doaj.org/api/v1/search/journals/issn:1657-9763"/>
        <s v="https://doaj.org/api/v1/search/journals/issn:1659-0201"/>
        <s v="https://doaj.org/api/v1/search/journals/issn:1659-0775"/>
        <s v="https://doaj.org/api/v1/search/journals/issn:1659-097X"/>
        <s v="https://doaj.org/api/v1/search/journals/issn:1659-1321"/>
        <s v="https://doaj.org/api/v1/search/journals/issn:1659-2859"/>
        <s v="https://doaj.org/api/v1/search/journals/issn:1659-2913"/>
        <s v="https://doaj.org/api/v1/search/journals/issn:1659-3359"/>
        <s v="https://doaj.org/api/v1/search/journals/issn:1659-3820"/>
        <s v="https://doaj.org/api/v1/search/journals/issn:1659-4142"/>
        <s v="https://doaj.org/api/v1/search/journals/issn:1659-4223"/>
        <s v="https://doaj.org/api/v1/search/journals/issn:1659-4266"/>
        <s v="https://doaj.org/api/v1/search/journals/issn:1659-4436"/>
        <s v="https://doaj.org/api/v1/search/journals/issn:1665-0565"/>
        <s v="https://doaj.org/api/v1/search/journals/issn:1665-109X"/>
        <s v="https://doaj.org/api/v1/search/journals/issn:1665-1146"/>
        <s v="https://doaj.org/api/v1/search/journals/issn:1665-1200"/>
        <s v="https://doaj.org/api/v1/search/journals/issn:1665-1324"/>
        <s v="https://doaj.org/api/v1/search/journals/issn:1665-1995"/>
        <s v="https://doaj.org/api/v1/search/journals/issn:1665-2037"/>
        <s v="https://doaj.org/api/v1/search/journals/issn:1665-2045"/>
        <s v="https://doaj.org/api/v1/search/journals/issn:1665-2436"/>
        <s v="https://doaj.org/api/v1/search/journals/issn:1665-2673"/>
        <s v="https://doaj.org/api/v1/search/journals/issn:1665-2681"/>
        <s v="https://doaj.org/api/v1/search/journals/issn:1665-2738"/>
        <s v="https://doaj.org/api/v1/search/journals/issn:1665-3521"/>
        <s v="https://doaj.org/api/v1/search/journals/issn:1665-4420"/>
        <s v="https://doaj.org/api/v1/search/journals/issn:1665-5044"/>
        <s v="https://doaj.org/api/v1/search/journals/issn:1665-5346"/>
        <s v="https://doaj.org/api/v1/search/journals/issn:1665-5826"/>
        <s v="https://doaj.org/api/v1/search/journals/issn:1665-6180"/>
        <s v="https://doaj.org/api/v1/search/journals/issn:1665-6423"/>
        <s v="https://doaj.org/api/v1/search/journals/issn:1665-7063"/>
        <s v="https://doaj.org/api/v1/search/journals/issn:1665-7381"/>
        <s v="https://doaj.org/api/v1/search/journals/issn:1665-7527"/>
        <s v="https://doaj.org/api/v1/search/journals/issn:1665-8027"/>
        <s v="https://doaj.org/api/v1/search/journals/issn:1665-8574"/>
        <s v="https://doaj.org/api/v1/search/journals/issn:1665-8906"/>
        <s v="https://doaj.org/api/v1/search/journals/issn:1665-899X"/>
        <s v="https://doaj.org/api/v1/search/journals/issn:1665-952X"/>
        <s v="https://doaj.org/api/v1/search/journals/issn:1666-485X"/>
        <s v="https://doaj.org/api/v1/search/journals/issn:1666-7719"/>
        <s v="https://doaj.org/api/v1/search/journals/issn:1666-9479"/>
        <s v="https://doaj.org/api/v1/search/journals/issn:1667-782X"/>
        <s v="https://doaj.org/api/v1/search/journals/issn:1667-8990"/>
        <s v="https://doaj.org/api/v1/search/journals/issn:1668-298X"/>
        <s v="https://doaj.org/api/v1/search/journals/issn:1668-3498"/>
        <s v="https://doaj.org/api/v1/search/journals/issn:1668-5628"/>
        <s v="https://doaj.org/api/v1/search/journals/issn:1668-7027"/>
        <s v="https://doaj.org/api/v1/search/journals/issn:1668-8090"/>
        <s v="https://doaj.org/api/v1/search/journals/issn:1668-8104"/>
        <s v="https://doaj.org/api/v1/search/journals/issn:1668-8708"/>
        <s v="https://doaj.org/api/v1/search/journals/issn:1669-2314"/>
        <s v="https://doaj.org/api/v1/search/journals/issn:1669-2721"/>
        <s v="https://doaj.org/api/v1/search/journals/issn:1669-3248"/>
        <s v="https://doaj.org/api/v1/search/journals/issn:1669-3582"/>
        <s v="https://doaj.org/api/v1/search/journals/issn:1669-5704"/>
        <s v="https://doaj.org/api/v1/search/journals/issn:1669-6840"/>
        <s v="https://doaj.org/api/v1/search/journals/issn:1669-9041"/>
        <s v="https://doaj.org/api/v1/search/journals/issn:1676-0603"/>
        <s v="https://doaj.org/api/v1/search/journals/issn:1676-1049"/>
        <s v="https://doaj.org/api/v1/search/journals/issn:1676-157X"/>
        <s v="https://doaj.org/api/v1/search/journals/issn:1676-2444"/>
        <s v="https://doaj.org/api/v1/search/journals/issn:1676-2649"/>
        <s v="https://doaj.org/api/v1/search/journals/issn:1676-4285"/>
        <s v="https://doaj.org/api/v1/search/journals/issn:1676-5478"/>
        <s v="https://doaj.org/api/v1/search/journals/issn:1676-5648"/>
        <s v="https://doaj.org/api/v1/search/journals/issn:1676-7314"/>
        <s v="https://doaj.org/api/v1/search/journals/issn:1677-0358"/>
        <s v="https://doaj.org/api/v1/search/journals/issn:1677-0420"/>
        <s v="https://doaj.org/api/v1/search/journals/issn:1677-0471"/>
        <s v="https://doaj.org/api/v1/search/journals/issn:1677-1168"/>
        <s v="https://doaj.org/api/v1/search/journals/issn:1677-2970"/>
        <s v="https://doaj.org/api/v1/search/journals/issn:1677-3225"/>
        <s v="https://doaj.org/api/v1/search/journals/issn:1677-3861"/>
        <s v="https://doaj.org/api/v1/search/journals/issn:1677-5449"/>
        <s v="https://doaj.org/api/v1/search/journals/issn:1677-5538"/>
        <s v="https://doaj.org/api/v1/search/journals/issn:1677-7409"/>
        <s v="https://doaj.org/api/v1/search/journals/issn:1677-9843"/>
        <s v="https://doaj.org/api/v1/search/journals/issn:1678-3166"/>
        <s v="https://doaj.org/api/v1/search/journals/issn:1678-5177"/>
        <s v="https://doaj.org/api/v1/search/journals/issn:1678-5320"/>
        <s v="https://doaj.org/api/v1/search/journals/issn:1678-5878"/>
        <s v="https://doaj.org/api/v1/search/journals/issn:1678-6971"/>
        <s v="https://doaj.org/api/v1/search/journals/issn:1678-7757"/>
        <s v="https://doaj.org/api/v1/search/journals/issn:1678-8621"/>
        <s v="https://doaj.org/api/v1/search/journals/issn:1678-9199"/>
        <s v="https://doaj.org/api/v1/search/journals/issn:1679-074X"/>
        <s v="https://doaj.org/api/v1/search/journals/issn:1679-3390"/>
        <s v="https://doaj.org/api/v1/search/journals/issn:1679-3951"/>
        <s v="https://doaj.org/api/v1/search/journals/issn:1679-432X"/>
        <s v="https://doaj.org/api/v1/search/journals/issn:1679-4427"/>
        <s v="https://doaj.org/api/v1/search/journals/issn:1679-4508"/>
        <s v="https://doaj.org/api/v1/search/journals/issn:1679-494X"/>
        <s v="https://doaj.org/api/v1/search/journals/issn:1679-6225"/>
        <s v="https://doaj.org/api/v1/search/journals/issn:1679-7825"/>
        <s v="https://doaj.org/api/v1/search/journals/issn:1679-8759"/>
        <s v="https://doaj.org/api/v1/search/journals/issn:1680-0338"/>
        <s v="https://doaj.org/api/v1/search/journals/issn:1681-150X"/>
        <s v="https://doaj.org/api/v1/search/journals/issn:1682-0037"/>
        <s v="https://doaj.org/api/v1/search/journals/issn:1683-0789"/>
        <s v="https://doaj.org/api/v1/search/journals/issn:1684-1824"/>
        <s v="https://doaj.org/api/v1/search/journals/issn:1684-1859"/>
        <s v="https://doaj.org/api/v1/search/journals/issn:1684-1999"/>
        <s v="https://doaj.org/api/v1/search/journals/issn:1688-0390"/>
        <s v="https://doaj.org/api/v1/search/journals/issn:1688-0420"/>
        <s v="https://doaj.org/api/v1/search/journals/issn:1688-1249"/>
        <s v="https://doaj.org/api/v1/search/journals/issn:1688-1273"/>
        <s v="https://doaj.org/api/v1/search/journals/issn:1688-4094"/>
        <s v="https://doaj.org/api/v1/search/journals/issn:1688-4221"/>
        <s v="https://doaj.org/api/v1/search/journals/issn:1688-423X"/>
        <s v="https://doaj.org/api/v1/search/journals/issn:1688-4337"/>
        <s v="https://doaj.org/api/v1/search/journals/issn:1688-4809"/>
        <s v="https://doaj.org/api/v1/search/journals/issn:1688-499X"/>
        <s v="https://doaj.org/api/v1/search/journals/issn:1688-7026"/>
        <s v="https://doaj.org/api/v1/search/journals/issn:1688-7468"/>
        <s v="https://doaj.org/api/v1/search/journals/issn:1688-9304"/>
        <s v="https://doaj.org/api/v1/search/journals/issn:1688-9339"/>
        <s v="https://doaj.org/api/v1/search/journals/issn:1690-3110"/>
        <s v="https://doaj.org/api/v1/search/journals/issn:1690-3293"/>
        <s v="https://doaj.org/api/v1/search/journals/issn:1690-4648"/>
        <s v="https://doaj.org/api/v1/search/journals/issn:1690-7515"/>
        <s v="https://doaj.org/api/v1/search/journals/issn:1692-0279"/>
        <s v="https://doaj.org/api/v1/search/journals/issn:1692-1798"/>
        <s v="https://doaj.org/api/v1/search/journals/issn:1692-2522"/>
        <s v="https://doaj.org/api/v1/search/journals/issn:1692-2530"/>
        <s v="https://doaj.org/api/v1/search/journals/issn:1692-3324"/>
        <s v="https://doaj.org/api/v1/search/journals/issn:1692-3561"/>
        <s v="https://doaj.org/api/v1/search/journals/issn:1692-5858"/>
        <s v="https://doaj.org/api/v1/search/journals/issn:1692-715X"/>
        <s v="https://doaj.org/api/v1/search/journals/issn:1692-7273"/>
        <s v="https://doaj.org/api/v1/search/journals/issn:1692-8156"/>
        <s v="https://doaj.org/api/v1/search/journals/issn:1692-8261"/>
        <s v="https://doaj.org/api/v1/search/journals/issn:1692-8563"/>
        <s v="https://doaj.org/api/v1/search/journals/issn:1692-8571"/>
        <s v="https://doaj.org/api/v1/search/journals/issn:1692-8857"/>
        <s v="https://doaj.org/api/v1/search/journals/issn:1695-6141"/>
        <s v="https://doaj.org/api/v1/search/journals/issn:1698-4447"/>
        <s v="https://doaj.org/api/v1/search/journals/issn:1698-6946"/>
        <s v="https://doaj.org/api/v1/search/journals/issn:1699-6585"/>
        <s v="https://doaj.org/api/v1/search/journals/issn:1699-695X"/>
        <s v="https://doaj.org/api/v1/search/journals/issn:1726-2216"/>
        <s v="https://doaj.org/api/v1/search/journals/issn:1726-4634"/>
        <s v="https://doaj.org/api/v1/search/journals/issn:1726-569X"/>
        <s v="https://doaj.org/api/v1/search/journals/issn:1726-6718"/>
        <s v="https://doaj.org/api/v1/search/journals/issn:1726-8958"/>
        <s v="https://doaj.org/api/v1/search/journals/issn:1727-3781"/>
        <s v="https://doaj.org/api/v1/search/journals/issn:1727-558X"/>
        <s v="https://doaj.org/api/v1/search/journals/issn:1727-8120"/>
        <s v="https://doaj.org/api/v1/search/journals/issn:1727-897X"/>
        <s v="https://doaj.org/api/v1/search/journals/issn:1727-9933"/>
        <s v="https://doaj.org/api/v1/search/journals/issn:1728-5917"/>
        <s v="https://doaj.org/api/v1/search/journals/issn:1729-4827"/>
        <s v="https://doaj.org/api/v1/search/journals/issn:1729-519X"/>
        <s v="https://doaj.org/api/v1/search/journals/issn:1794-1237"/>
        <s v="https://doaj.org/api/v1/search/journals/issn:1794-2470"/>
        <s v="https://doaj.org/api/v1/search/journals/issn:1794-2489"/>
        <s v="https://doaj.org/api/v1/search/journals/issn:1794-3108"/>
        <s v="https://doaj.org/api/v1/search/journals/issn:1794-3841"/>
        <s v="https://doaj.org/api/v1/search/journals/issn:1794-4449"/>
        <s v="https://doaj.org/api/v1/search/journals/issn:1794-4724"/>
        <s v="https://doaj.org/api/v1/search/journals/issn:1794-5887"/>
        <s v="https://doaj.org/api/v1/search/journals/issn:1794-6190"/>
        <s v="https://doaj.org/api/v1/search/journals/issn:1794-8347"/>
        <s v="https://doaj.org/api/v1/search/journals/issn:1794-8886"/>
        <s v="https://doaj.org/api/v1/search/journals/issn:1794-8932"/>
        <s v="https://doaj.org/api/v1/search/journals/issn:1794-9165"/>
        <s v="https://doaj.org/api/v1/search/journals/issn:1794-9998"/>
        <s v="https://doaj.org/api/v1/search/journals/issn:1806-0013"/>
        <s v="https://doaj.org/api/v1/search/journals/issn:1806-1117"/>
        <s v="https://doaj.org/api/v1/search/journals/issn:1806-2490"/>
        <s v="https://doaj.org/api/v1/search/journals/issn:1806-3713"/>
        <s v="https://doaj.org/api/v1/search/journals/issn:1806-4892"/>
        <s v="https://doaj.org/api/v1/search/journals/issn:1806-5821"/>
        <s v="https://doaj.org/api/v1/search/journals/issn:1806-6445"/>
        <s v="https://doaj.org/api/v1/search/journals/issn:1806-6631"/>
        <s v="https://doaj.org/api/v1/search/journals/issn:1806-6690"/>
        <s v="https://doaj.org/api/v1/search/journals/issn:1806-6976"/>
        <s v="https://doaj.org/api/v1/search/journals/issn:1806-8324"/>
        <s v="https://doaj.org/api/v1/search/journals/issn:1807-0302"/>
        <s v="https://doaj.org/api/v1/search/journals/issn:1807-1775"/>
        <s v="https://doaj.org/api/v1/search/journals/issn:1807-2526"/>
        <s v="https://doaj.org/api/v1/search/journals/issn:1807-2577"/>
        <s v="https://doaj.org/api/v1/search/journals/issn:1807-5509"/>
        <s v="https://doaj.org/api/v1/search/journals/issn:1807-5932"/>
        <s v="https://doaj.org/api/v1/search/journals/issn:1807-7692"/>
        <s v="https://doaj.org/api/v1/search/journals/issn:1807-8621"/>
        <s v="https://doaj.org/api/v1/search/journals/issn:1807-8672"/>
        <s v="https://doaj.org/api/v1/search/journals/issn:1808-1657"/>
        <s v="https://doaj.org/api/v1/search/journals/issn:1808-1851"/>
        <s v="https://doaj.org/api/v1/search/journals/issn:1808-2386"/>
        <s v="https://doaj.org/api/v1/search/journals/issn:1808-2432"/>
        <s v="https://doaj.org/api/v1/search/journals/issn:1808-4281"/>
        <s v="https://doaj.org/api/v1/search/journals/issn:1808-5687"/>
        <s v="https://doaj.org/api/v1/search/journals/issn:1808-8694"/>
        <s v="https://doaj.org/api/v1/search/journals/issn:1808-9100"/>
        <s v="https://doaj.org/api/v1/search/journals/issn:1809-2950"/>
        <s v="https://doaj.org/api/v1/search/journals/issn:1809-4341"/>
        <s v="https://doaj.org/api/v1/search/journals/issn:1809-4864"/>
        <s v="https://doaj.org/api/v1/search/journals/issn:1809-4872"/>
        <s v="https://doaj.org/api/v1/search/journals/issn:1809-5267"/>
        <s v="https://doaj.org/api/v1/search/journals/issn:1809-5844"/>
        <s v="https://doaj.org/api/v1/search/journals/issn:1809-6867"/>
        <s v="https://doaj.org/api/v1/search/journals/issn:1809-6891"/>
        <s v="https://doaj.org/api/v1/search/journals/issn:1809-8894"/>
        <s v="https://doaj.org/api/v1/search/journals/issn:1809-8908"/>
        <s v="https://doaj.org/api/v1/search/journals/issn:1809-9823"/>
        <s v="https://doaj.org/api/v1/search/journals/issn:1810-634X"/>
        <s v="https://doaj.org/api/v1/search/journals/issn:1815-0276"/>
        <s v="https://doaj.org/api/v1/search/journals/issn:1815-5898"/>
        <s v="https://doaj.org/api/v1/search/journals/issn:1815-5901"/>
        <s v="https://doaj.org/api/v1/search/journals/issn:1815-5928"/>
        <s v="https://doaj.org/api/v1/search/journals/issn:1815-5936"/>
        <s v="https://doaj.org/api/v1/search/journals/issn:1815-5944"/>
        <s v="https://doaj.org/api/v1/search/journals/issn:1816-7950"/>
        <s v="https://doaj.org/api/v1/search/journals/issn:1817-4078"/>
        <s v="https://doaj.org/api/v1/search/journals/issn:1817-5996"/>
        <s v="https://doaj.org/api/v1/search/journals/issn:1817-7433"/>
        <s v="https://doaj.org/api/v1/search/journals/issn:1819-0545"/>
        <s v="https://doaj.org/api/v1/search/journals/issn:1850-0013"/>
        <s v="https://doaj.org/api/v1/search/journals/issn:1850-1168"/>
        <s v="https://doaj.org/api/v1/search/journals/issn:1850-1532"/>
        <s v="https://doaj.org/api/v1/search/journals/issn:1850-2067"/>
        <s v="https://doaj.org/api/v1/search/journals/issn:1850-275X"/>
        <s v="https://doaj.org/api/v1/search/journals/issn:1850-373X"/>
        <s v="https://doaj.org/api/v1/search/journals/issn:1850-3748"/>
        <s v="https://doaj.org/api/v1/search/journals/issn:1850-468X"/>
        <s v="https://doaj.org/api/v1/search/journals/issn:1850-6666"/>
        <s v="https://doaj.org/api/v1/search/journals/issn:1851-0027"/>
        <s v="https://doaj.org/api/v1/search/journals/issn:1851-1686"/>
        <s v="https://doaj.org/api/v1/search/journals/issn:1851-1694"/>
        <s v="https://doaj.org/api/v1/search/journals/issn:1851-1716"/>
        <s v="https://doaj.org/api/v1/search/journals/issn:1851-1724"/>
        <s v="https://doaj.org/api/v1/search/journals/issn:1851-1732"/>
        <s v="https://doaj.org/api/v1/search/journals/issn:1851-1740"/>
        <s v="https://doaj.org/api/v1/search/journals/issn:1851-2372"/>
        <s v="https://doaj.org/api/v1/search/journals/issn:1851-2879"/>
        <s v="https://doaj.org/api/v1/search/journals/issn:1851-300X"/>
        <s v="https://doaj.org/api/v1/search/journals/issn:1851-3018"/>
        <s v="https://doaj.org/api/v1/search/journals/issn:1851-3026"/>
        <s v="https://doaj.org/api/v1/search/journals/issn:1851-3034"/>
        <s v="https://doaj.org/api/v1/search/journals/issn:1851-3123"/>
        <s v="https://doaj.org/api/v1/search/journals/issn:1851-3727"/>
        <s v="https://doaj.org/api/v1/search/journals/issn:1851-3735"/>
        <s v="https://doaj.org/api/v1/search/journals/issn:1851-3743"/>
        <s v="https://doaj.org/api/v1/search/journals/issn:1851-3751"/>
        <s v="https://doaj.org/api/v1/search/journals/issn:1851-4669"/>
        <s v="https://doaj.org/api/v1/search/journals/issn:1851-4979"/>
        <s v="https://doaj.org/api/v1/search/journals/issn:1851-5657"/>
        <s v="https://doaj.org/api/v1/search/journals/issn:1851-7587"/>
        <s v="https://doaj.org/api/v1/search/journals/issn:1851-8265"/>
        <s v="https://doaj.org/api/v1/search/journals/issn:1851-8753"/>
        <s v="https://doaj.org/api/v1/search/journals/issn:1851-8893"/>
        <s v="https://doaj.org/api/v1/search/journals/issn:1851-9490"/>
        <s v="https://doaj.org/api/v1/search/journals/issn:1851-9504"/>
        <s v="https://doaj.org/api/v1/search/journals/issn:1851-9601"/>
        <s v="https://doaj.org/api/v1/search/journals/issn:1851-9628"/>
        <s v="https://doaj.org/api/v1/search/journals/issn:1851-9636"/>
        <s v="https://doaj.org/api/v1/search/journals/issn:1851-9814"/>
        <s v="https://doaj.org/api/v1/search/journals/issn:1852-0499"/>
        <s v="https://doaj.org/api/v1/search/journals/issn:1852-1428"/>
        <s v="https://doaj.org/api/v1/search/journals/issn:1852-1568"/>
        <s v="https://doaj.org/api/v1/search/journals/issn:1852-1606"/>
        <s v="https://doaj.org/api/v1/search/journals/issn:1852-236X"/>
        <s v="https://doaj.org/api/v1/search/journals/issn:1852-3862"/>
        <s v="https://doaj.org/api/v1/search/journals/issn:1852-4206"/>
        <s v="https://doaj.org/api/v1/search/journals/issn:1852-4222"/>
        <s v="https://doaj.org/api/v1/search/journals/issn:1852-4249"/>
        <s v="https://doaj.org/api/v1/search/journals/issn:1852-4265"/>
        <s v="https://doaj.org/api/v1/search/journals/issn:1852-4478"/>
        <s v="https://doaj.org/api/v1/search/journals/issn:1852-4508"/>
        <s v="https://doaj.org/api/v1/search/journals/issn:1852-4826"/>
        <s v="https://doaj.org/api/v1/search/journals/issn:1852-4834"/>
        <s v="https://doaj.org/api/v1/search/journals/issn:1852-5768"/>
        <s v="https://doaj.org/api/v1/search/journals/issn:1852-5962"/>
        <s v="https://doaj.org/api/v1/search/journals/issn:1852-6233"/>
        <s v="https://doaj.org/api/v1/search/journals/issn:1852-7310"/>
        <s v="https://doaj.org/api/v1/search/journals/issn:1852-7329"/>
        <s v="https://doaj.org/api/v1/search/journals/issn:1852-7337"/>
        <s v="https://doaj.org/api/v1/search/journals/issn:1852-7353"/>
        <s v="https://doaj.org/api/v1/search/journals/issn:1852-7434"/>
        <s v="https://doaj.org/api/v1/search/journals/issn:1852-7744"/>
        <s v="https://doaj.org/api/v1/search/journals/issn:1852-8562"/>
        <s v="https://doaj.org/api/v1/search/journals/issn:1852-9615"/>
        <s v="https://doaj.org/api/v1/search/journals/issn:1852-9992"/>
        <s v="https://doaj.org/api/v1/search/journals/issn:1853-001X"/>
        <s v="https://doaj.org/api/v1/search/journals/issn:1853-0400"/>
        <s v="https://doaj.org/api/v1/search/journals/issn:1853-1296"/>
        <s v="https://doaj.org/api/v1/search/journals/issn:1853-1784"/>
        <s v="https://doaj.org/api/v1/search/journals/issn:1853-1970"/>
        <s v="https://doaj.org/api/v1/search/journals/issn:1853-3175"/>
        <s v="https://doaj.org/api/v1/search/journals/issn:1853-3523"/>
        <s v="https://doaj.org/api/v1/search/journals/issn:1853-3655"/>
        <s v="https://doaj.org/api/v1/search/journals/issn:1853-4392"/>
        <s v="https://doaj.org/api/v1/search/journals/issn:1853-6360"/>
        <s v="https://doaj.org/api/v1/search/journals/issn:1853-6379"/>
        <s v="https://doaj.org/api/v1/search/journals/issn:1853-7081"/>
        <s v="https://doaj.org/api/v1/search/journals/issn:1853-8665"/>
        <s v="https://doaj.org/api/v1/search/journals/issn:1853-984X"/>
        <s v="https://doaj.org/api/v1/search/journals/issn:1853-9912"/>
        <s v="https://doaj.org/api/v1/search/journals/issn:1870-0063"/>
        <s v="https://doaj.org/api/v1/search/journals/issn:1870-0195"/>
        <s v="https://doaj.org/api/v1/search/journals/issn:1870-0462"/>
        <s v="https://doaj.org/api/v1/search/journals/issn:1870-0578"/>
        <s v="https://doaj.org/api/v1/search/journals/issn:1870-1191"/>
        <s v="https://doaj.org/api/v1/search/journals/issn:1870-1442"/>
        <s v="https://doaj.org/api/v1/search/journals/issn:1870-199X"/>
        <s v="https://doaj.org/api/v1/search/journals/issn:1870-2147"/>
        <s v="https://doaj.org/api/v1/search/journals/issn:1870-2333"/>
        <s v="https://doaj.org/api/v1/search/journals/issn:1870-249X"/>
        <s v="https://doaj.org/api/v1/search/journals/issn:1870-3453"/>
        <s v="https://doaj.org/api/v1/search/journals/issn:1870-350X"/>
        <s v="https://doaj.org/api/v1/search/journals/issn:1870-3542"/>
        <s v="https://doaj.org/api/v1/search/journals/issn:1870-3550"/>
        <s v="https://doaj.org/api/v1/search/journals/issn:1870-3569"/>
        <s v="https://doaj.org/api/v1/search/journals/issn:1870-3925"/>
        <s v="https://doaj.org/api/v1/search/journals/issn:1870-4115"/>
        <s v="https://doaj.org/api/v1/search/journals/issn:1870-4654"/>
        <s v="https://doaj.org/api/v1/search/journals/issn:1870-4670"/>
        <s v="https://doaj.org/api/v1/search/journals/issn:1870-5308"/>
        <s v="https://doaj.org/api/v1/search/journals/issn:1870-5472"/>
        <s v="https://doaj.org/api/v1/search/journals/issn:1870-5766"/>
        <s v="https://doaj.org/api/v1/search/journals/issn:1870-6622"/>
        <s v="https://doaj.org/api/v1/search/journals/issn:1870-6916"/>
        <s v="https://doaj.org/api/v1/search/journals/issn:1870-719X"/>
        <s v="https://doaj.org/api/v1/search/journals/issn:1870-7203"/>
        <s v="https://doaj.org/api/v1/search/journals/issn:1870-7459"/>
        <s v="https://doaj.org/api/v1/search/journals/issn:1870-7599"/>
        <s v="https://doaj.org/api/v1/search/journals/issn:1870-879X"/>
        <s v="https://doaj.org/api/v1/search/journals/issn:1870-9036"/>
        <s v="https://doaj.org/api/v1/search/journals/issn:1870-9044"/>
        <s v="https://doaj.org/api/v1/search/journals/issn:1885-642X"/>
        <s v="https://doaj.org/api/v1/search/journals/issn:1886-5887"/>
        <s v="https://doaj.org/api/v1/search/journals/issn:1887-8571"/>
        <s v="https://doaj.org/api/v1/search/journals/issn:1888-7546"/>
        <s v="https://doaj.org/api/v1/search/journals/issn:1889-1861"/>
        <s v="https://doaj.org/api/v1/search/journals/issn:1889-836X"/>
        <s v="https://doaj.org/api/v1/search/journals/issn:1900-2386"/>
        <s v="https://doaj.org/api/v1/search/journals/issn:1900-3803"/>
        <s v="https://doaj.org/api/v1/search/journals/issn:1900-5407"/>
        <s v="https://doaj.org/api/v1/search/journals/issn:1900-6586"/>
        <s v="https://doaj.org/api/v1/search/journals/issn:1900-9607"/>
        <s v="https://doaj.org/api/v1/search/journals/issn:1909-0455"/>
        <s v="https://doaj.org/api/v1/search/journals/issn:1909-2474"/>
        <s v="https://doaj.org/api/v1/search/journals/issn:1909-3063"/>
        <s v="https://doaj.org/api/v1/search/journals/issn:1909-3667"/>
        <s v="https://doaj.org/api/v1/search/journals/issn:1909-8367"/>
        <s v="https://doaj.org/api/v1/search/journals/issn:1909-9762"/>
        <s v="https://doaj.org/api/v1/search/journals/issn:1946-2026"/>
        <s v="https://doaj.org/api/v1/search/journals/issn:1947-9417"/>
        <s v="https://doaj.org/api/v1/search/journals/issn:1980-0037"/>
        <s v="https://doaj.org/api/v1/search/journals/issn:1980-2005"/>
        <s v="https://doaj.org/api/v1/search/journals/issn:1980-5098"/>
        <s v="https://doaj.org/api/v1/search/journals/issn:1980-5438"/>
        <s v="https://doaj.org/api/v1/search/journals/issn:1980-5764"/>
        <s v="https://doaj.org/api/v1/search/journals/issn:1980-6523"/>
        <s v="https://doaj.org/api/v1/search/journals/issn:1980-6574"/>
        <s v="https://doaj.org/api/v1/search/journals/issn:1980-8585"/>
        <s v="https://doaj.org/api/v1/search/journals/issn:1980-993X"/>
        <s v="https://doaj.org/api/v1/search/journals/issn:1981-3821"/>
        <s v="https://doaj.org/api/v1/search/journals/issn:1981-5794"/>
        <s v="https://doaj.org/api/v1/search/journals/issn:1981-6723"/>
        <s v="https://doaj.org/api/v1/search/journals/issn:1981-7746"/>
        <s v="https://doaj.org/api/v1/search/journals/issn:1981-8122"/>
        <s v="https://doaj.org/api/v1/search/journals/issn:1981-8637"/>
        <s v="https://doaj.org/api/v1/search/journals/issn:1981-9145"/>
        <s v="https://doaj.org/api/v1/search/journals/issn:1982-1247"/>
        <s v="https://doaj.org/api/v1/search/journals/issn:1982-2170"/>
        <s v="https://doaj.org/api/v1/search/journals/issn:1982-2553"/>
        <s v="https://doaj.org/api/v1/search/journals/issn:1982-4513"/>
        <s v="https://doaj.org/api/v1/search/journals/issn:1982-5471"/>
        <s v="https://doaj.org/api/v1/search/journals/issn:1982-5676"/>
        <s v="https://doaj.org/api/v1/search/journals/issn:1982-6125"/>
        <s v="https://doaj.org/api/v1/search/journals/issn:1982-8837"/>
        <s v="https://doaj.org/api/v1/search/journals/issn:1983-0769"/>
        <s v="https://doaj.org/api/v1/search/journals/issn:1983-1447"/>
        <s v="https://doaj.org/api/v1/search/journals/issn:1983-2117"/>
        <s v="https://doaj.org/api/v1/search/journals/issn:1983-2125"/>
        <s v="https://doaj.org/api/v1/search/journals/issn:1983-3083"/>
        <s v="https://doaj.org/api/v1/search/journals/issn:1983-3288"/>
        <s v="https://doaj.org/api/v1/search/journals/issn:1983-3482"/>
        <s v="https://doaj.org/api/v1/search/journals/issn:1983-4063"/>
        <s v="https://doaj.org/api/v1/search/journals/issn:1983-4195"/>
        <s v="https://doaj.org/api/v1/search/journals/issn:1983-5175"/>
        <s v="https://doaj.org/api/v1/search/journals/issn:1983-6007"/>
        <s v="https://doaj.org/api/v1/search/journals/issn:1983-6821"/>
        <s v="https://doaj.org/api/v1/search/journals/issn:1983-7151"/>
        <s v="https://doaj.org/api/v1/search/journals/issn:1983-8042"/>
        <s v="https://doaj.org/api/v1/search/journals/issn:1983-8220"/>
        <s v="https://doaj.org/api/v1/search/journals/issn:1984-0292"/>
        <s v="https://doaj.org/api/v1/search/journals/issn:1984-2147"/>
        <s v="https://doaj.org/api/v1/search/journals/issn:1984-2201"/>
        <s v="https://doaj.org/api/v1/search/journals/issn:1984-2961"/>
        <s v="https://doaj.org/api/v1/search/journals/issn:1984-4670"/>
        <s v="https://doaj.org/api/v1/search/journals/issn:1984-4867"/>
        <s v="https://doaj.org/api/v1/search/journals/issn:1984-6398"/>
        <s v="https://doaj.org/api/v1/search/journals/issn:1984-6487"/>
        <s v="https://doaj.org/api/v1/search/journals/issn:1984-6657"/>
        <s v="https://doaj.org/api/v1/search/journals/issn:1984-7033"/>
        <s v="https://doaj.org/api/v1/search/journals/issn:1984-7726"/>
        <s v="https://doaj.org/api/v1/search/journals/issn:1984-8250"/>
        <s v="https://doaj.org/api/v1/search/journals/issn:1984-9044"/>
        <s v="https://doaj.org/api/v1/search/journals/issn:1984-9079"/>
        <s v="https://doaj.org/api/v1/search/journals/issn:1984-9230"/>
        <s v="https://doaj.org/api/v1/search/journals/issn:1988-348X"/>
        <s v="https://doaj.org/api/v1/search/journals/issn:1989-3809"/>
        <s v="https://doaj.org/api/v1/search/journals/issn:1990-7451"/>
        <s v="https://doaj.org/api/v1/search/journals/issn:1991-1696"/>
        <s v="https://doaj.org/api/v1/search/journals/issn:1991-3877"/>
        <s v="https://doaj.org/api/v1/search/journals/issn:1992-4690"/>
        <s v="https://doaj.org/api/v1/search/journals/issn:1994-3733"/>
        <s v="https://doaj.org/api/v1/search/journals/issn:1995-7785"/>
        <s v="https://doaj.org/api/v1/search/journals/issn:1996-1421"/>
        <s v="https://doaj.org/api/v1/search/journals/issn:1996-2096"/>
        <s v="https://doaj.org/api/v1/search/journals/issn:1997-4043"/>
        <s v="https://doaj.org/api/v1/search/journals/issn:1999-7671"/>
        <s v="https://doaj.org/api/v1/search/journals/issn:2007-0705"/>
        <s v="https://doaj.org/api/v1/search/journals/issn:2007-0780"/>
        <s v="https://doaj.org/api/v1/search/journals/issn:2007-0934"/>
        <s v="https://doaj.org/api/v1/search/journals/issn:2007-1124"/>
        <s v="https://doaj.org/api/v1/search/journals/issn:2007-1132"/>
        <s v="https://doaj.org/api/v1/search/journals/issn:2007-1205"/>
        <s v="https://doaj.org/api/v1/search/journals/issn:2007-1523"/>
        <s v="https://doaj.org/api/v1/search/journals/issn:2007-1558"/>
        <s v="https://doaj.org/api/v1/search/journals/issn:2007-2171"/>
        <s v="https://doaj.org/api/v1/search/journals/issn:2007-2406"/>
        <s v="https://doaj.org/api/v1/search/journals/issn:2007-2422"/>
        <s v="https://doaj.org/api/v1/search/journals/issn:2007-249X"/>
        <s v="https://doaj.org/api/v1/search/journals/issn:2007-2538"/>
        <s v="https://doaj.org/api/v1/search/journals/issn:2007-2872"/>
        <s v="https://doaj.org/api/v1/search/journals/issn:2007-3011"/>
        <s v="https://doaj.org/api/v1/search/journals/issn:2007-3364"/>
        <s v="https://doaj.org/api/v1/search/journals/issn:2007-3607"/>
        <s v="https://doaj.org/api/v1/search/journals/issn:2007-4018"/>
        <s v="https://doaj.org/api/v1/search/journals/issn:2007-4298"/>
        <s v="https://doaj.org/api/v1/search/journals/issn:2007-4387"/>
        <s v="https://doaj.org/api/v1/search/journals/issn:2007-4832"/>
        <s v="https://doaj.org/api/v1/search/journals/issn:2007-4964"/>
        <s v="https://doaj.org/api/v1/search/journals/issn:2007-5057"/>
        <s v="https://doaj.org/api/v1/search/journals/issn:2007-5308"/>
        <s v="https://doaj.org/api/v1/search/journals/issn:2007-6835"/>
        <s v="https://doaj.org/api/v1/search/journals/issn:2007-736X"/>
        <s v="https://doaj.org/api/v1/search/journals/issn:2007-7459"/>
        <s v="https://doaj.org/api/v1/search/journals/issn:2007-7467"/>
        <s v="https://doaj.org/api/v1/search/journals/issn:2007-7858"/>
        <s v="https://doaj.org/api/v1/search/journals/issn:2007-8110"/>
        <s v="https://doaj.org/api/v1/search/journals/issn:2007-9028"/>
        <s v="https://doaj.org/api/v1/search/journals/issn:2011-0324"/>
        <s v="https://doaj.org/api/v1/search/journals/issn:2011-2084"/>
        <s v="https://doaj.org/api/v1/search/journals/issn:2011-2106"/>
        <s v="https://doaj.org/api/v1/search/journals/issn:2011-2173"/>
        <s v="https://doaj.org/api/v1/search/journals/issn:2011-3080"/>
        <s v="https://doaj.org/api/v1/search/journals/issn:2011-7582"/>
        <s v="https://doaj.org/api/v1/search/journals/issn:2011-804X"/>
        <s v="https://doaj.org/api/v1/search/journals/issn:2014-9832"/>
        <s v="https://doaj.org/api/v1/search/journals/issn:2027-4297"/>
        <s v="https://doaj.org/api/v1/search/journals/issn:2027-4688"/>
        <s v="https://doaj.org/api/v1/search/journals/issn:2027-5137"/>
        <s v="https://doaj.org/api/v1/search/journals/issn:2070-8157"/>
        <s v="https://doaj.org/api/v1/search/journals/issn:2071-0054"/>
        <s v="https://doaj.org/api/v1/search/journals/issn:2071-0763"/>
        <s v="https://doaj.org/api/v1/search/journals/issn:2071-081X"/>
        <s v="https://doaj.org/api/v1/search/journals/issn:2071-2936"/>
        <s v="https://doaj.org/api/v1/search/journals/issn:2071-5072"/>
        <s v="https://doaj.org/api/v1/search/journals/issn:2071-9736"/>
        <s v="https://doaj.org/api/v1/search/journals/issn:2072-0696"/>
        <s v="https://doaj.org/api/v1/search/journals/issn:2072-9294"/>
        <s v="https://doaj.org/api/v1/search/journals/issn:2073-6061"/>
        <s v="https://doaj.org/api/v1/search/journals/issn:2074-4706"/>
        <s v="https://doaj.org/api/v1/search/journals/issn:2074-7705"/>
        <s v="https://doaj.org/api/v1/search/journals/issn:2075-9479"/>
        <s v="https://doaj.org/api/v1/search/journals/issn:2077-1886"/>
        <s v="https://doaj.org/api/v1/search/journals/issn:2077-2161"/>
        <s v="https://doaj.org/api/v1/search/journals/issn:2077-2874"/>
        <s v="https://doaj.org/api/v1/search/journals/issn:2077-3323"/>
        <s v="https://doaj.org/api/v1/search/journals/issn:2077-4907"/>
        <s v="https://doaj.org/api/v1/search/journals/issn:2077-7213"/>
        <s v="https://doaj.org/api/v1/search/journals/issn:2077-9917"/>
        <s v="https://doaj.org/api/v1/search/journals/issn:2078-6751"/>
        <s v="https://doaj.org/api/v1/search/journals/issn:2078-6778"/>
        <s v="https://doaj.org/api/v1/search/journals/issn:2078-6786"/>
        <s v="https://doaj.org/api/v1/search/journals/issn:2079-312X"/>
        <s v="https://doaj.org/api/v1/search/journals/issn:2145-0366"/>
        <s v="https://doaj.org/api/v1/search/journals/issn:2145-132X"/>
        <s v="https://doaj.org/api/v1/search/journals/issn:2145-4892"/>
        <s v="https://doaj.org/api/v1/search/journals/issn:2145-7719"/>
        <s v="https://doaj.org/api/v1/search/journals/issn:2145-8987"/>
        <s v="https://doaj.org/api/v1/search/journals/issn:2145-9444"/>
        <s v="https://doaj.org/api/v1/search/journals/issn:2174-5145"/>
        <s v="https://doaj.org/api/v1/search/journals/issn:2175-2591"/>
        <s v="https://doaj.org/api/v1/search/journals/issn:2175-3369"/>
        <s v="https://doaj.org/api/v1/search/journals/issn:2175-3598"/>
        <s v="https://doaj.org/api/v1/search/journals/issn:2175-5027"/>
        <s v="https://doaj.org/api/v1/search/journals/issn:2175-6104"/>
        <s v="https://doaj.org/api/v1/search/journals/issn:2175-6236"/>
        <s v="https://doaj.org/api/v1/search/journals/issn:2175-7860"/>
        <s v="https://doaj.org/api/v1/search/journals/issn:2175-7968"/>
        <s v="https://doaj.org/api/v1/search/journals/issn:2175-8026"/>
        <s v="https://doaj.org/api/v1/search/journals/issn:2175-9146"/>
        <s v="https://doaj.org/api/v1/search/journals/issn:2176-106X"/>
        <s v="https://doaj.org/api/v1/search/journals/issn:2176-4573"/>
        <s v="https://doaj.org/api/v1/search/journals/issn:2176-4891"/>
        <s v="https://doaj.org/api/v1/search/journals/issn:2176-6681"/>
        <s v="https://doaj.org/api/v1/search/journals/issn:2176-9451"/>
        <s v="https://doaj.org/api/v1/search/journals/issn:2177-093X"/>
        <s v="https://doaj.org/api/v1/search/journals/issn:2177-2061"/>
        <s v="https://doaj.org/api/v1/search/journals/issn:2177-3548"/>
        <s v="https://doaj.org/api/v1/search/journals/issn:2177-7055"/>
        <s v="https://doaj.org/api/v1/search/journals/issn:2178-700X"/>
        <s v="https://doaj.org/api/v1/search/journals/issn:2178-7085"/>
        <s v="https://doaj.org/api/v1/search/journals/issn:2178-8650"/>
        <s v="https://doaj.org/api/v1/search/journals/issn:2179-1074"/>
        <s v="https://doaj.org/api/v1/search/journals/issn:2179-6491"/>
        <s v="https://doaj.org/api/v1/search/journals/issn:2179-8087"/>
        <s v="https://doaj.org/api/v1/search/journals/issn:2179-8397"/>
        <s v="https://doaj.org/api/v1/search/journals/issn:2179-8451"/>
        <s v="https://doaj.org/api/v1/search/journals/issn:2179-8966"/>
        <s v="https://doaj.org/api/v1/search/journals/issn:2179-975X"/>
        <s v="https://doaj.org/api/v1/search/journals/issn:2182-1267"/>
        <s v="https://doaj.org/api/v1/search/journals/issn:2182-1372"/>
        <s v="https://doaj.org/api/v1/search/journals/issn:2182-3030"/>
        <s v="https://doaj.org/api/v1/search/journals/issn:2182-5173"/>
        <s v="https://doaj.org/api/v1/search/journals/issn:2182-7230"/>
        <s v="https://doaj.org/api/v1/search/journals/issn:2182-7435"/>
        <s v="https://doaj.org/api/v1/search/journals/issn:2182-8458"/>
        <s v="https://doaj.org/api/v1/search/journals/issn:2183-184X"/>
        <s v="https://doaj.org/api/v1/search/journals/issn:2183-3176"/>
        <s v="https://doaj.org/api/v1/search/journals/issn:2183-3575"/>
        <s v="https://doaj.org/api/v1/search/journals/issn:2183-5462"/>
        <s v="https://doaj.org/api/v1/search/journals/issn:2183-5985"/>
        <s v="https://doaj.org/api/v1/search/journals/issn:2197-0025"/>
        <s v="https://doaj.org/api/v1/search/journals/issn:2215-2458"/>
        <s v="https://doaj.org/api/v1/search/journals/issn:2215-2466"/>
        <s v="https://doaj.org/api/v1/search/journals/issn:2215-2504"/>
        <s v="https://doaj.org/api/v1/search/journals/issn:2215-2636"/>
        <s v="https://doaj.org/api/v1/search/journals/issn:2215-2644"/>
        <s v="https://doaj.org/api/v1/search/journals/issn:2215-3403"/>
        <s v="https://doaj.org/api/v1/search/journals/issn:2215-3411"/>
        <s v="https://doaj.org/api/v1/search/journals/issn:2215-3470"/>
        <s v="https://doaj.org/api/v1/search/journals/issn:2215-3535"/>
        <s v="https://doaj.org/api/v1/search/journals/issn:2215-3705"/>
        <s v="https://doaj.org/api/v1/search/journals/issn:2215-4175"/>
        <s v="https://doaj.org/api/v1/search/journals/issn:2216-0159"/>
        <s v="https://doaj.org/api/v1/search/journals/issn:2216-0973"/>
        <s v="https://doaj.org/api/v1/search/journals/issn:2218-3620"/>
        <s v="https://doaj.org/api/v1/search/journals/issn:2219-7168"/>
        <s v="https://doaj.org/api/v1/search/journals/issn:2219-8237"/>
        <s v="https://doaj.org/api/v1/search/journals/issn:2220-9026"/>
        <s v="https://doaj.org/api/v1/search/journals/issn:2221-2434"/>
        <s v="https://doaj.org/api/v1/search/journals/issn:2221-4070"/>
        <s v="https://doaj.org/api/v1/search/journals/issn:2222-3436"/>
        <s v="https://doaj.org/api/v1/search/journals/issn:2223-0386"/>
        <s v="https://doaj.org/api/v1/search/journals/issn:2223-2516"/>
        <s v="https://doaj.org/api/v1/search/journals/issn:2223-3032"/>
        <s v="https://doaj.org/api/v1/search/journals/issn:2223-4861"/>
        <s v="https://doaj.org/api/v1/search/journals/issn:2223-6279"/>
        <s v="https://doaj.org/api/v1/search/journals/issn:2223-7682"/>
        <s v="https://doaj.org/api/v1/search/journals/issn:2224-0039"/>
        <s v="https://doaj.org/api/v1/search/journals/issn:2224-3380"/>
        <s v="https://doaj.org/api/v1/search/journals/issn:2224-5421"/>
        <s v="https://doaj.org/api/v1/search/journals/issn:2224-6185"/>
        <s v="https://doaj.org/api/v1/search/journals/issn:2224-7890"/>
        <s v="https://doaj.org/api/v1/search/journals/issn:2224-7904"/>
        <s v="https://doaj.org/api/v1/search/journals/issn:2224-7920"/>
        <s v="https://doaj.org/api/v1/search/journals/issn:2225-2010"/>
        <s v="https://doaj.org/api/v1/search/journals/issn:2225-4765"/>
        <s v="https://doaj.org/api/v1/search/journals/issn:2225-6253"/>
        <s v="https://doaj.org/api/v1/search/journals/issn:2225-7160"/>
        <s v="https://doaj.org/api/v1/search/journals/issn:2226-7220"/>
        <s v="https://doaj.org/api/v1/search/journals/issn:2227-1899"/>
        <s v="https://doaj.org/api/v1/search/journals/issn:2236-3459"/>
        <s v="https://doaj.org/api/v1/search/journals/issn:2236-4633"/>
        <s v="https://doaj.org/api/v1/search/journals/issn:2236-6407"/>
        <s v="https://doaj.org/api/v1/search/journals/issn:2236-8906"/>
        <s v="https://doaj.org/api/v1/search/journals/issn:2236-9996"/>
        <s v="https://doaj.org/api/v1/search/journals/issn:2237-101X"/>
        <s v="https://doaj.org/api/v1/search/journals/issn:2237-2660"/>
        <s v="https://doaj.org/api/v1/search/journals/issn:2237-6089"/>
        <s v="https://doaj.org/api/v1/search/journals/issn:2237-9363"/>
        <s v="https://doaj.org/api/v1/search/journals/issn:2237-9622"/>
        <s v="https://doaj.org/api/v1/search/journals/issn:2238-1031"/>
        <s v="https://doaj.org/api/v1/search/journals/issn:2238-152X"/>
        <s v="https://doaj.org/api/v1/search/journals/issn:2238-3875"/>
        <s v="https://doaj.org/api/v1/search/journals/issn:2248-6046"/>
        <s v="https://doaj.org/api/v1/search/journals/issn:2250-639X"/>
        <s v="https://doaj.org/api/v1/search/journals/issn:2254-2884"/>
        <s v="https://doaj.org/api/v1/search/journals/issn:2301-0665"/>
        <s v="https://doaj.org/api/v1/search/journals/issn:2301-1254"/>
        <s v="https://doaj.org/api/v1/search/journals/issn:2301-1548"/>
        <s v="https://doaj.org/api/v1/search/journals/issn:2304-5132"/>
        <s v="https://doaj.org/api/v1/search/journals/issn:2304-8557"/>
        <s v="https://doaj.org/api/v1/search/journals/issn:2305-0853"/>
        <s v="https://doaj.org/api/v1/search/journals/issn:2305-445X"/>
        <s v="https://doaj.org/api/v1/search/journals/issn:2305-7963"/>
        <s v="https://doaj.org/api/v1/search/journals/issn:2306-4102"/>
        <s v="https://doaj.org/api/v1/search/journals/issn:2306-9155"/>
        <s v="https://doaj.org/api/v1/search/journals/issn:2307-2113"/>
        <s v="https://doaj.org/api/v1/search/journals/issn:2308-0132"/>
        <s v="https://doaj.org/api/v1/search/journals/issn:2308-1422"/>
        <s v="https://doaj.org/api/v1/search/journals/issn:2308-3859"/>
        <s v="https://doaj.org/api/v1/search/journals/issn:2309-8988"/>
        <s v="https://doaj.org/api/v1/search/journals/issn:2310-3833"/>
        <s v="https://doaj.org/api/v1/search/journals/issn:2311-2581"/>
        <s v="https://doaj.org/api/v1/search/journals/issn:2313-2957"/>
        <s v="https://doaj.org/api/v1/search/journals/issn:2313-7835"/>
        <s v="https://doaj.org/api/v1/search/journals/issn:2313-9277"/>
        <s v="https://doaj.org/api/v1/search/journals/issn:2313-9463"/>
        <s v="https://doaj.org/api/v1/search/journals/issn:2314-0208"/>
        <s v="https://doaj.org/api/v1/search/journals/issn:2314-1549"/>
        <s v="https://doaj.org/api/v1/search/journals/issn:2314-2561"/>
        <s v="https://doaj.org/api/v1/search/journals/issn:2314-2707"/>
        <s v="https://doaj.org/api/v1/search/journals/issn:2314-369X"/>
        <s v="https://doaj.org/api/v1/search/journals/issn:2316-4018"/>
        <s v="https://doaj.org/api/v1/search/journals/issn:2316-5197"/>
        <s v="https://doaj.org/api/v1/search/journals/issn:2316-8242"/>
        <s v="https://doaj.org/api/v1/search/journals/issn:2317-1537"/>
        <s v="https://doaj.org/api/v1/search/journals/issn:2317-1782"/>
        <s v="https://doaj.org/api/v1/search/journals/issn:2317-4889"/>
        <s v="https://doaj.org/api/v1/search/journals/issn:2317-6431"/>
        <s v="https://doaj.org/api/v1/search/journals/issn:2318-0331"/>
        <s v="https://doaj.org/api/v1/search/journals/issn:2318-650X"/>
        <s v="https://doaj.org/api/v1/search/journals/issn:2318-9282"/>
        <s v="https://doaj.org/api/v1/search/journals/issn:2340-9894"/>
        <s v="https://doaj.org/api/v1/search/journals/issn:2341-4545"/>
        <s v="https://doaj.org/api/v1/search/journals/issn:2346-8548"/>
        <s v="https://doaj.org/api/v1/search/journals/issn:2358-0429"/>
        <s v="https://doaj.org/api/v1/search/journals/issn:2358-1883"/>
        <s v="https://doaj.org/api/v1/search/journals/issn:2359-0769"/>
        <s v="https://doaj.org/api/v1/search/journals/issn:2359-3997"/>
        <s v="https://doaj.org/api/v1/search/journals/issn:2359-5647"/>
        <s v="https://doaj.org/api/v1/search/journals/issn:2362-2024"/>
        <s v="https://doaj.org/api/v1/search/journals/issn:2362-3349"/>
        <s v="https://doaj.org/api/v1/search/journals/issn:2362-3675"/>
        <s v="https://doaj.org/api/v1/search/journals/issn:2393-6193"/>
        <s v="https://doaj.org/api/v1/search/journals/issn:2393-6304"/>
        <s v="https://doaj.org/api/v1/search/journals/issn:2393-6606"/>
        <s v="https://doaj.org/api/v1/search/journals/issn:2393-6797"/>
        <s v="https://doaj.org/api/v1/search/journals/issn:2393-6886"/>
        <s v="https://doaj.org/api/v1/search/journals/issn:2395-9185"/>
        <s v="https://doaj.org/api/v1/search/journals/issn:2413-3299"/>
        <s v="https://doaj.org/api/v1/search/journals/issn:2413-9467"/>
        <s v="https://doaj.org/api/v1/search/journals/issn:2422-6580"/>
        <s v="https://doaj.org/api/v1/search/journals/issn:2446-4740"/>
        <s v="https://doaj.org/api/v1/search/journals/issn:2447-536X"/>
        <s v="https://doaj.org/api/v1/search/journals/issn:2448-167X"/>
        <s v="https://doaj.org/api/v1/search/journals/issn:2448-2455"/>
        <s v="https://doaj.org/api/v1/search/journals/issn:2448-4911"/>
        <s v="https://doaj.org/api/v1/search/journals/issn:2448-6132"/>
        <s v="https://doaj.org/api/v1/search/journals/issn:2448-6442"/>
        <s v="https://doaj.org/api/v1/search/journals/issn:2448-6531"/>
        <s v="https://doaj.org/api/v1/search/journals/issn:2448-654X"/>
        <s v="https://doaj.org/api/v1/search/journals/issn:2448-6558"/>
        <s v="https://doaj.org/api/v1/search/journals/issn:2448-6760"/>
        <s v="https://doaj.org/api/v1/search/journals/issn:2448-718X"/>
        <s v="https://doaj.org/api/v1/search/journals/issn:2448-7678"/>
        <s v="https://doaj.org/api/v1/search/journals/issn:2448-8402"/>
        <s v="https://doaj.org/api/v1/search/journals/issn:2448-8550"/>
        <s v="https://doaj.org/api/v1/search/journals/issn:2448-8771"/>
        <s v="https://doaj.org/api/v1/search/journals/issn:2448-8909"/>
        <s v="https://doaj.org/api/v1/search/journals/issn:2448-9190"/>
        <s v="https://doaj.org/api/v1/search/journals/issn:2451-6600"/>
        <s v="https://doaj.org/api/v1/search/journals/issn:2468-9963"/>
        <s v="https://doaj.org/api/v1/search/journals/issn:2469-0961"/>
        <s v="https://doaj.org/api/v1/search/journals/issn:2504-3145"/>
        <s v="https://doaj.org/api/v1/search/journals/issn:2518-4431"/>
        <s v="https://doaj.org/api/v1/search/journals/issn:2520-9868"/>
        <s v="https://doaj.org/api/v1/search/journals/issn:2531-0488"/>
        <s v="https://doaj.org/api/v1/search/journals/issn:2531-1379"/>
        <s v="https://doaj.org/api/v1/search/journals/issn:2545-7756"/>
        <s v="https://doaj.org/api/v1/search/journals/issn:2594-9985"/>
        <s v="https://doaj.org/api/v1/search/journals/issn:2595-31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3">
  <r>
    <x v="0"/>
    <x v="0"/>
    <x v="16"/>
    <x v="1239"/>
    <x v="0"/>
    <x v="845"/>
    <x v="80"/>
    <x v="532"/>
    <x v="24"/>
    <x v="33"/>
    <x v="16"/>
  </r>
  <r>
    <x v="0"/>
    <x v="0"/>
    <x v="1047"/>
    <x v="731"/>
    <x v="0"/>
    <x v="845"/>
    <x v="80"/>
    <x v="532"/>
    <x v="24"/>
    <x v="33"/>
    <x v="1047"/>
  </r>
  <r>
    <x v="0"/>
    <x v="0"/>
    <x v="1239"/>
    <x v="905"/>
    <x v="0"/>
    <x v="845"/>
    <x v="80"/>
    <x v="532"/>
    <x v="24"/>
    <x v="33"/>
    <x v="1239"/>
  </r>
  <r>
    <x v="0"/>
    <x v="0"/>
    <x v="512"/>
    <x v="89"/>
    <x v="0"/>
    <x v="845"/>
    <x v="80"/>
    <x v="532"/>
    <x v="24"/>
    <x v="33"/>
    <x v="512"/>
  </r>
  <r>
    <x v="0"/>
    <x v="0"/>
    <x v="1265"/>
    <x v="730"/>
    <x v="0"/>
    <x v="845"/>
    <x v="80"/>
    <x v="532"/>
    <x v="24"/>
    <x v="33"/>
    <x v="1265"/>
  </r>
  <r>
    <x v="0"/>
    <x v="0"/>
    <x v="1212"/>
    <x v="1017"/>
    <x v="0"/>
    <x v="845"/>
    <x v="80"/>
    <x v="532"/>
    <x v="24"/>
    <x v="33"/>
    <x v="1212"/>
  </r>
  <r>
    <x v="0"/>
    <x v="0"/>
    <x v="1251"/>
    <x v="1593"/>
    <x v="0"/>
    <x v="845"/>
    <x v="80"/>
    <x v="532"/>
    <x v="24"/>
    <x v="33"/>
    <x v="1251"/>
  </r>
  <r>
    <x v="0"/>
    <x v="0"/>
    <x v="6"/>
    <x v="80"/>
    <x v="0"/>
    <x v="845"/>
    <x v="80"/>
    <x v="532"/>
    <x v="24"/>
    <x v="33"/>
    <x v="6"/>
  </r>
  <r>
    <x v="0"/>
    <x v="0"/>
    <x v="1249"/>
    <x v="122"/>
    <x v="1"/>
    <x v="60"/>
    <x v="24"/>
    <x v="369"/>
    <x v="0"/>
    <x v="2"/>
    <x v="1249"/>
  </r>
  <r>
    <x v="0"/>
    <x v="0"/>
    <x v="1045"/>
    <x v="1020"/>
    <x v="0"/>
    <x v="845"/>
    <x v="80"/>
    <x v="532"/>
    <x v="24"/>
    <x v="33"/>
    <x v="1045"/>
  </r>
  <r>
    <x v="0"/>
    <x v="0"/>
    <x v="1039"/>
    <x v="644"/>
    <x v="1"/>
    <x v="332"/>
    <x v="24"/>
    <x v="100"/>
    <x v="0"/>
    <x v="2"/>
    <x v="1039"/>
  </r>
  <r>
    <x v="0"/>
    <x v="0"/>
    <x v="1240"/>
    <x v="1195"/>
    <x v="1"/>
    <x v="625"/>
    <x v="24"/>
    <x v="442"/>
    <x v="0"/>
    <x v="2"/>
    <x v="1240"/>
  </r>
  <r>
    <x v="0"/>
    <x v="0"/>
    <x v="499"/>
    <x v="357"/>
    <x v="0"/>
    <x v="845"/>
    <x v="80"/>
    <x v="532"/>
    <x v="24"/>
    <x v="33"/>
    <x v="499"/>
  </r>
  <r>
    <x v="0"/>
    <x v="0"/>
    <x v="1632"/>
    <x v="166"/>
    <x v="1"/>
    <x v="80"/>
    <x v="24"/>
    <x v="444"/>
    <x v="0"/>
    <x v="2"/>
    <x v="1632"/>
  </r>
  <r>
    <x v="0"/>
    <x v="0"/>
    <x v="1285"/>
    <x v="1236"/>
    <x v="0"/>
    <x v="845"/>
    <x v="80"/>
    <x v="532"/>
    <x v="24"/>
    <x v="33"/>
    <x v="1285"/>
  </r>
  <r>
    <x v="0"/>
    <x v="0"/>
    <x v="1286"/>
    <x v="142"/>
    <x v="0"/>
    <x v="845"/>
    <x v="80"/>
    <x v="532"/>
    <x v="24"/>
    <x v="33"/>
    <x v="1286"/>
  </r>
  <r>
    <x v="0"/>
    <x v="0"/>
    <x v="1229"/>
    <x v="1350"/>
    <x v="1"/>
    <x v="701"/>
    <x v="40"/>
    <x v="233"/>
    <x v="0"/>
    <x v="2"/>
    <x v="1229"/>
  </r>
  <r>
    <x v="0"/>
    <x v="0"/>
    <x v="505"/>
    <x v="1578"/>
    <x v="0"/>
    <x v="845"/>
    <x v="80"/>
    <x v="532"/>
    <x v="24"/>
    <x v="33"/>
    <x v="505"/>
  </r>
  <r>
    <x v="0"/>
    <x v="0"/>
    <x v="75"/>
    <x v="1261"/>
    <x v="0"/>
    <x v="845"/>
    <x v="80"/>
    <x v="532"/>
    <x v="24"/>
    <x v="33"/>
    <x v="75"/>
  </r>
  <r>
    <x v="0"/>
    <x v="0"/>
    <x v="508"/>
    <x v="178"/>
    <x v="0"/>
    <x v="845"/>
    <x v="80"/>
    <x v="532"/>
    <x v="24"/>
    <x v="33"/>
    <x v="508"/>
  </r>
  <r>
    <x v="0"/>
    <x v="0"/>
    <x v="500"/>
    <x v="9"/>
    <x v="0"/>
    <x v="845"/>
    <x v="80"/>
    <x v="532"/>
    <x v="24"/>
    <x v="33"/>
    <x v="500"/>
  </r>
  <r>
    <x v="0"/>
    <x v="0"/>
    <x v="1250"/>
    <x v="924"/>
    <x v="1"/>
    <x v="480"/>
    <x v="40"/>
    <x v="443"/>
    <x v="0"/>
    <x v="2"/>
    <x v="1250"/>
  </r>
  <r>
    <x v="0"/>
    <x v="0"/>
    <x v="1034"/>
    <x v="418"/>
    <x v="0"/>
    <x v="845"/>
    <x v="80"/>
    <x v="532"/>
    <x v="24"/>
    <x v="33"/>
    <x v="1034"/>
  </r>
  <r>
    <x v="0"/>
    <x v="0"/>
    <x v="1214"/>
    <x v="350"/>
    <x v="1"/>
    <x v="176"/>
    <x v="24"/>
    <x v="369"/>
    <x v="0"/>
    <x v="2"/>
    <x v="1214"/>
  </r>
  <r>
    <x v="0"/>
    <x v="0"/>
    <x v="1244"/>
    <x v="494"/>
    <x v="1"/>
    <x v="249"/>
    <x v="24"/>
    <x v="174"/>
    <x v="0"/>
    <x v="2"/>
    <x v="1244"/>
  </r>
  <r>
    <x v="0"/>
    <x v="0"/>
    <x v="1255"/>
    <x v="637"/>
    <x v="0"/>
    <x v="845"/>
    <x v="80"/>
    <x v="532"/>
    <x v="24"/>
    <x v="33"/>
    <x v="1255"/>
  </r>
  <r>
    <x v="0"/>
    <x v="0"/>
    <x v="1236"/>
    <x v="794"/>
    <x v="1"/>
    <x v="406"/>
    <x v="24"/>
    <x v="369"/>
    <x v="0"/>
    <x v="8"/>
    <x v="1236"/>
  </r>
  <r>
    <x v="0"/>
    <x v="0"/>
    <x v="1253"/>
    <x v="1525"/>
    <x v="1"/>
    <x v="767"/>
    <x v="24"/>
    <x v="441"/>
    <x v="0"/>
    <x v="0"/>
    <x v="1253"/>
  </r>
  <r>
    <x v="0"/>
    <x v="0"/>
    <x v="1223"/>
    <x v="303"/>
    <x v="0"/>
    <x v="845"/>
    <x v="80"/>
    <x v="532"/>
    <x v="24"/>
    <x v="33"/>
    <x v="1223"/>
  </r>
  <r>
    <x v="0"/>
    <x v="0"/>
    <x v="1040"/>
    <x v="106"/>
    <x v="1"/>
    <x v="50"/>
    <x v="40"/>
    <x v="446"/>
    <x v="0"/>
    <x v="2"/>
    <x v="1040"/>
  </r>
  <r>
    <x v="0"/>
    <x v="0"/>
    <x v="1597"/>
    <x v="265"/>
    <x v="0"/>
    <x v="845"/>
    <x v="80"/>
    <x v="532"/>
    <x v="24"/>
    <x v="33"/>
    <x v="1597"/>
  </r>
  <r>
    <x v="0"/>
    <x v="0"/>
    <x v="1243"/>
    <x v="856"/>
    <x v="0"/>
    <x v="845"/>
    <x v="80"/>
    <x v="532"/>
    <x v="24"/>
    <x v="33"/>
    <x v="1243"/>
  </r>
  <r>
    <x v="0"/>
    <x v="0"/>
    <x v="1247"/>
    <x v="1477"/>
    <x v="1"/>
    <x v="746"/>
    <x v="24"/>
    <x v="369"/>
    <x v="0"/>
    <x v="2"/>
    <x v="1247"/>
  </r>
  <r>
    <x v="0"/>
    <x v="0"/>
    <x v="1402"/>
    <x v="934"/>
    <x v="0"/>
    <x v="845"/>
    <x v="80"/>
    <x v="532"/>
    <x v="24"/>
    <x v="33"/>
    <x v="1402"/>
  </r>
  <r>
    <x v="0"/>
    <x v="0"/>
    <x v="1228"/>
    <x v="1014"/>
    <x v="1"/>
    <x v="529"/>
    <x v="40"/>
    <x v="8"/>
    <x v="0"/>
    <x v="2"/>
    <x v="1228"/>
  </r>
  <r>
    <x v="0"/>
    <x v="0"/>
    <x v="1037"/>
    <x v="672"/>
    <x v="0"/>
    <x v="845"/>
    <x v="80"/>
    <x v="532"/>
    <x v="24"/>
    <x v="33"/>
    <x v="1037"/>
  </r>
  <r>
    <x v="0"/>
    <x v="0"/>
    <x v="1257"/>
    <x v="1483"/>
    <x v="1"/>
    <x v="750"/>
    <x v="24"/>
    <x v="445"/>
    <x v="0"/>
    <x v="2"/>
    <x v="1257"/>
  </r>
  <r>
    <x v="0"/>
    <x v="0"/>
    <x v="511"/>
    <x v="922"/>
    <x v="0"/>
    <x v="845"/>
    <x v="80"/>
    <x v="532"/>
    <x v="24"/>
    <x v="33"/>
    <x v="511"/>
  </r>
  <r>
    <x v="0"/>
    <x v="0"/>
    <x v="498"/>
    <x v="128"/>
    <x v="0"/>
    <x v="845"/>
    <x v="80"/>
    <x v="532"/>
    <x v="24"/>
    <x v="33"/>
    <x v="498"/>
  </r>
  <r>
    <x v="0"/>
    <x v="0"/>
    <x v="1226"/>
    <x v="201"/>
    <x v="1"/>
    <x v="97"/>
    <x v="80"/>
    <x v="277"/>
    <x v="0"/>
    <x v="2"/>
    <x v="1226"/>
  </r>
  <r>
    <x v="0"/>
    <x v="0"/>
    <x v="1038"/>
    <x v="733"/>
    <x v="1"/>
    <x v="375"/>
    <x v="24"/>
    <x v="454"/>
    <x v="0"/>
    <x v="2"/>
    <x v="1038"/>
  </r>
  <r>
    <x v="0"/>
    <x v="0"/>
    <x v="1287"/>
    <x v="1522"/>
    <x v="0"/>
    <x v="845"/>
    <x v="80"/>
    <x v="532"/>
    <x v="24"/>
    <x v="33"/>
    <x v="1287"/>
  </r>
  <r>
    <x v="0"/>
    <x v="0"/>
    <x v="875"/>
    <x v="1608"/>
    <x v="1"/>
    <x v="819"/>
    <x v="73"/>
    <x v="447"/>
    <x v="0"/>
    <x v="2"/>
    <x v="875"/>
  </r>
  <r>
    <x v="0"/>
    <x v="0"/>
    <x v="1270"/>
    <x v="1372"/>
    <x v="0"/>
    <x v="845"/>
    <x v="80"/>
    <x v="532"/>
    <x v="24"/>
    <x v="33"/>
    <x v="1270"/>
  </r>
  <r>
    <x v="0"/>
    <x v="0"/>
    <x v="33"/>
    <x v="780"/>
    <x v="1"/>
    <x v="401"/>
    <x v="76"/>
    <x v="171"/>
    <x v="0"/>
    <x v="2"/>
    <x v="33"/>
  </r>
  <r>
    <x v="0"/>
    <x v="0"/>
    <x v="1282"/>
    <x v="368"/>
    <x v="0"/>
    <x v="845"/>
    <x v="80"/>
    <x v="532"/>
    <x v="24"/>
    <x v="33"/>
    <x v="1282"/>
  </r>
  <r>
    <x v="0"/>
    <x v="0"/>
    <x v="1277"/>
    <x v="1293"/>
    <x v="1"/>
    <x v="666"/>
    <x v="40"/>
    <x v="239"/>
    <x v="0"/>
    <x v="2"/>
    <x v="1277"/>
  </r>
  <r>
    <x v="0"/>
    <x v="0"/>
    <x v="1241"/>
    <x v="1486"/>
    <x v="1"/>
    <x v="751"/>
    <x v="24"/>
    <x v="204"/>
    <x v="0"/>
    <x v="2"/>
    <x v="1241"/>
  </r>
  <r>
    <x v="0"/>
    <x v="0"/>
    <x v="1211"/>
    <x v="88"/>
    <x v="1"/>
    <x v="44"/>
    <x v="24"/>
    <x v="68"/>
    <x v="0"/>
    <x v="2"/>
    <x v="1211"/>
  </r>
  <r>
    <x v="0"/>
    <x v="0"/>
    <x v="1044"/>
    <x v="464"/>
    <x v="0"/>
    <x v="845"/>
    <x v="80"/>
    <x v="532"/>
    <x v="24"/>
    <x v="33"/>
    <x v="1044"/>
  </r>
  <r>
    <x v="0"/>
    <x v="0"/>
    <x v="1263"/>
    <x v="27"/>
    <x v="0"/>
    <x v="845"/>
    <x v="80"/>
    <x v="532"/>
    <x v="24"/>
    <x v="33"/>
    <x v="1263"/>
  </r>
  <r>
    <x v="0"/>
    <x v="0"/>
    <x v="1238"/>
    <x v="743"/>
    <x v="0"/>
    <x v="845"/>
    <x v="80"/>
    <x v="532"/>
    <x v="24"/>
    <x v="33"/>
    <x v="1238"/>
  </r>
  <r>
    <x v="0"/>
    <x v="0"/>
    <x v="1275"/>
    <x v="1018"/>
    <x v="0"/>
    <x v="845"/>
    <x v="80"/>
    <x v="532"/>
    <x v="24"/>
    <x v="33"/>
    <x v="1275"/>
  </r>
  <r>
    <x v="0"/>
    <x v="0"/>
    <x v="1598"/>
    <x v="863"/>
    <x v="1"/>
    <x v="446"/>
    <x v="24"/>
    <x v="452"/>
    <x v="0"/>
    <x v="2"/>
    <x v="1598"/>
  </r>
  <r>
    <x v="0"/>
    <x v="0"/>
    <x v="1220"/>
    <x v="118"/>
    <x v="1"/>
    <x v="58"/>
    <x v="80"/>
    <x v="150"/>
    <x v="0"/>
    <x v="2"/>
    <x v="1220"/>
  </r>
  <r>
    <x v="0"/>
    <x v="0"/>
    <x v="1221"/>
    <x v="163"/>
    <x v="1"/>
    <x v="78"/>
    <x v="40"/>
    <x v="442"/>
    <x v="0"/>
    <x v="2"/>
    <x v="1221"/>
  </r>
  <r>
    <x v="0"/>
    <x v="0"/>
    <x v="1234"/>
    <x v="277"/>
    <x v="0"/>
    <x v="845"/>
    <x v="80"/>
    <x v="532"/>
    <x v="24"/>
    <x v="33"/>
    <x v="1234"/>
  </r>
  <r>
    <x v="0"/>
    <x v="0"/>
    <x v="1279"/>
    <x v="1225"/>
    <x v="0"/>
    <x v="845"/>
    <x v="80"/>
    <x v="532"/>
    <x v="24"/>
    <x v="33"/>
    <x v="1279"/>
  </r>
  <r>
    <x v="0"/>
    <x v="0"/>
    <x v="1219"/>
    <x v="322"/>
    <x v="0"/>
    <x v="845"/>
    <x v="80"/>
    <x v="532"/>
    <x v="24"/>
    <x v="33"/>
    <x v="1219"/>
  </r>
  <r>
    <x v="0"/>
    <x v="0"/>
    <x v="1261"/>
    <x v="868"/>
    <x v="0"/>
    <x v="845"/>
    <x v="80"/>
    <x v="532"/>
    <x v="24"/>
    <x v="33"/>
    <x v="1261"/>
  </r>
  <r>
    <x v="0"/>
    <x v="0"/>
    <x v="1218"/>
    <x v="1312"/>
    <x v="1"/>
    <x v="682"/>
    <x v="24"/>
    <x v="450"/>
    <x v="0"/>
    <x v="2"/>
    <x v="1218"/>
  </r>
  <r>
    <x v="0"/>
    <x v="0"/>
    <x v="1262"/>
    <x v="1294"/>
    <x v="1"/>
    <x v="667"/>
    <x v="24"/>
    <x v="240"/>
    <x v="0"/>
    <x v="2"/>
    <x v="1262"/>
  </r>
  <r>
    <x v="0"/>
    <x v="0"/>
    <x v="1043"/>
    <x v="1472"/>
    <x v="1"/>
    <x v="743"/>
    <x v="31"/>
    <x v="216"/>
    <x v="0"/>
    <x v="2"/>
    <x v="1043"/>
  </r>
  <r>
    <x v="0"/>
    <x v="0"/>
    <x v="1215"/>
    <x v="655"/>
    <x v="0"/>
    <x v="845"/>
    <x v="80"/>
    <x v="532"/>
    <x v="24"/>
    <x v="33"/>
    <x v="1215"/>
  </r>
  <r>
    <x v="0"/>
    <x v="0"/>
    <x v="1259"/>
    <x v="1459"/>
    <x v="0"/>
    <x v="845"/>
    <x v="80"/>
    <x v="532"/>
    <x v="24"/>
    <x v="33"/>
    <x v="1259"/>
  </r>
  <r>
    <x v="0"/>
    <x v="0"/>
    <x v="1242"/>
    <x v="1504"/>
    <x v="0"/>
    <x v="845"/>
    <x v="80"/>
    <x v="532"/>
    <x v="24"/>
    <x v="33"/>
    <x v="1242"/>
  </r>
  <r>
    <x v="0"/>
    <x v="0"/>
    <x v="876"/>
    <x v="1010"/>
    <x v="1"/>
    <x v="526"/>
    <x v="24"/>
    <x v="13"/>
    <x v="0"/>
    <x v="28"/>
    <x v="876"/>
  </r>
  <r>
    <x v="0"/>
    <x v="0"/>
    <x v="1273"/>
    <x v="908"/>
    <x v="1"/>
    <x v="471"/>
    <x v="80"/>
    <x v="221"/>
    <x v="0"/>
    <x v="15"/>
    <x v="1273"/>
  </r>
  <r>
    <x v="0"/>
    <x v="0"/>
    <x v="1653"/>
    <x v="495"/>
    <x v="0"/>
    <x v="845"/>
    <x v="80"/>
    <x v="532"/>
    <x v="24"/>
    <x v="33"/>
    <x v="1653"/>
  </r>
  <r>
    <x v="0"/>
    <x v="0"/>
    <x v="504"/>
    <x v="739"/>
    <x v="0"/>
    <x v="845"/>
    <x v="80"/>
    <x v="532"/>
    <x v="24"/>
    <x v="33"/>
    <x v="504"/>
  </r>
  <r>
    <x v="0"/>
    <x v="0"/>
    <x v="1233"/>
    <x v="409"/>
    <x v="0"/>
    <x v="845"/>
    <x v="80"/>
    <x v="532"/>
    <x v="24"/>
    <x v="33"/>
    <x v="1233"/>
  </r>
  <r>
    <x v="0"/>
    <x v="0"/>
    <x v="1260"/>
    <x v="848"/>
    <x v="1"/>
    <x v="436"/>
    <x v="24"/>
    <x v="441"/>
    <x v="0"/>
    <x v="2"/>
    <x v="1260"/>
  </r>
  <r>
    <x v="0"/>
    <x v="0"/>
    <x v="1230"/>
    <x v="977"/>
    <x v="1"/>
    <x v="737"/>
    <x v="80"/>
    <x v="447"/>
    <x v="0"/>
    <x v="2"/>
    <x v="1230"/>
  </r>
  <r>
    <x v="0"/>
    <x v="0"/>
    <x v="1216"/>
    <x v="1011"/>
    <x v="1"/>
    <x v="527"/>
    <x v="24"/>
    <x v="278"/>
    <x v="0"/>
    <x v="2"/>
    <x v="1216"/>
  </r>
  <r>
    <x v="0"/>
    <x v="0"/>
    <x v="1049"/>
    <x v="1320"/>
    <x v="0"/>
    <x v="845"/>
    <x v="80"/>
    <x v="532"/>
    <x v="24"/>
    <x v="33"/>
    <x v="1049"/>
  </r>
  <r>
    <x v="0"/>
    <x v="0"/>
    <x v="1284"/>
    <x v="511"/>
    <x v="1"/>
    <x v="257"/>
    <x v="75"/>
    <x v="450"/>
    <x v="0"/>
    <x v="2"/>
    <x v="1284"/>
  </r>
  <r>
    <x v="0"/>
    <x v="0"/>
    <x v="1224"/>
    <x v="512"/>
    <x v="0"/>
    <x v="845"/>
    <x v="80"/>
    <x v="532"/>
    <x v="24"/>
    <x v="33"/>
    <x v="1224"/>
  </r>
  <r>
    <x v="0"/>
    <x v="0"/>
    <x v="1652"/>
    <x v="387"/>
    <x v="0"/>
    <x v="845"/>
    <x v="80"/>
    <x v="532"/>
    <x v="24"/>
    <x v="33"/>
    <x v="1652"/>
  </r>
  <r>
    <x v="0"/>
    <x v="0"/>
    <x v="1213"/>
    <x v="285"/>
    <x v="1"/>
    <x v="144"/>
    <x v="40"/>
    <x v="10"/>
    <x v="0"/>
    <x v="2"/>
    <x v="1213"/>
  </r>
  <r>
    <x v="0"/>
    <x v="0"/>
    <x v="1615"/>
    <x v="1266"/>
    <x v="1"/>
    <x v="654"/>
    <x v="24"/>
    <x v="18"/>
    <x v="0"/>
    <x v="2"/>
    <x v="1615"/>
  </r>
  <r>
    <x v="0"/>
    <x v="0"/>
    <x v="1289"/>
    <x v="1579"/>
    <x v="1"/>
    <x v="805"/>
    <x v="24"/>
    <x v="444"/>
    <x v="0"/>
    <x v="8"/>
    <x v="1289"/>
  </r>
  <r>
    <x v="0"/>
    <x v="0"/>
    <x v="23"/>
    <x v="385"/>
    <x v="1"/>
    <x v="191"/>
    <x v="31"/>
    <x v="188"/>
    <x v="0"/>
    <x v="2"/>
    <x v="23"/>
  </r>
  <r>
    <x v="0"/>
    <x v="0"/>
    <x v="1256"/>
    <x v="1012"/>
    <x v="1"/>
    <x v="528"/>
    <x v="24"/>
    <x v="377"/>
    <x v="0"/>
    <x v="2"/>
    <x v="1256"/>
  </r>
  <r>
    <x v="0"/>
    <x v="0"/>
    <x v="1288"/>
    <x v="1246"/>
    <x v="1"/>
    <x v="646"/>
    <x v="67"/>
    <x v="146"/>
    <x v="0"/>
    <x v="2"/>
    <x v="1288"/>
  </r>
  <r>
    <x v="0"/>
    <x v="0"/>
    <x v="1266"/>
    <x v="171"/>
    <x v="0"/>
    <x v="845"/>
    <x v="80"/>
    <x v="532"/>
    <x v="24"/>
    <x v="33"/>
    <x v="1266"/>
  </r>
  <r>
    <x v="0"/>
    <x v="0"/>
    <x v="1274"/>
    <x v="369"/>
    <x v="0"/>
    <x v="845"/>
    <x v="80"/>
    <x v="532"/>
    <x v="24"/>
    <x v="33"/>
    <x v="1274"/>
  </r>
  <r>
    <x v="0"/>
    <x v="0"/>
    <x v="1602"/>
    <x v="1003"/>
    <x v="0"/>
    <x v="845"/>
    <x v="80"/>
    <x v="532"/>
    <x v="24"/>
    <x v="33"/>
    <x v="1602"/>
  </r>
  <r>
    <x v="0"/>
    <x v="0"/>
    <x v="1601"/>
    <x v="1615"/>
    <x v="0"/>
    <x v="845"/>
    <x v="80"/>
    <x v="532"/>
    <x v="24"/>
    <x v="33"/>
    <x v="1601"/>
  </r>
  <r>
    <x v="0"/>
    <x v="0"/>
    <x v="1258"/>
    <x v="869"/>
    <x v="1"/>
    <x v="450"/>
    <x v="24"/>
    <x v="248"/>
    <x v="0"/>
    <x v="2"/>
    <x v="1258"/>
  </r>
  <r>
    <x v="0"/>
    <x v="0"/>
    <x v="1245"/>
    <x v="932"/>
    <x v="1"/>
    <x v="484"/>
    <x v="40"/>
    <x v="176"/>
    <x v="0"/>
    <x v="2"/>
    <x v="1245"/>
  </r>
  <r>
    <x v="0"/>
    <x v="0"/>
    <x v="1269"/>
    <x v="397"/>
    <x v="0"/>
    <x v="845"/>
    <x v="80"/>
    <x v="532"/>
    <x v="24"/>
    <x v="33"/>
    <x v="1269"/>
  </r>
  <r>
    <x v="0"/>
    <x v="0"/>
    <x v="1281"/>
    <x v="382"/>
    <x v="0"/>
    <x v="845"/>
    <x v="80"/>
    <x v="532"/>
    <x v="24"/>
    <x v="33"/>
    <x v="1281"/>
  </r>
  <r>
    <x v="0"/>
    <x v="0"/>
    <x v="1278"/>
    <x v="735"/>
    <x v="0"/>
    <x v="845"/>
    <x v="80"/>
    <x v="532"/>
    <x v="24"/>
    <x v="33"/>
    <x v="1278"/>
  </r>
  <r>
    <x v="0"/>
    <x v="0"/>
    <x v="503"/>
    <x v="542"/>
    <x v="0"/>
    <x v="845"/>
    <x v="80"/>
    <x v="532"/>
    <x v="24"/>
    <x v="33"/>
    <x v="503"/>
  </r>
  <r>
    <x v="0"/>
    <x v="0"/>
    <x v="1235"/>
    <x v="39"/>
    <x v="1"/>
    <x v="18"/>
    <x v="24"/>
    <x v="19"/>
    <x v="0"/>
    <x v="2"/>
    <x v="1235"/>
  </r>
  <r>
    <x v="0"/>
    <x v="0"/>
    <x v="1254"/>
    <x v="1007"/>
    <x v="0"/>
    <x v="845"/>
    <x v="80"/>
    <x v="532"/>
    <x v="24"/>
    <x v="33"/>
    <x v="1254"/>
  </r>
  <r>
    <x v="0"/>
    <x v="0"/>
    <x v="1232"/>
    <x v="1426"/>
    <x v="1"/>
    <x v="732"/>
    <x v="24"/>
    <x v="451"/>
    <x v="0"/>
    <x v="2"/>
    <x v="1232"/>
  </r>
  <r>
    <x v="0"/>
    <x v="0"/>
    <x v="1283"/>
    <x v="347"/>
    <x v="0"/>
    <x v="845"/>
    <x v="80"/>
    <x v="532"/>
    <x v="24"/>
    <x v="33"/>
    <x v="1283"/>
  </r>
  <r>
    <x v="0"/>
    <x v="0"/>
    <x v="1271"/>
    <x v="1235"/>
    <x v="1"/>
    <x v="644"/>
    <x v="24"/>
    <x v="11"/>
    <x v="0"/>
    <x v="2"/>
    <x v="1271"/>
  </r>
  <r>
    <x v="0"/>
    <x v="0"/>
    <x v="544"/>
    <x v="207"/>
    <x v="1"/>
    <x v="95"/>
    <x v="40"/>
    <x v="369"/>
    <x v="0"/>
    <x v="2"/>
    <x v="544"/>
  </r>
  <r>
    <x v="0"/>
    <x v="0"/>
    <x v="527"/>
    <x v="1255"/>
    <x v="1"/>
    <x v="650"/>
    <x v="40"/>
    <x v="281"/>
    <x v="0"/>
    <x v="2"/>
    <x v="527"/>
  </r>
  <r>
    <x v="0"/>
    <x v="0"/>
    <x v="1659"/>
    <x v="498"/>
    <x v="0"/>
    <x v="845"/>
    <x v="80"/>
    <x v="532"/>
    <x v="24"/>
    <x v="33"/>
    <x v="1659"/>
  </r>
  <r>
    <x v="0"/>
    <x v="0"/>
    <x v="1264"/>
    <x v="355"/>
    <x v="1"/>
    <x v="179"/>
    <x v="24"/>
    <x v="15"/>
    <x v="0"/>
    <x v="2"/>
    <x v="1264"/>
  </r>
  <r>
    <x v="0"/>
    <x v="0"/>
    <x v="1227"/>
    <x v="979"/>
    <x v="1"/>
    <x v="507"/>
    <x v="24"/>
    <x v="191"/>
    <x v="0"/>
    <x v="2"/>
    <x v="1227"/>
  </r>
  <r>
    <x v="0"/>
    <x v="0"/>
    <x v="1622"/>
    <x v="1244"/>
    <x v="0"/>
    <x v="845"/>
    <x v="80"/>
    <x v="532"/>
    <x v="24"/>
    <x v="33"/>
    <x v="1622"/>
  </r>
  <r>
    <x v="0"/>
    <x v="0"/>
    <x v="1217"/>
    <x v="801"/>
    <x v="1"/>
    <x v="411"/>
    <x v="40"/>
    <x v="69"/>
    <x v="0"/>
    <x v="2"/>
    <x v="1217"/>
  </r>
  <r>
    <x v="0"/>
    <x v="0"/>
    <x v="1268"/>
    <x v="815"/>
    <x v="0"/>
    <x v="845"/>
    <x v="80"/>
    <x v="532"/>
    <x v="24"/>
    <x v="33"/>
    <x v="1268"/>
  </r>
  <r>
    <x v="0"/>
    <x v="0"/>
    <x v="1276"/>
    <x v="810"/>
    <x v="0"/>
    <x v="845"/>
    <x v="80"/>
    <x v="532"/>
    <x v="24"/>
    <x v="33"/>
    <x v="1276"/>
  </r>
  <r>
    <x v="0"/>
    <x v="0"/>
    <x v="1621"/>
    <x v="93"/>
    <x v="0"/>
    <x v="845"/>
    <x v="80"/>
    <x v="532"/>
    <x v="24"/>
    <x v="33"/>
    <x v="1621"/>
  </r>
  <r>
    <x v="0"/>
    <x v="0"/>
    <x v="1290"/>
    <x v="862"/>
    <x v="1"/>
    <x v="445"/>
    <x v="24"/>
    <x v="441"/>
    <x v="0"/>
    <x v="21"/>
    <x v="1290"/>
  </r>
  <r>
    <x v="0"/>
    <x v="0"/>
    <x v="1031"/>
    <x v="1601"/>
    <x v="0"/>
    <x v="845"/>
    <x v="80"/>
    <x v="532"/>
    <x v="24"/>
    <x v="33"/>
    <x v="1031"/>
  </r>
  <r>
    <x v="0"/>
    <x v="0"/>
    <x v="1596"/>
    <x v="586"/>
    <x v="0"/>
    <x v="845"/>
    <x v="80"/>
    <x v="532"/>
    <x v="24"/>
    <x v="33"/>
    <x v="1596"/>
  </r>
  <r>
    <x v="0"/>
    <x v="0"/>
    <x v="1248"/>
    <x v="100"/>
    <x v="1"/>
    <x v="48"/>
    <x v="34"/>
    <x v="276"/>
    <x v="0"/>
    <x v="2"/>
    <x v="1248"/>
  </r>
  <r>
    <x v="0"/>
    <x v="0"/>
    <x v="1033"/>
    <x v="1509"/>
    <x v="1"/>
    <x v="761"/>
    <x v="80"/>
    <x v="220"/>
    <x v="0"/>
    <x v="2"/>
    <x v="1033"/>
  </r>
  <r>
    <x v="0"/>
    <x v="0"/>
    <x v="1032"/>
    <x v="533"/>
    <x v="1"/>
    <x v="270"/>
    <x v="40"/>
    <x v="452"/>
    <x v="0"/>
    <x v="2"/>
    <x v="1032"/>
  </r>
  <r>
    <x v="0"/>
    <x v="0"/>
    <x v="91"/>
    <x v="451"/>
    <x v="0"/>
    <x v="845"/>
    <x v="80"/>
    <x v="532"/>
    <x v="24"/>
    <x v="33"/>
    <x v="91"/>
  </r>
  <r>
    <x v="0"/>
    <x v="0"/>
    <x v="1036"/>
    <x v="60"/>
    <x v="1"/>
    <x v="29"/>
    <x v="58"/>
    <x v="147"/>
    <x v="0"/>
    <x v="2"/>
    <x v="1036"/>
  </r>
  <r>
    <x v="0"/>
    <x v="0"/>
    <x v="1575"/>
    <x v="1013"/>
    <x v="0"/>
    <x v="845"/>
    <x v="80"/>
    <x v="532"/>
    <x v="24"/>
    <x v="33"/>
    <x v="1575"/>
  </r>
  <r>
    <x v="0"/>
    <x v="0"/>
    <x v="1272"/>
    <x v="566"/>
    <x v="1"/>
    <x v="287"/>
    <x v="40"/>
    <x v="9"/>
    <x v="0"/>
    <x v="2"/>
    <x v="1272"/>
  </r>
  <r>
    <x v="0"/>
    <x v="0"/>
    <x v="879"/>
    <x v="483"/>
    <x v="0"/>
    <x v="845"/>
    <x v="80"/>
    <x v="532"/>
    <x v="24"/>
    <x v="33"/>
    <x v="879"/>
  </r>
  <r>
    <x v="0"/>
    <x v="0"/>
    <x v="1210"/>
    <x v="1347"/>
    <x v="0"/>
    <x v="845"/>
    <x v="80"/>
    <x v="532"/>
    <x v="24"/>
    <x v="33"/>
    <x v="1210"/>
  </r>
  <r>
    <x v="0"/>
    <x v="0"/>
    <x v="1252"/>
    <x v="486"/>
    <x v="0"/>
    <x v="845"/>
    <x v="80"/>
    <x v="532"/>
    <x v="24"/>
    <x v="33"/>
    <x v="1252"/>
  </r>
  <r>
    <x v="0"/>
    <x v="0"/>
    <x v="1035"/>
    <x v="1490"/>
    <x v="0"/>
    <x v="845"/>
    <x v="80"/>
    <x v="532"/>
    <x v="24"/>
    <x v="33"/>
    <x v="1035"/>
  </r>
  <r>
    <x v="0"/>
    <x v="0"/>
    <x v="1225"/>
    <x v="616"/>
    <x v="1"/>
    <x v="320"/>
    <x v="24"/>
    <x v="369"/>
    <x v="0"/>
    <x v="2"/>
    <x v="1225"/>
  </r>
  <r>
    <x v="0"/>
    <x v="0"/>
    <x v="1042"/>
    <x v="1650"/>
    <x v="1"/>
    <x v="841"/>
    <x v="80"/>
    <x v="442"/>
    <x v="0"/>
    <x v="2"/>
    <x v="1042"/>
  </r>
  <r>
    <x v="0"/>
    <x v="0"/>
    <x v="1237"/>
    <x v="103"/>
    <x v="0"/>
    <x v="845"/>
    <x v="80"/>
    <x v="532"/>
    <x v="24"/>
    <x v="33"/>
    <x v="1237"/>
  </r>
  <r>
    <x v="0"/>
    <x v="0"/>
    <x v="1280"/>
    <x v="1449"/>
    <x v="0"/>
    <x v="845"/>
    <x v="80"/>
    <x v="532"/>
    <x v="24"/>
    <x v="33"/>
    <x v="1280"/>
  </r>
  <r>
    <x v="0"/>
    <x v="0"/>
    <x v="1246"/>
    <x v="920"/>
    <x v="0"/>
    <x v="845"/>
    <x v="80"/>
    <x v="532"/>
    <x v="24"/>
    <x v="33"/>
    <x v="1246"/>
  </r>
  <r>
    <x v="0"/>
    <x v="0"/>
    <x v="1623"/>
    <x v="1019"/>
    <x v="0"/>
    <x v="845"/>
    <x v="80"/>
    <x v="532"/>
    <x v="24"/>
    <x v="33"/>
    <x v="1623"/>
  </r>
  <r>
    <x v="0"/>
    <x v="0"/>
    <x v="1267"/>
    <x v="1558"/>
    <x v="0"/>
    <x v="845"/>
    <x v="80"/>
    <x v="532"/>
    <x v="24"/>
    <x v="33"/>
    <x v="1267"/>
  </r>
  <r>
    <x v="0"/>
    <x v="0"/>
    <x v="1048"/>
    <x v="1469"/>
    <x v="0"/>
    <x v="845"/>
    <x v="80"/>
    <x v="532"/>
    <x v="24"/>
    <x v="33"/>
    <x v="1048"/>
  </r>
  <r>
    <x v="0"/>
    <x v="0"/>
    <x v="1599"/>
    <x v="1224"/>
    <x v="0"/>
    <x v="845"/>
    <x v="80"/>
    <x v="532"/>
    <x v="24"/>
    <x v="33"/>
    <x v="1599"/>
  </r>
  <r>
    <x v="0"/>
    <x v="0"/>
    <x v="510"/>
    <x v="1565"/>
    <x v="1"/>
    <x v="796"/>
    <x v="24"/>
    <x v="441"/>
    <x v="0"/>
    <x v="19"/>
    <x v="510"/>
  </r>
  <r>
    <x v="0"/>
    <x v="0"/>
    <x v="1600"/>
    <x v="437"/>
    <x v="1"/>
    <x v="218"/>
    <x v="24"/>
    <x v="441"/>
    <x v="0"/>
    <x v="21"/>
    <x v="1600"/>
  </r>
  <r>
    <x v="0"/>
    <x v="0"/>
    <x v="878"/>
    <x v="816"/>
    <x v="1"/>
    <x v="418"/>
    <x v="24"/>
    <x v="441"/>
    <x v="0"/>
    <x v="19"/>
    <x v="878"/>
  </r>
  <r>
    <x v="0"/>
    <x v="0"/>
    <x v="507"/>
    <x v="772"/>
    <x v="0"/>
    <x v="845"/>
    <x v="80"/>
    <x v="532"/>
    <x v="24"/>
    <x v="33"/>
    <x v="507"/>
  </r>
  <r>
    <x v="0"/>
    <x v="0"/>
    <x v="1651"/>
    <x v="1440"/>
    <x v="1"/>
    <x v="489"/>
    <x v="24"/>
    <x v="400"/>
    <x v="0"/>
    <x v="2"/>
    <x v="1651"/>
  </r>
  <r>
    <x v="0"/>
    <x v="0"/>
    <x v="1041"/>
    <x v="361"/>
    <x v="0"/>
    <x v="845"/>
    <x v="80"/>
    <x v="532"/>
    <x v="24"/>
    <x v="33"/>
    <x v="1041"/>
  </r>
  <r>
    <x v="0"/>
    <x v="0"/>
    <x v="1231"/>
    <x v="1015"/>
    <x v="0"/>
    <x v="845"/>
    <x v="80"/>
    <x v="532"/>
    <x v="24"/>
    <x v="33"/>
    <x v="1231"/>
  </r>
  <r>
    <x v="0"/>
    <x v="0"/>
    <x v="501"/>
    <x v="1016"/>
    <x v="1"/>
    <x v="530"/>
    <x v="31"/>
    <x v="132"/>
    <x v="13"/>
    <x v="2"/>
    <x v="501"/>
  </r>
  <r>
    <x v="0"/>
    <x v="0"/>
    <x v="1222"/>
    <x v="297"/>
    <x v="1"/>
    <x v="150"/>
    <x v="31"/>
    <x v="440"/>
    <x v="0"/>
    <x v="2"/>
    <x v="1222"/>
  </r>
  <r>
    <x v="0"/>
    <x v="2"/>
    <x v="564"/>
    <x v="353"/>
    <x v="0"/>
    <x v="845"/>
    <x v="80"/>
    <x v="532"/>
    <x v="24"/>
    <x v="33"/>
    <x v="564"/>
  </r>
  <r>
    <x v="0"/>
    <x v="2"/>
    <x v="517"/>
    <x v="203"/>
    <x v="0"/>
    <x v="845"/>
    <x v="80"/>
    <x v="532"/>
    <x v="24"/>
    <x v="33"/>
    <x v="517"/>
  </r>
  <r>
    <x v="0"/>
    <x v="2"/>
    <x v="548"/>
    <x v="1343"/>
    <x v="0"/>
    <x v="845"/>
    <x v="80"/>
    <x v="532"/>
    <x v="24"/>
    <x v="33"/>
    <x v="548"/>
  </r>
  <r>
    <x v="0"/>
    <x v="2"/>
    <x v="602"/>
    <x v="1241"/>
    <x v="0"/>
    <x v="845"/>
    <x v="80"/>
    <x v="532"/>
    <x v="24"/>
    <x v="33"/>
    <x v="602"/>
  </r>
  <r>
    <x v="0"/>
    <x v="2"/>
    <x v="557"/>
    <x v="1093"/>
    <x v="0"/>
    <x v="845"/>
    <x v="80"/>
    <x v="532"/>
    <x v="24"/>
    <x v="33"/>
    <x v="557"/>
  </r>
  <r>
    <x v="0"/>
    <x v="2"/>
    <x v="516"/>
    <x v="195"/>
    <x v="0"/>
    <x v="845"/>
    <x v="80"/>
    <x v="532"/>
    <x v="24"/>
    <x v="33"/>
    <x v="516"/>
  </r>
  <r>
    <x v="0"/>
    <x v="2"/>
    <x v="573"/>
    <x v="872"/>
    <x v="0"/>
    <x v="845"/>
    <x v="80"/>
    <x v="532"/>
    <x v="24"/>
    <x v="33"/>
    <x v="573"/>
  </r>
  <r>
    <x v="0"/>
    <x v="2"/>
    <x v="514"/>
    <x v="57"/>
    <x v="0"/>
    <x v="845"/>
    <x v="80"/>
    <x v="532"/>
    <x v="24"/>
    <x v="33"/>
    <x v="514"/>
  </r>
  <r>
    <x v="0"/>
    <x v="2"/>
    <x v="552"/>
    <x v="1101"/>
    <x v="0"/>
    <x v="845"/>
    <x v="80"/>
    <x v="532"/>
    <x v="24"/>
    <x v="33"/>
    <x v="552"/>
  </r>
  <r>
    <x v="0"/>
    <x v="2"/>
    <x v="554"/>
    <x v="1213"/>
    <x v="0"/>
    <x v="845"/>
    <x v="80"/>
    <x v="532"/>
    <x v="24"/>
    <x v="33"/>
    <x v="554"/>
  </r>
  <r>
    <x v="0"/>
    <x v="2"/>
    <x v="553"/>
    <x v="1411"/>
    <x v="1"/>
    <x v="722"/>
    <x v="24"/>
    <x v="370"/>
    <x v="7"/>
    <x v="2"/>
    <x v="553"/>
  </r>
  <r>
    <x v="0"/>
    <x v="2"/>
    <x v="619"/>
    <x v="1352"/>
    <x v="1"/>
    <x v="642"/>
    <x v="24"/>
    <x v="251"/>
    <x v="7"/>
    <x v="2"/>
    <x v="619"/>
  </r>
  <r>
    <x v="0"/>
    <x v="2"/>
    <x v="550"/>
    <x v="1100"/>
    <x v="1"/>
    <x v="584"/>
    <x v="1"/>
    <x v="57"/>
    <x v="14"/>
    <x v="27"/>
    <x v="550"/>
  </r>
  <r>
    <x v="0"/>
    <x v="2"/>
    <x v="617"/>
    <x v="546"/>
    <x v="0"/>
    <x v="845"/>
    <x v="80"/>
    <x v="532"/>
    <x v="24"/>
    <x v="33"/>
    <x v="617"/>
  </r>
  <r>
    <x v="0"/>
    <x v="2"/>
    <x v="589"/>
    <x v="289"/>
    <x v="0"/>
    <x v="845"/>
    <x v="80"/>
    <x v="532"/>
    <x v="24"/>
    <x v="33"/>
    <x v="589"/>
  </r>
  <r>
    <x v="0"/>
    <x v="2"/>
    <x v="90"/>
    <x v="501"/>
    <x v="0"/>
    <x v="845"/>
    <x v="80"/>
    <x v="532"/>
    <x v="24"/>
    <x v="33"/>
    <x v="90"/>
  </r>
  <r>
    <x v="0"/>
    <x v="2"/>
    <x v="600"/>
    <x v="282"/>
    <x v="0"/>
    <x v="845"/>
    <x v="80"/>
    <x v="532"/>
    <x v="24"/>
    <x v="33"/>
    <x v="600"/>
  </r>
  <r>
    <x v="0"/>
    <x v="2"/>
    <x v="636"/>
    <x v="1094"/>
    <x v="0"/>
    <x v="845"/>
    <x v="80"/>
    <x v="532"/>
    <x v="24"/>
    <x v="33"/>
    <x v="636"/>
  </r>
  <r>
    <x v="0"/>
    <x v="2"/>
    <x v="610"/>
    <x v="1095"/>
    <x v="0"/>
    <x v="845"/>
    <x v="80"/>
    <x v="532"/>
    <x v="24"/>
    <x v="33"/>
    <x v="610"/>
  </r>
  <r>
    <x v="0"/>
    <x v="2"/>
    <x v="577"/>
    <x v="650"/>
    <x v="0"/>
    <x v="845"/>
    <x v="80"/>
    <x v="532"/>
    <x v="24"/>
    <x v="33"/>
    <x v="577"/>
  </r>
  <r>
    <x v="0"/>
    <x v="2"/>
    <x v="601"/>
    <x v="704"/>
    <x v="1"/>
    <x v="360"/>
    <x v="80"/>
    <x v="349"/>
    <x v="7"/>
    <x v="2"/>
    <x v="601"/>
  </r>
  <r>
    <x v="0"/>
    <x v="2"/>
    <x v="556"/>
    <x v="179"/>
    <x v="1"/>
    <x v="86"/>
    <x v="1"/>
    <x v="57"/>
    <x v="14"/>
    <x v="2"/>
    <x v="556"/>
  </r>
  <r>
    <x v="0"/>
    <x v="2"/>
    <x v="85"/>
    <x v="1584"/>
    <x v="1"/>
    <x v="809"/>
    <x v="43"/>
    <x v="251"/>
    <x v="6"/>
    <x v="0"/>
    <x v="85"/>
  </r>
  <r>
    <x v="0"/>
    <x v="2"/>
    <x v="583"/>
    <x v="615"/>
    <x v="0"/>
    <x v="845"/>
    <x v="80"/>
    <x v="532"/>
    <x v="24"/>
    <x v="33"/>
    <x v="583"/>
  </r>
  <r>
    <x v="0"/>
    <x v="2"/>
    <x v="594"/>
    <x v="974"/>
    <x v="1"/>
    <x v="505"/>
    <x v="24"/>
    <x v="251"/>
    <x v="7"/>
    <x v="2"/>
    <x v="594"/>
  </r>
  <r>
    <x v="0"/>
    <x v="2"/>
    <x v="626"/>
    <x v="95"/>
    <x v="0"/>
    <x v="845"/>
    <x v="80"/>
    <x v="532"/>
    <x v="24"/>
    <x v="33"/>
    <x v="626"/>
  </r>
  <r>
    <x v="0"/>
    <x v="2"/>
    <x v="555"/>
    <x v="760"/>
    <x v="0"/>
    <x v="845"/>
    <x v="80"/>
    <x v="532"/>
    <x v="24"/>
    <x v="33"/>
    <x v="555"/>
  </r>
  <r>
    <x v="0"/>
    <x v="2"/>
    <x v="618"/>
    <x v="677"/>
    <x v="1"/>
    <x v="342"/>
    <x v="24"/>
    <x v="404"/>
    <x v="7"/>
    <x v="26"/>
    <x v="618"/>
  </r>
  <r>
    <x v="0"/>
    <x v="2"/>
    <x v="634"/>
    <x v="1360"/>
    <x v="1"/>
    <x v="709"/>
    <x v="24"/>
    <x v="371"/>
    <x v="7"/>
    <x v="2"/>
    <x v="634"/>
  </r>
  <r>
    <x v="0"/>
    <x v="2"/>
    <x v="578"/>
    <x v="295"/>
    <x v="0"/>
    <x v="845"/>
    <x v="80"/>
    <x v="532"/>
    <x v="24"/>
    <x v="33"/>
    <x v="578"/>
  </r>
  <r>
    <x v="0"/>
    <x v="2"/>
    <x v="612"/>
    <x v="1217"/>
    <x v="1"/>
    <x v="639"/>
    <x v="24"/>
    <x v="370"/>
    <x v="7"/>
    <x v="2"/>
    <x v="612"/>
  </r>
  <r>
    <x v="0"/>
    <x v="2"/>
    <x v="596"/>
    <x v="768"/>
    <x v="0"/>
    <x v="845"/>
    <x v="80"/>
    <x v="532"/>
    <x v="24"/>
    <x v="33"/>
    <x v="596"/>
  </r>
  <r>
    <x v="0"/>
    <x v="2"/>
    <x v="616"/>
    <x v="1475"/>
    <x v="0"/>
    <x v="845"/>
    <x v="80"/>
    <x v="532"/>
    <x v="24"/>
    <x v="33"/>
    <x v="616"/>
  </r>
  <r>
    <x v="0"/>
    <x v="2"/>
    <x v="627"/>
    <x v="208"/>
    <x v="0"/>
    <x v="845"/>
    <x v="80"/>
    <x v="532"/>
    <x v="24"/>
    <x v="33"/>
    <x v="627"/>
  </r>
  <r>
    <x v="0"/>
    <x v="2"/>
    <x v="1134"/>
    <x v="7"/>
    <x v="1"/>
    <x v="6"/>
    <x v="24"/>
    <x v="370"/>
    <x v="7"/>
    <x v="2"/>
    <x v="1134"/>
  </r>
  <r>
    <x v="0"/>
    <x v="2"/>
    <x v="606"/>
    <x v="1220"/>
    <x v="0"/>
    <x v="845"/>
    <x v="80"/>
    <x v="532"/>
    <x v="24"/>
    <x v="33"/>
    <x v="606"/>
  </r>
  <r>
    <x v="0"/>
    <x v="2"/>
    <x v="642"/>
    <x v="1202"/>
    <x v="0"/>
    <x v="845"/>
    <x v="80"/>
    <x v="532"/>
    <x v="24"/>
    <x v="33"/>
    <x v="642"/>
  </r>
  <r>
    <x v="0"/>
    <x v="2"/>
    <x v="653"/>
    <x v="371"/>
    <x v="1"/>
    <x v="185"/>
    <x v="24"/>
    <x v="251"/>
    <x v="7"/>
    <x v="2"/>
    <x v="653"/>
  </r>
  <r>
    <x v="0"/>
    <x v="2"/>
    <x v="621"/>
    <x v="492"/>
    <x v="0"/>
    <x v="845"/>
    <x v="80"/>
    <x v="532"/>
    <x v="24"/>
    <x v="33"/>
    <x v="621"/>
  </r>
  <r>
    <x v="0"/>
    <x v="2"/>
    <x v="561"/>
    <x v="302"/>
    <x v="1"/>
    <x v="154"/>
    <x v="60"/>
    <x v="370"/>
    <x v="7"/>
    <x v="2"/>
    <x v="561"/>
  </r>
  <r>
    <x v="0"/>
    <x v="2"/>
    <x v="565"/>
    <x v="19"/>
    <x v="0"/>
    <x v="845"/>
    <x v="80"/>
    <x v="532"/>
    <x v="24"/>
    <x v="33"/>
    <x v="565"/>
  </r>
  <r>
    <x v="0"/>
    <x v="2"/>
    <x v="551"/>
    <x v="936"/>
    <x v="0"/>
    <x v="845"/>
    <x v="80"/>
    <x v="532"/>
    <x v="24"/>
    <x v="33"/>
    <x v="551"/>
  </r>
  <r>
    <x v="0"/>
    <x v="2"/>
    <x v="654"/>
    <x v="504"/>
    <x v="1"/>
    <x v="253"/>
    <x v="24"/>
    <x v="372"/>
    <x v="7"/>
    <x v="2"/>
    <x v="654"/>
  </r>
  <r>
    <x v="0"/>
    <x v="2"/>
    <x v="591"/>
    <x v="1192"/>
    <x v="0"/>
    <x v="845"/>
    <x v="80"/>
    <x v="532"/>
    <x v="24"/>
    <x v="33"/>
    <x v="591"/>
  </r>
  <r>
    <x v="0"/>
    <x v="2"/>
    <x v="574"/>
    <x v="212"/>
    <x v="0"/>
    <x v="845"/>
    <x v="80"/>
    <x v="532"/>
    <x v="24"/>
    <x v="33"/>
    <x v="574"/>
  </r>
  <r>
    <x v="0"/>
    <x v="2"/>
    <x v="603"/>
    <x v="841"/>
    <x v="0"/>
    <x v="845"/>
    <x v="80"/>
    <x v="532"/>
    <x v="24"/>
    <x v="33"/>
    <x v="603"/>
  </r>
  <r>
    <x v="0"/>
    <x v="2"/>
    <x v="592"/>
    <x v="75"/>
    <x v="0"/>
    <x v="845"/>
    <x v="80"/>
    <x v="532"/>
    <x v="24"/>
    <x v="33"/>
    <x v="592"/>
  </r>
  <r>
    <x v="0"/>
    <x v="2"/>
    <x v="648"/>
    <x v="356"/>
    <x v="1"/>
    <x v="180"/>
    <x v="26"/>
    <x v="370"/>
    <x v="7"/>
    <x v="30"/>
    <x v="648"/>
  </r>
  <r>
    <x v="0"/>
    <x v="2"/>
    <x v="590"/>
    <x v="717"/>
    <x v="0"/>
    <x v="845"/>
    <x v="80"/>
    <x v="532"/>
    <x v="24"/>
    <x v="33"/>
    <x v="590"/>
  </r>
  <r>
    <x v="0"/>
    <x v="2"/>
    <x v="579"/>
    <x v="709"/>
    <x v="0"/>
    <x v="845"/>
    <x v="80"/>
    <x v="532"/>
    <x v="24"/>
    <x v="33"/>
    <x v="579"/>
  </r>
  <r>
    <x v="0"/>
    <x v="2"/>
    <x v="605"/>
    <x v="914"/>
    <x v="0"/>
    <x v="845"/>
    <x v="80"/>
    <x v="532"/>
    <x v="24"/>
    <x v="33"/>
    <x v="605"/>
  </r>
  <r>
    <x v="0"/>
    <x v="2"/>
    <x v="586"/>
    <x v="1203"/>
    <x v="0"/>
    <x v="845"/>
    <x v="80"/>
    <x v="532"/>
    <x v="24"/>
    <x v="33"/>
    <x v="586"/>
  </r>
  <r>
    <x v="0"/>
    <x v="2"/>
    <x v="630"/>
    <x v="68"/>
    <x v="1"/>
    <x v="33"/>
    <x v="24"/>
    <x v="251"/>
    <x v="7"/>
    <x v="8"/>
    <x v="630"/>
  </r>
  <r>
    <x v="0"/>
    <x v="2"/>
    <x v="65"/>
    <x v="1381"/>
    <x v="0"/>
    <x v="845"/>
    <x v="80"/>
    <x v="532"/>
    <x v="24"/>
    <x v="33"/>
    <x v="65"/>
  </r>
  <r>
    <x v="0"/>
    <x v="2"/>
    <x v="613"/>
    <x v="264"/>
    <x v="0"/>
    <x v="845"/>
    <x v="80"/>
    <x v="532"/>
    <x v="24"/>
    <x v="33"/>
    <x v="613"/>
  </r>
  <r>
    <x v="0"/>
    <x v="2"/>
    <x v="604"/>
    <x v="619"/>
    <x v="1"/>
    <x v="321"/>
    <x v="43"/>
    <x v="407"/>
    <x v="7"/>
    <x v="2"/>
    <x v="604"/>
  </r>
  <r>
    <x v="0"/>
    <x v="2"/>
    <x v="493"/>
    <x v="132"/>
    <x v="0"/>
    <x v="845"/>
    <x v="80"/>
    <x v="532"/>
    <x v="24"/>
    <x v="33"/>
    <x v="493"/>
  </r>
  <r>
    <x v="0"/>
    <x v="2"/>
    <x v="620"/>
    <x v="488"/>
    <x v="0"/>
    <x v="845"/>
    <x v="80"/>
    <x v="532"/>
    <x v="24"/>
    <x v="33"/>
    <x v="620"/>
  </r>
  <r>
    <x v="0"/>
    <x v="2"/>
    <x v="566"/>
    <x v="145"/>
    <x v="0"/>
    <x v="845"/>
    <x v="80"/>
    <x v="532"/>
    <x v="24"/>
    <x v="33"/>
    <x v="566"/>
  </r>
  <r>
    <x v="0"/>
    <x v="2"/>
    <x v="638"/>
    <x v="1242"/>
    <x v="0"/>
    <x v="845"/>
    <x v="80"/>
    <x v="532"/>
    <x v="24"/>
    <x v="33"/>
    <x v="638"/>
  </r>
  <r>
    <x v="0"/>
    <x v="2"/>
    <x v="607"/>
    <x v="604"/>
    <x v="0"/>
    <x v="845"/>
    <x v="80"/>
    <x v="532"/>
    <x v="24"/>
    <x v="33"/>
    <x v="607"/>
  </r>
  <r>
    <x v="0"/>
    <x v="2"/>
    <x v="633"/>
    <x v="1097"/>
    <x v="0"/>
    <x v="845"/>
    <x v="80"/>
    <x v="532"/>
    <x v="24"/>
    <x v="33"/>
    <x v="633"/>
  </r>
  <r>
    <x v="0"/>
    <x v="2"/>
    <x v="608"/>
    <x v="1096"/>
    <x v="0"/>
    <x v="845"/>
    <x v="80"/>
    <x v="532"/>
    <x v="24"/>
    <x v="33"/>
    <x v="608"/>
  </r>
  <r>
    <x v="0"/>
    <x v="2"/>
    <x v="569"/>
    <x v="1099"/>
    <x v="0"/>
    <x v="845"/>
    <x v="80"/>
    <x v="532"/>
    <x v="24"/>
    <x v="33"/>
    <x v="569"/>
  </r>
  <r>
    <x v="0"/>
    <x v="2"/>
    <x v="614"/>
    <x v="1586"/>
    <x v="0"/>
    <x v="845"/>
    <x v="80"/>
    <x v="532"/>
    <x v="24"/>
    <x v="33"/>
    <x v="614"/>
  </r>
  <r>
    <x v="0"/>
    <x v="2"/>
    <x v="580"/>
    <x v="676"/>
    <x v="1"/>
    <x v="341"/>
    <x v="80"/>
    <x v="406"/>
    <x v="7"/>
    <x v="2"/>
    <x v="580"/>
  </r>
  <r>
    <x v="0"/>
    <x v="2"/>
    <x v="563"/>
    <x v="562"/>
    <x v="0"/>
    <x v="845"/>
    <x v="80"/>
    <x v="532"/>
    <x v="24"/>
    <x v="33"/>
    <x v="563"/>
  </r>
  <r>
    <x v="0"/>
    <x v="2"/>
    <x v="615"/>
    <x v="1273"/>
    <x v="0"/>
    <x v="845"/>
    <x v="80"/>
    <x v="532"/>
    <x v="24"/>
    <x v="33"/>
    <x v="615"/>
  </r>
  <r>
    <x v="0"/>
    <x v="2"/>
    <x v="581"/>
    <x v="159"/>
    <x v="0"/>
    <x v="845"/>
    <x v="80"/>
    <x v="532"/>
    <x v="24"/>
    <x v="33"/>
    <x v="581"/>
  </r>
  <r>
    <x v="0"/>
    <x v="2"/>
    <x v="628"/>
    <x v="966"/>
    <x v="1"/>
    <x v="503"/>
    <x v="24"/>
    <x v="252"/>
    <x v="7"/>
    <x v="2"/>
    <x v="628"/>
  </r>
  <r>
    <x v="0"/>
    <x v="2"/>
    <x v="639"/>
    <x v="1644"/>
    <x v="0"/>
    <x v="845"/>
    <x v="80"/>
    <x v="532"/>
    <x v="24"/>
    <x v="33"/>
    <x v="639"/>
  </r>
  <r>
    <x v="0"/>
    <x v="2"/>
    <x v="625"/>
    <x v="1204"/>
    <x v="0"/>
    <x v="845"/>
    <x v="80"/>
    <x v="532"/>
    <x v="24"/>
    <x v="33"/>
    <x v="625"/>
  </r>
  <r>
    <x v="0"/>
    <x v="2"/>
    <x v="646"/>
    <x v="372"/>
    <x v="0"/>
    <x v="845"/>
    <x v="80"/>
    <x v="532"/>
    <x v="24"/>
    <x v="33"/>
    <x v="646"/>
  </r>
  <r>
    <x v="0"/>
    <x v="2"/>
    <x v="629"/>
    <x v="105"/>
    <x v="1"/>
    <x v="49"/>
    <x v="24"/>
    <x v="275"/>
    <x v="7"/>
    <x v="2"/>
    <x v="629"/>
  </r>
  <r>
    <x v="0"/>
    <x v="2"/>
    <x v="549"/>
    <x v="871"/>
    <x v="0"/>
    <x v="845"/>
    <x v="80"/>
    <x v="532"/>
    <x v="24"/>
    <x v="33"/>
    <x v="549"/>
  </r>
  <r>
    <x v="0"/>
    <x v="2"/>
    <x v="462"/>
    <x v="526"/>
    <x v="1"/>
    <x v="266"/>
    <x v="43"/>
    <x v="251"/>
    <x v="7"/>
    <x v="2"/>
    <x v="462"/>
  </r>
  <r>
    <x v="0"/>
    <x v="2"/>
    <x v="559"/>
    <x v="454"/>
    <x v="1"/>
    <x v="228"/>
    <x v="77"/>
    <x v="131"/>
    <x v="17"/>
    <x v="23"/>
    <x v="559"/>
  </r>
  <r>
    <x v="0"/>
    <x v="2"/>
    <x v="562"/>
    <x v="561"/>
    <x v="0"/>
    <x v="845"/>
    <x v="80"/>
    <x v="532"/>
    <x v="24"/>
    <x v="33"/>
    <x v="562"/>
  </r>
  <r>
    <x v="0"/>
    <x v="2"/>
    <x v="567"/>
    <x v="671"/>
    <x v="0"/>
    <x v="845"/>
    <x v="80"/>
    <x v="532"/>
    <x v="24"/>
    <x v="33"/>
    <x v="567"/>
  </r>
  <r>
    <x v="0"/>
    <x v="2"/>
    <x v="568"/>
    <x v="581"/>
    <x v="1"/>
    <x v="296"/>
    <x v="80"/>
    <x v="196"/>
    <x v="7"/>
    <x v="2"/>
    <x v="568"/>
  </r>
  <r>
    <x v="0"/>
    <x v="2"/>
    <x v="582"/>
    <x v="505"/>
    <x v="0"/>
    <x v="845"/>
    <x v="80"/>
    <x v="532"/>
    <x v="24"/>
    <x v="33"/>
    <x v="582"/>
  </r>
  <r>
    <x v="0"/>
    <x v="2"/>
    <x v="585"/>
    <x v="1451"/>
    <x v="0"/>
    <x v="845"/>
    <x v="80"/>
    <x v="532"/>
    <x v="24"/>
    <x v="33"/>
    <x v="585"/>
  </r>
  <r>
    <x v="0"/>
    <x v="2"/>
    <x v="588"/>
    <x v="1331"/>
    <x v="0"/>
    <x v="845"/>
    <x v="80"/>
    <x v="532"/>
    <x v="24"/>
    <x v="33"/>
    <x v="588"/>
  </r>
  <r>
    <x v="0"/>
    <x v="2"/>
    <x v="597"/>
    <x v="1102"/>
    <x v="1"/>
    <x v="585"/>
    <x v="24"/>
    <x v="370"/>
    <x v="7"/>
    <x v="2"/>
    <x v="597"/>
  </r>
  <r>
    <x v="0"/>
    <x v="2"/>
    <x v="640"/>
    <x v="198"/>
    <x v="0"/>
    <x v="845"/>
    <x v="80"/>
    <x v="532"/>
    <x v="24"/>
    <x v="33"/>
    <x v="640"/>
  </r>
  <r>
    <x v="0"/>
    <x v="2"/>
    <x v="631"/>
    <x v="1371"/>
    <x v="0"/>
    <x v="845"/>
    <x v="80"/>
    <x v="532"/>
    <x v="24"/>
    <x v="33"/>
    <x v="631"/>
  </r>
  <r>
    <x v="0"/>
    <x v="2"/>
    <x v="644"/>
    <x v="741"/>
    <x v="0"/>
    <x v="845"/>
    <x v="80"/>
    <x v="532"/>
    <x v="24"/>
    <x v="33"/>
    <x v="644"/>
  </r>
  <r>
    <x v="0"/>
    <x v="2"/>
    <x v="635"/>
    <x v="244"/>
    <x v="1"/>
    <x v="122"/>
    <x v="24"/>
    <x v="370"/>
    <x v="7"/>
    <x v="2"/>
    <x v="635"/>
  </r>
  <r>
    <x v="0"/>
    <x v="2"/>
    <x v="652"/>
    <x v="762"/>
    <x v="1"/>
    <x v="391"/>
    <x v="24"/>
    <x v="387"/>
    <x v="7"/>
    <x v="0"/>
    <x v="652"/>
  </r>
  <r>
    <x v="0"/>
    <x v="2"/>
    <x v="637"/>
    <x v="1189"/>
    <x v="0"/>
    <x v="845"/>
    <x v="80"/>
    <x v="532"/>
    <x v="24"/>
    <x v="33"/>
    <x v="637"/>
  </r>
  <r>
    <x v="0"/>
    <x v="2"/>
    <x v="659"/>
    <x v="162"/>
    <x v="0"/>
    <x v="845"/>
    <x v="80"/>
    <x v="532"/>
    <x v="24"/>
    <x v="33"/>
    <x v="659"/>
  </r>
  <r>
    <x v="0"/>
    <x v="2"/>
    <x v="641"/>
    <x v="703"/>
    <x v="0"/>
    <x v="845"/>
    <x v="80"/>
    <x v="532"/>
    <x v="24"/>
    <x v="33"/>
    <x v="641"/>
  </r>
  <r>
    <x v="0"/>
    <x v="2"/>
    <x v="643"/>
    <x v="1117"/>
    <x v="0"/>
    <x v="845"/>
    <x v="80"/>
    <x v="532"/>
    <x v="24"/>
    <x v="33"/>
    <x v="643"/>
  </r>
  <r>
    <x v="0"/>
    <x v="2"/>
    <x v="645"/>
    <x v="1280"/>
    <x v="0"/>
    <x v="845"/>
    <x v="80"/>
    <x v="532"/>
    <x v="24"/>
    <x v="33"/>
    <x v="645"/>
  </r>
  <r>
    <x v="0"/>
    <x v="2"/>
    <x v="651"/>
    <x v="378"/>
    <x v="1"/>
    <x v="186"/>
    <x v="24"/>
    <x v="362"/>
    <x v="7"/>
    <x v="2"/>
    <x v="651"/>
  </r>
  <r>
    <x v="0"/>
    <x v="2"/>
    <x v="655"/>
    <x v="274"/>
    <x v="0"/>
    <x v="845"/>
    <x v="80"/>
    <x v="532"/>
    <x v="24"/>
    <x v="33"/>
    <x v="655"/>
  </r>
  <r>
    <x v="0"/>
    <x v="2"/>
    <x v="657"/>
    <x v="839"/>
    <x v="0"/>
    <x v="845"/>
    <x v="80"/>
    <x v="532"/>
    <x v="24"/>
    <x v="33"/>
    <x v="657"/>
  </r>
  <r>
    <x v="0"/>
    <x v="2"/>
    <x v="572"/>
    <x v="1105"/>
    <x v="0"/>
    <x v="845"/>
    <x v="80"/>
    <x v="532"/>
    <x v="24"/>
    <x v="33"/>
    <x v="572"/>
  </r>
  <r>
    <x v="0"/>
    <x v="2"/>
    <x v="623"/>
    <x v="275"/>
    <x v="1"/>
    <x v="140"/>
    <x v="80"/>
    <x v="197"/>
    <x v="7"/>
    <x v="2"/>
    <x v="623"/>
  </r>
  <r>
    <x v="0"/>
    <x v="2"/>
    <x v="622"/>
    <x v="740"/>
    <x v="1"/>
    <x v="378"/>
    <x v="29"/>
    <x v="138"/>
    <x v="7"/>
    <x v="2"/>
    <x v="622"/>
  </r>
  <r>
    <x v="0"/>
    <x v="2"/>
    <x v="595"/>
    <x v="1627"/>
    <x v="0"/>
    <x v="845"/>
    <x v="80"/>
    <x v="532"/>
    <x v="24"/>
    <x v="33"/>
    <x v="595"/>
  </r>
  <r>
    <x v="0"/>
    <x v="2"/>
    <x v="647"/>
    <x v="1512"/>
    <x v="0"/>
    <x v="845"/>
    <x v="80"/>
    <x v="532"/>
    <x v="24"/>
    <x v="33"/>
    <x v="647"/>
  </r>
  <r>
    <x v="0"/>
    <x v="2"/>
    <x v="570"/>
    <x v="276"/>
    <x v="0"/>
    <x v="845"/>
    <x v="80"/>
    <x v="532"/>
    <x v="24"/>
    <x v="33"/>
    <x v="570"/>
  </r>
  <r>
    <x v="0"/>
    <x v="2"/>
    <x v="649"/>
    <x v="1098"/>
    <x v="1"/>
    <x v="583"/>
    <x v="24"/>
    <x v="370"/>
    <x v="7"/>
    <x v="0"/>
    <x v="649"/>
  </r>
  <r>
    <x v="0"/>
    <x v="2"/>
    <x v="624"/>
    <x v="913"/>
    <x v="0"/>
    <x v="845"/>
    <x v="80"/>
    <x v="532"/>
    <x v="24"/>
    <x v="33"/>
    <x v="624"/>
  </r>
  <r>
    <x v="0"/>
    <x v="2"/>
    <x v="593"/>
    <x v="767"/>
    <x v="0"/>
    <x v="845"/>
    <x v="80"/>
    <x v="532"/>
    <x v="24"/>
    <x v="33"/>
    <x v="593"/>
  </r>
  <r>
    <x v="0"/>
    <x v="2"/>
    <x v="650"/>
    <x v="398"/>
    <x v="0"/>
    <x v="845"/>
    <x v="80"/>
    <x v="532"/>
    <x v="24"/>
    <x v="33"/>
    <x v="650"/>
  </r>
  <r>
    <x v="0"/>
    <x v="2"/>
    <x v="599"/>
    <x v="1637"/>
    <x v="0"/>
    <x v="845"/>
    <x v="80"/>
    <x v="532"/>
    <x v="24"/>
    <x v="33"/>
    <x v="599"/>
  </r>
  <r>
    <x v="0"/>
    <x v="2"/>
    <x v="571"/>
    <x v="1104"/>
    <x v="0"/>
    <x v="845"/>
    <x v="80"/>
    <x v="532"/>
    <x v="24"/>
    <x v="33"/>
    <x v="571"/>
  </r>
  <r>
    <x v="0"/>
    <x v="2"/>
    <x v="576"/>
    <x v="1107"/>
    <x v="0"/>
    <x v="845"/>
    <x v="80"/>
    <x v="532"/>
    <x v="24"/>
    <x v="33"/>
    <x v="576"/>
  </r>
  <r>
    <x v="0"/>
    <x v="2"/>
    <x v="587"/>
    <x v="487"/>
    <x v="0"/>
    <x v="845"/>
    <x v="80"/>
    <x v="532"/>
    <x v="24"/>
    <x v="33"/>
    <x v="587"/>
  </r>
  <r>
    <x v="0"/>
    <x v="2"/>
    <x v="609"/>
    <x v="651"/>
    <x v="0"/>
    <x v="845"/>
    <x v="80"/>
    <x v="532"/>
    <x v="24"/>
    <x v="33"/>
    <x v="609"/>
  </r>
  <r>
    <x v="0"/>
    <x v="2"/>
    <x v="523"/>
    <x v="1106"/>
    <x v="0"/>
    <x v="845"/>
    <x v="80"/>
    <x v="532"/>
    <x v="24"/>
    <x v="33"/>
    <x v="523"/>
  </r>
  <r>
    <x v="0"/>
    <x v="2"/>
    <x v="575"/>
    <x v="1103"/>
    <x v="0"/>
    <x v="845"/>
    <x v="80"/>
    <x v="532"/>
    <x v="24"/>
    <x v="33"/>
    <x v="575"/>
  </r>
  <r>
    <x v="0"/>
    <x v="2"/>
    <x v="584"/>
    <x v="1194"/>
    <x v="0"/>
    <x v="845"/>
    <x v="80"/>
    <x v="532"/>
    <x v="24"/>
    <x v="33"/>
    <x v="584"/>
  </r>
  <r>
    <x v="0"/>
    <x v="2"/>
    <x v="598"/>
    <x v="1356"/>
    <x v="1"/>
    <x v="705"/>
    <x v="24"/>
    <x v="406"/>
    <x v="7"/>
    <x v="2"/>
    <x v="598"/>
  </r>
  <r>
    <x v="0"/>
    <x v="2"/>
    <x v="658"/>
    <x v="1533"/>
    <x v="0"/>
    <x v="845"/>
    <x v="80"/>
    <x v="532"/>
    <x v="24"/>
    <x v="33"/>
    <x v="658"/>
  </r>
  <r>
    <x v="0"/>
    <x v="4"/>
    <x v="300"/>
    <x v="1262"/>
    <x v="1"/>
    <x v="651"/>
    <x v="80"/>
    <x v="265"/>
    <x v="8"/>
    <x v="2"/>
    <x v="300"/>
  </r>
  <r>
    <x v="0"/>
    <x v="4"/>
    <x v="1154"/>
    <x v="1111"/>
    <x v="0"/>
    <x v="845"/>
    <x v="80"/>
    <x v="532"/>
    <x v="24"/>
    <x v="33"/>
    <x v="1154"/>
  </r>
  <r>
    <x v="0"/>
    <x v="4"/>
    <x v="279"/>
    <x v="788"/>
    <x v="0"/>
    <x v="845"/>
    <x v="80"/>
    <x v="532"/>
    <x v="24"/>
    <x v="33"/>
    <x v="279"/>
  </r>
  <r>
    <x v="0"/>
    <x v="4"/>
    <x v="258"/>
    <x v="1136"/>
    <x v="1"/>
    <x v="597"/>
    <x v="24"/>
    <x v="437"/>
    <x v="8"/>
    <x v="2"/>
    <x v="258"/>
  </r>
  <r>
    <x v="0"/>
    <x v="4"/>
    <x v="1438"/>
    <x v="345"/>
    <x v="1"/>
    <x v="604"/>
    <x v="24"/>
    <x v="424"/>
    <x v="8"/>
    <x v="2"/>
    <x v="1438"/>
  </r>
  <r>
    <x v="0"/>
    <x v="4"/>
    <x v="78"/>
    <x v="1652"/>
    <x v="0"/>
    <x v="845"/>
    <x v="80"/>
    <x v="532"/>
    <x v="24"/>
    <x v="33"/>
    <x v="78"/>
  </r>
  <r>
    <x v="0"/>
    <x v="4"/>
    <x v="262"/>
    <x v="1118"/>
    <x v="0"/>
    <x v="845"/>
    <x v="80"/>
    <x v="532"/>
    <x v="24"/>
    <x v="33"/>
    <x v="262"/>
  </r>
  <r>
    <x v="0"/>
    <x v="4"/>
    <x v="1124"/>
    <x v="403"/>
    <x v="1"/>
    <x v="200"/>
    <x v="24"/>
    <x v="120"/>
    <x v="8"/>
    <x v="2"/>
    <x v="1124"/>
  </r>
  <r>
    <x v="0"/>
    <x v="4"/>
    <x v="249"/>
    <x v="1361"/>
    <x v="1"/>
    <x v="710"/>
    <x v="31"/>
    <x v="425"/>
    <x v="8"/>
    <x v="2"/>
    <x v="249"/>
  </r>
  <r>
    <x v="0"/>
    <x v="4"/>
    <x v="264"/>
    <x v="748"/>
    <x v="0"/>
    <x v="845"/>
    <x v="80"/>
    <x v="532"/>
    <x v="24"/>
    <x v="33"/>
    <x v="264"/>
  </r>
  <r>
    <x v="0"/>
    <x v="4"/>
    <x v="1126"/>
    <x v="448"/>
    <x v="1"/>
    <x v="223"/>
    <x v="24"/>
    <x v="409"/>
    <x v="8"/>
    <x v="2"/>
    <x v="1126"/>
  </r>
  <r>
    <x v="0"/>
    <x v="4"/>
    <x v="257"/>
    <x v="747"/>
    <x v="1"/>
    <x v="380"/>
    <x v="24"/>
    <x v="367"/>
    <x v="8"/>
    <x v="2"/>
    <x v="257"/>
  </r>
  <r>
    <x v="0"/>
    <x v="4"/>
    <x v="266"/>
    <x v="348"/>
    <x v="0"/>
    <x v="845"/>
    <x v="80"/>
    <x v="532"/>
    <x v="24"/>
    <x v="33"/>
    <x v="266"/>
  </r>
  <r>
    <x v="0"/>
    <x v="4"/>
    <x v="1119"/>
    <x v="457"/>
    <x v="1"/>
    <x v="230"/>
    <x v="24"/>
    <x v="357"/>
    <x v="8"/>
    <x v="0"/>
    <x v="1119"/>
  </r>
  <r>
    <x v="0"/>
    <x v="4"/>
    <x v="263"/>
    <x v="545"/>
    <x v="1"/>
    <x v="278"/>
    <x v="24"/>
    <x v="437"/>
    <x v="8"/>
    <x v="2"/>
    <x v="263"/>
  </r>
  <r>
    <x v="0"/>
    <x v="4"/>
    <x v="335"/>
    <x v="352"/>
    <x v="0"/>
    <x v="845"/>
    <x v="80"/>
    <x v="532"/>
    <x v="24"/>
    <x v="33"/>
    <x v="335"/>
  </r>
  <r>
    <x v="0"/>
    <x v="4"/>
    <x v="1157"/>
    <x v="629"/>
    <x v="1"/>
    <x v="327"/>
    <x v="24"/>
    <x v="418"/>
    <x v="8"/>
    <x v="2"/>
    <x v="1157"/>
  </r>
  <r>
    <x v="0"/>
    <x v="4"/>
    <x v="281"/>
    <x v="1634"/>
    <x v="0"/>
    <x v="845"/>
    <x v="80"/>
    <x v="532"/>
    <x v="24"/>
    <x v="33"/>
    <x v="281"/>
  </r>
  <r>
    <x v="0"/>
    <x v="4"/>
    <x v="337"/>
    <x v="631"/>
    <x v="0"/>
    <x v="845"/>
    <x v="80"/>
    <x v="532"/>
    <x v="24"/>
    <x v="33"/>
    <x v="337"/>
  </r>
  <r>
    <x v="0"/>
    <x v="4"/>
    <x v="1439"/>
    <x v="652"/>
    <x v="1"/>
    <x v="336"/>
    <x v="24"/>
    <x v="401"/>
    <x v="8"/>
    <x v="2"/>
    <x v="1439"/>
  </r>
  <r>
    <x v="0"/>
    <x v="4"/>
    <x v="287"/>
    <x v="597"/>
    <x v="1"/>
    <x v="307"/>
    <x v="24"/>
    <x v="20"/>
    <x v="8"/>
    <x v="0"/>
    <x v="287"/>
  </r>
  <r>
    <x v="0"/>
    <x v="4"/>
    <x v="339"/>
    <x v="795"/>
    <x v="1"/>
    <x v="407"/>
    <x v="24"/>
    <x v="254"/>
    <x v="8"/>
    <x v="2"/>
    <x v="339"/>
  </r>
  <r>
    <x v="0"/>
    <x v="4"/>
    <x v="1125"/>
    <x v="723"/>
    <x v="0"/>
    <x v="845"/>
    <x v="80"/>
    <x v="532"/>
    <x v="24"/>
    <x v="33"/>
    <x v="1125"/>
  </r>
  <r>
    <x v="0"/>
    <x v="4"/>
    <x v="322"/>
    <x v="1134"/>
    <x v="1"/>
    <x v="596"/>
    <x v="24"/>
    <x v="437"/>
    <x v="8"/>
    <x v="2"/>
    <x v="322"/>
  </r>
  <r>
    <x v="0"/>
    <x v="4"/>
    <x v="343"/>
    <x v="862"/>
    <x v="1"/>
    <x v="444"/>
    <x v="31"/>
    <x v="383"/>
    <x v="8"/>
    <x v="2"/>
    <x v="343"/>
  </r>
  <r>
    <x v="0"/>
    <x v="4"/>
    <x v="1155"/>
    <x v="797"/>
    <x v="1"/>
    <x v="408"/>
    <x v="31"/>
    <x v="409"/>
    <x v="8"/>
    <x v="2"/>
    <x v="1155"/>
  </r>
  <r>
    <x v="0"/>
    <x v="4"/>
    <x v="324"/>
    <x v="1330"/>
    <x v="1"/>
    <x v="692"/>
    <x v="24"/>
    <x v="430"/>
    <x v="8"/>
    <x v="2"/>
    <x v="324"/>
  </r>
  <r>
    <x v="0"/>
    <x v="4"/>
    <x v="345"/>
    <x v="583"/>
    <x v="0"/>
    <x v="845"/>
    <x v="80"/>
    <x v="532"/>
    <x v="24"/>
    <x v="33"/>
    <x v="345"/>
  </r>
  <r>
    <x v="0"/>
    <x v="4"/>
    <x v="1476"/>
    <x v="1090"/>
    <x v="0"/>
    <x v="845"/>
    <x v="80"/>
    <x v="532"/>
    <x v="24"/>
    <x v="33"/>
    <x v="1476"/>
  </r>
  <r>
    <x v="0"/>
    <x v="4"/>
    <x v="332"/>
    <x v="1201"/>
    <x v="1"/>
    <x v="630"/>
    <x v="24"/>
    <x v="409"/>
    <x v="8"/>
    <x v="2"/>
    <x v="332"/>
  </r>
  <r>
    <x v="0"/>
    <x v="4"/>
    <x v="351"/>
    <x v="632"/>
    <x v="0"/>
    <x v="845"/>
    <x v="80"/>
    <x v="532"/>
    <x v="24"/>
    <x v="33"/>
    <x v="351"/>
  </r>
  <r>
    <x v="0"/>
    <x v="4"/>
    <x v="1148"/>
    <x v="1144"/>
    <x v="1"/>
    <x v="602"/>
    <x v="80"/>
    <x v="250"/>
    <x v="8"/>
    <x v="2"/>
    <x v="1148"/>
  </r>
  <r>
    <x v="0"/>
    <x v="4"/>
    <x v="342"/>
    <x v="1636"/>
    <x v="1"/>
    <x v="834"/>
    <x v="30"/>
    <x v="254"/>
    <x v="8"/>
    <x v="2"/>
    <x v="342"/>
  </r>
  <r>
    <x v="0"/>
    <x v="4"/>
    <x v="353"/>
    <x v="196"/>
    <x v="0"/>
    <x v="845"/>
    <x v="80"/>
    <x v="532"/>
    <x v="24"/>
    <x v="33"/>
    <x v="353"/>
  </r>
  <r>
    <x v="0"/>
    <x v="4"/>
    <x v="1574"/>
    <x v="1336"/>
    <x v="1"/>
    <x v="696"/>
    <x v="24"/>
    <x v="361"/>
    <x v="8"/>
    <x v="2"/>
    <x v="1574"/>
  </r>
  <r>
    <x v="0"/>
    <x v="4"/>
    <x v="352"/>
    <x v="630"/>
    <x v="0"/>
    <x v="845"/>
    <x v="80"/>
    <x v="532"/>
    <x v="24"/>
    <x v="33"/>
    <x v="352"/>
  </r>
  <r>
    <x v="0"/>
    <x v="4"/>
    <x v="360"/>
    <x v="1205"/>
    <x v="1"/>
    <x v="631"/>
    <x v="24"/>
    <x v="423"/>
    <x v="8"/>
    <x v="28"/>
    <x v="360"/>
  </r>
  <r>
    <x v="0"/>
    <x v="4"/>
    <x v="1440"/>
    <x v="1208"/>
    <x v="0"/>
    <x v="845"/>
    <x v="80"/>
    <x v="532"/>
    <x v="24"/>
    <x v="33"/>
    <x v="1440"/>
  </r>
  <r>
    <x v="0"/>
    <x v="4"/>
    <x v="356"/>
    <x v="1120"/>
    <x v="1"/>
    <x v="592"/>
    <x v="24"/>
    <x v="437"/>
    <x v="8"/>
    <x v="8"/>
    <x v="356"/>
  </r>
  <r>
    <x v="0"/>
    <x v="4"/>
    <x v="977"/>
    <x v="931"/>
    <x v="1"/>
    <x v="483"/>
    <x v="24"/>
    <x v="437"/>
    <x v="8"/>
    <x v="2"/>
    <x v="977"/>
  </r>
  <r>
    <x v="0"/>
    <x v="4"/>
    <x v="359"/>
    <x v="1457"/>
    <x v="0"/>
    <x v="845"/>
    <x v="80"/>
    <x v="532"/>
    <x v="24"/>
    <x v="33"/>
    <x v="359"/>
  </r>
  <r>
    <x v="0"/>
    <x v="4"/>
    <x v="363"/>
    <x v="503"/>
    <x v="1"/>
    <x v="252"/>
    <x v="80"/>
    <x v="424"/>
    <x v="8"/>
    <x v="2"/>
    <x v="363"/>
  </r>
  <r>
    <x v="0"/>
    <x v="4"/>
    <x v="378"/>
    <x v="1210"/>
    <x v="1"/>
    <x v="634"/>
    <x v="24"/>
    <x v="423"/>
    <x v="8"/>
    <x v="28"/>
    <x v="378"/>
  </r>
  <r>
    <x v="0"/>
    <x v="4"/>
    <x v="379"/>
    <x v="404"/>
    <x v="0"/>
    <x v="845"/>
    <x v="80"/>
    <x v="532"/>
    <x v="24"/>
    <x v="33"/>
    <x v="379"/>
  </r>
  <r>
    <x v="0"/>
    <x v="4"/>
    <x v="978"/>
    <x v="430"/>
    <x v="1"/>
    <x v="211"/>
    <x v="24"/>
    <x v="418"/>
    <x v="8"/>
    <x v="2"/>
    <x v="978"/>
  </r>
  <r>
    <x v="0"/>
    <x v="4"/>
    <x v="370"/>
    <x v="1574"/>
    <x v="1"/>
    <x v="803"/>
    <x v="24"/>
    <x v="416"/>
    <x v="8"/>
    <x v="2"/>
    <x v="370"/>
  </r>
  <r>
    <x v="0"/>
    <x v="4"/>
    <x v="242"/>
    <x v="1198"/>
    <x v="1"/>
    <x v="627"/>
    <x v="24"/>
    <x v="398"/>
    <x v="8"/>
    <x v="2"/>
    <x v="242"/>
  </r>
  <r>
    <x v="0"/>
    <x v="4"/>
    <x v="285"/>
    <x v="621"/>
    <x v="1"/>
    <x v="323"/>
    <x v="66"/>
    <x v="437"/>
    <x v="8"/>
    <x v="2"/>
    <x v="285"/>
  </r>
  <r>
    <x v="0"/>
    <x v="4"/>
    <x v="292"/>
    <x v="24"/>
    <x v="0"/>
    <x v="845"/>
    <x v="80"/>
    <x v="532"/>
    <x v="24"/>
    <x v="33"/>
    <x v="292"/>
  </r>
  <r>
    <x v="0"/>
    <x v="4"/>
    <x v="1447"/>
    <x v="552"/>
    <x v="0"/>
    <x v="845"/>
    <x v="80"/>
    <x v="532"/>
    <x v="24"/>
    <x v="33"/>
    <x v="1447"/>
  </r>
  <r>
    <x v="0"/>
    <x v="4"/>
    <x v="367"/>
    <x v="1215"/>
    <x v="1"/>
    <x v="638"/>
    <x v="62"/>
    <x v="390"/>
    <x v="8"/>
    <x v="2"/>
    <x v="367"/>
  </r>
  <r>
    <x v="0"/>
    <x v="4"/>
    <x v="270"/>
    <x v="1249"/>
    <x v="0"/>
    <x v="845"/>
    <x v="80"/>
    <x v="532"/>
    <x v="24"/>
    <x v="33"/>
    <x v="270"/>
  </r>
  <r>
    <x v="0"/>
    <x v="4"/>
    <x v="1149"/>
    <x v="575"/>
    <x v="1"/>
    <x v="291"/>
    <x v="24"/>
    <x v="464"/>
    <x v="8"/>
    <x v="2"/>
    <x v="1149"/>
  </r>
  <r>
    <x v="0"/>
    <x v="4"/>
    <x v="1477"/>
    <x v="887"/>
    <x v="1"/>
    <x v="458"/>
    <x v="80"/>
    <x v="393"/>
    <x v="8"/>
    <x v="2"/>
    <x v="1477"/>
  </r>
  <r>
    <x v="0"/>
    <x v="4"/>
    <x v="286"/>
    <x v="1122"/>
    <x v="1"/>
    <x v="593"/>
    <x v="77"/>
    <x v="131"/>
    <x v="13"/>
    <x v="2"/>
    <x v="286"/>
  </r>
  <r>
    <x v="0"/>
    <x v="4"/>
    <x v="247"/>
    <x v="317"/>
    <x v="1"/>
    <x v="163"/>
    <x v="24"/>
    <x v="416"/>
    <x v="8"/>
    <x v="2"/>
    <x v="247"/>
  </r>
  <r>
    <x v="0"/>
    <x v="4"/>
    <x v="1152"/>
    <x v="312"/>
    <x v="1"/>
    <x v="161"/>
    <x v="24"/>
    <x v="419"/>
    <x v="8"/>
    <x v="2"/>
    <x v="1152"/>
  </r>
  <r>
    <x v="0"/>
    <x v="4"/>
    <x v="334"/>
    <x v="1382"/>
    <x v="0"/>
    <x v="845"/>
    <x v="80"/>
    <x v="532"/>
    <x v="24"/>
    <x v="33"/>
    <x v="334"/>
  </r>
  <r>
    <x v="0"/>
    <x v="4"/>
    <x v="371"/>
    <x v="614"/>
    <x v="1"/>
    <x v="319"/>
    <x v="24"/>
    <x v="12"/>
    <x v="8"/>
    <x v="2"/>
    <x v="371"/>
  </r>
  <r>
    <x v="0"/>
    <x v="4"/>
    <x v="303"/>
    <x v="933"/>
    <x v="1"/>
    <x v="485"/>
    <x v="31"/>
    <x v="430"/>
    <x v="8"/>
    <x v="2"/>
    <x v="303"/>
  </r>
  <r>
    <x v="0"/>
    <x v="4"/>
    <x v="543"/>
    <x v="1119"/>
    <x v="1"/>
    <x v="591"/>
    <x v="31"/>
    <x v="185"/>
    <x v="8"/>
    <x v="2"/>
    <x v="543"/>
  </r>
  <r>
    <x v="0"/>
    <x v="4"/>
    <x v="1442"/>
    <x v="273"/>
    <x v="0"/>
    <x v="845"/>
    <x v="80"/>
    <x v="532"/>
    <x v="24"/>
    <x v="33"/>
    <x v="1442"/>
  </r>
  <r>
    <x v="0"/>
    <x v="4"/>
    <x v="294"/>
    <x v="272"/>
    <x v="0"/>
    <x v="845"/>
    <x v="80"/>
    <x v="532"/>
    <x v="24"/>
    <x v="33"/>
    <x v="294"/>
  </r>
  <r>
    <x v="0"/>
    <x v="4"/>
    <x v="291"/>
    <x v="270"/>
    <x v="0"/>
    <x v="845"/>
    <x v="80"/>
    <x v="532"/>
    <x v="24"/>
    <x v="33"/>
    <x v="291"/>
  </r>
  <r>
    <x v="0"/>
    <x v="4"/>
    <x v="1474"/>
    <x v="579"/>
    <x v="1"/>
    <x v="294"/>
    <x v="24"/>
    <x v="437"/>
    <x v="8"/>
    <x v="2"/>
    <x v="1474"/>
  </r>
  <r>
    <x v="0"/>
    <x v="4"/>
    <x v="987"/>
    <x v="879"/>
    <x v="1"/>
    <x v="454"/>
    <x v="31"/>
    <x v="254"/>
    <x v="8"/>
    <x v="2"/>
    <x v="987"/>
  </r>
  <r>
    <x v="0"/>
    <x v="4"/>
    <x v="305"/>
    <x v="354"/>
    <x v="1"/>
    <x v="178"/>
    <x v="24"/>
    <x v="437"/>
    <x v="8"/>
    <x v="3"/>
    <x v="305"/>
  </r>
  <r>
    <x v="0"/>
    <x v="4"/>
    <x v="1331"/>
    <x v="1115"/>
    <x v="0"/>
    <x v="845"/>
    <x v="80"/>
    <x v="532"/>
    <x v="24"/>
    <x v="33"/>
    <x v="1331"/>
  </r>
  <r>
    <x v="0"/>
    <x v="4"/>
    <x v="260"/>
    <x v="1253"/>
    <x v="1"/>
    <x v="649"/>
    <x v="24"/>
    <x v="437"/>
    <x v="8"/>
    <x v="2"/>
    <x v="260"/>
  </r>
  <r>
    <x v="0"/>
    <x v="4"/>
    <x v="297"/>
    <x v="777"/>
    <x v="0"/>
    <x v="845"/>
    <x v="80"/>
    <x v="532"/>
    <x v="24"/>
    <x v="33"/>
    <x v="297"/>
  </r>
  <r>
    <x v="0"/>
    <x v="4"/>
    <x v="253"/>
    <x v="1138"/>
    <x v="1"/>
    <x v="598"/>
    <x v="24"/>
    <x v="437"/>
    <x v="8"/>
    <x v="2"/>
    <x v="253"/>
  </r>
  <r>
    <x v="0"/>
    <x v="4"/>
    <x v="1473"/>
    <x v="72"/>
    <x v="0"/>
    <x v="845"/>
    <x v="80"/>
    <x v="532"/>
    <x v="24"/>
    <x v="33"/>
    <x v="1473"/>
  </r>
  <r>
    <x v="0"/>
    <x v="4"/>
    <x v="304"/>
    <x v="1196"/>
    <x v="0"/>
    <x v="845"/>
    <x v="80"/>
    <x v="532"/>
    <x v="24"/>
    <x v="33"/>
    <x v="304"/>
  </r>
  <r>
    <x v="0"/>
    <x v="4"/>
    <x v="271"/>
    <x v="1128"/>
    <x v="1"/>
    <x v="595"/>
    <x v="24"/>
    <x v="456"/>
    <x v="8"/>
    <x v="2"/>
    <x v="271"/>
  </r>
  <r>
    <x v="0"/>
    <x v="4"/>
    <x v="256"/>
    <x v="115"/>
    <x v="1"/>
    <x v="55"/>
    <x v="24"/>
    <x v="437"/>
    <x v="8"/>
    <x v="2"/>
    <x v="256"/>
  </r>
  <r>
    <x v="0"/>
    <x v="4"/>
    <x v="273"/>
    <x v="1355"/>
    <x v="1"/>
    <x v="704"/>
    <x v="24"/>
    <x v="425"/>
    <x v="8"/>
    <x v="0"/>
    <x v="273"/>
  </r>
  <r>
    <x v="0"/>
    <x v="4"/>
    <x v="282"/>
    <x v="8"/>
    <x v="1"/>
    <x v="7"/>
    <x v="31"/>
    <x v="437"/>
    <x v="8"/>
    <x v="2"/>
    <x v="282"/>
  </r>
  <r>
    <x v="0"/>
    <x v="4"/>
    <x v="336"/>
    <x v="117"/>
    <x v="1"/>
    <x v="57"/>
    <x v="31"/>
    <x v="425"/>
    <x v="8"/>
    <x v="2"/>
    <x v="336"/>
  </r>
  <r>
    <x v="0"/>
    <x v="4"/>
    <x v="1117"/>
    <x v="1353"/>
    <x v="1"/>
    <x v="703"/>
    <x v="24"/>
    <x v="396"/>
    <x v="8"/>
    <x v="2"/>
    <x v="1117"/>
  </r>
  <r>
    <x v="0"/>
    <x v="4"/>
    <x v="268"/>
    <x v="1594"/>
    <x v="0"/>
    <x v="845"/>
    <x v="80"/>
    <x v="532"/>
    <x v="24"/>
    <x v="33"/>
    <x v="268"/>
  </r>
  <r>
    <x v="0"/>
    <x v="4"/>
    <x v="244"/>
    <x v="1129"/>
    <x v="0"/>
    <x v="845"/>
    <x v="80"/>
    <x v="532"/>
    <x v="24"/>
    <x v="33"/>
    <x v="244"/>
  </r>
  <r>
    <x v="0"/>
    <x v="4"/>
    <x v="1150"/>
    <x v="1365"/>
    <x v="0"/>
    <x v="845"/>
    <x v="80"/>
    <x v="532"/>
    <x v="24"/>
    <x v="33"/>
    <x v="1150"/>
  </r>
  <r>
    <x v="0"/>
    <x v="4"/>
    <x v="274"/>
    <x v="470"/>
    <x v="0"/>
    <x v="845"/>
    <x v="80"/>
    <x v="532"/>
    <x v="24"/>
    <x v="33"/>
    <x v="274"/>
  </r>
  <r>
    <x v="0"/>
    <x v="4"/>
    <x v="255"/>
    <x v="20"/>
    <x v="0"/>
    <x v="845"/>
    <x v="80"/>
    <x v="532"/>
    <x v="24"/>
    <x v="33"/>
    <x v="255"/>
  </r>
  <r>
    <x v="0"/>
    <x v="4"/>
    <x v="1478"/>
    <x v="1656"/>
    <x v="0"/>
    <x v="845"/>
    <x v="80"/>
    <x v="532"/>
    <x v="24"/>
    <x v="33"/>
    <x v="1478"/>
  </r>
  <r>
    <x v="0"/>
    <x v="4"/>
    <x v="278"/>
    <x v="1513"/>
    <x v="1"/>
    <x v="764"/>
    <x v="31"/>
    <x v="254"/>
    <x v="8"/>
    <x v="2"/>
    <x v="278"/>
  </r>
  <r>
    <x v="0"/>
    <x v="4"/>
    <x v="269"/>
    <x v="1335"/>
    <x v="1"/>
    <x v="695"/>
    <x v="59"/>
    <x v="367"/>
    <x v="8"/>
    <x v="2"/>
    <x v="269"/>
  </r>
  <r>
    <x v="0"/>
    <x v="4"/>
    <x v="384"/>
    <x v="288"/>
    <x v="1"/>
    <x v="146"/>
    <x v="31"/>
    <x v="430"/>
    <x v="8"/>
    <x v="2"/>
    <x v="384"/>
  </r>
  <r>
    <x v="0"/>
    <x v="4"/>
    <x v="277"/>
    <x v="1633"/>
    <x v="1"/>
    <x v="832"/>
    <x v="24"/>
    <x v="254"/>
    <x v="8"/>
    <x v="2"/>
    <x v="277"/>
  </r>
  <r>
    <x v="0"/>
    <x v="4"/>
    <x v="295"/>
    <x v="1131"/>
    <x v="0"/>
    <x v="845"/>
    <x v="80"/>
    <x v="532"/>
    <x v="24"/>
    <x v="33"/>
    <x v="295"/>
  </r>
  <r>
    <x v="0"/>
    <x v="4"/>
    <x v="988"/>
    <x v="1635"/>
    <x v="1"/>
    <x v="833"/>
    <x v="80"/>
    <x v="254"/>
    <x v="8"/>
    <x v="2"/>
    <x v="988"/>
  </r>
  <r>
    <x v="0"/>
    <x v="4"/>
    <x v="989"/>
    <x v="319"/>
    <x v="0"/>
    <x v="845"/>
    <x v="80"/>
    <x v="532"/>
    <x v="24"/>
    <x v="33"/>
    <x v="989"/>
  </r>
  <r>
    <x v="0"/>
    <x v="4"/>
    <x v="310"/>
    <x v="857"/>
    <x v="0"/>
    <x v="845"/>
    <x v="80"/>
    <x v="532"/>
    <x v="24"/>
    <x v="33"/>
    <x v="310"/>
  </r>
  <r>
    <x v="0"/>
    <x v="4"/>
    <x v="1338"/>
    <x v="1351"/>
    <x v="0"/>
    <x v="845"/>
    <x v="80"/>
    <x v="532"/>
    <x v="24"/>
    <x v="33"/>
    <x v="1338"/>
  </r>
  <r>
    <x v="0"/>
    <x v="4"/>
    <x v="275"/>
    <x v="349"/>
    <x v="1"/>
    <x v="175"/>
    <x v="44"/>
    <x v="414"/>
    <x v="8"/>
    <x v="2"/>
    <x v="275"/>
  </r>
  <r>
    <x v="0"/>
    <x v="4"/>
    <x v="317"/>
    <x v="353"/>
    <x v="1"/>
    <x v="177"/>
    <x v="44"/>
    <x v="437"/>
    <x v="8"/>
    <x v="2"/>
    <x v="317"/>
  </r>
  <r>
    <x v="0"/>
    <x v="4"/>
    <x v="293"/>
    <x v="402"/>
    <x v="1"/>
    <x v="199"/>
    <x v="31"/>
    <x v="383"/>
    <x v="8"/>
    <x v="2"/>
    <x v="293"/>
  </r>
  <r>
    <x v="0"/>
    <x v="4"/>
    <x v="309"/>
    <x v="493"/>
    <x v="1"/>
    <x v="248"/>
    <x v="24"/>
    <x v="368"/>
    <x v="8"/>
    <x v="2"/>
    <x v="309"/>
  </r>
  <r>
    <x v="0"/>
    <x v="4"/>
    <x v="252"/>
    <x v="549"/>
    <x v="1"/>
    <x v="281"/>
    <x v="24"/>
    <x v="401"/>
    <x v="8"/>
    <x v="2"/>
    <x v="252"/>
  </r>
  <r>
    <x v="0"/>
    <x v="4"/>
    <x v="1115"/>
    <x v="82"/>
    <x v="1"/>
    <x v="40"/>
    <x v="24"/>
    <x v="397"/>
    <x v="8"/>
    <x v="2"/>
    <x v="1115"/>
  </r>
  <r>
    <x v="0"/>
    <x v="4"/>
    <x v="267"/>
    <x v="197"/>
    <x v="1"/>
    <x v="93"/>
    <x v="80"/>
    <x v="437"/>
    <x v="8"/>
    <x v="2"/>
    <x v="267"/>
  </r>
  <r>
    <x v="0"/>
    <x v="4"/>
    <x v="302"/>
    <x v="584"/>
    <x v="1"/>
    <x v="297"/>
    <x v="80"/>
    <x v="391"/>
    <x v="8"/>
    <x v="2"/>
    <x v="302"/>
  </r>
  <r>
    <x v="0"/>
    <x v="4"/>
    <x v="1121"/>
    <x v="1110"/>
    <x v="1"/>
    <x v="587"/>
    <x v="24"/>
    <x v="366"/>
    <x v="8"/>
    <x v="2"/>
    <x v="1121"/>
  </r>
  <r>
    <x v="0"/>
    <x v="4"/>
    <x v="283"/>
    <x v="1450"/>
    <x v="0"/>
    <x v="845"/>
    <x v="80"/>
    <x v="532"/>
    <x v="24"/>
    <x v="33"/>
    <x v="283"/>
  </r>
  <r>
    <x v="0"/>
    <x v="4"/>
    <x v="325"/>
    <x v="291"/>
    <x v="1"/>
    <x v="147"/>
    <x v="24"/>
    <x v="459"/>
    <x v="8"/>
    <x v="2"/>
    <x v="325"/>
  </r>
  <r>
    <x v="0"/>
    <x v="4"/>
    <x v="1145"/>
    <x v="1310"/>
    <x v="1"/>
    <x v="679"/>
    <x v="24"/>
    <x v="421"/>
    <x v="8"/>
    <x v="8"/>
    <x v="1145"/>
  </r>
  <r>
    <x v="0"/>
    <x v="4"/>
    <x v="344"/>
    <x v="339"/>
    <x v="1"/>
    <x v="171"/>
    <x v="24"/>
    <x v="104"/>
    <x v="8"/>
    <x v="2"/>
    <x v="344"/>
  </r>
  <r>
    <x v="0"/>
    <x v="4"/>
    <x v="355"/>
    <x v="608"/>
    <x v="1"/>
    <x v="315"/>
    <x v="24"/>
    <x v="367"/>
    <x v="8"/>
    <x v="8"/>
    <x v="355"/>
  </r>
  <r>
    <x v="0"/>
    <x v="4"/>
    <x v="1156"/>
    <x v="1532"/>
    <x v="1"/>
    <x v="773"/>
    <x v="24"/>
    <x v="428"/>
    <x v="8"/>
    <x v="22"/>
    <x v="1156"/>
  </r>
  <r>
    <x v="0"/>
    <x v="4"/>
    <x v="361"/>
    <x v="320"/>
    <x v="1"/>
    <x v="165"/>
    <x v="24"/>
    <x v="417"/>
    <x v="8"/>
    <x v="0"/>
    <x v="361"/>
  </r>
  <r>
    <x v="0"/>
    <x v="4"/>
    <x v="375"/>
    <x v="393"/>
    <x v="1"/>
    <x v="196"/>
    <x v="24"/>
    <x v="413"/>
    <x v="8"/>
    <x v="0"/>
    <x v="375"/>
  </r>
  <r>
    <x v="0"/>
    <x v="4"/>
    <x v="381"/>
    <x v="722"/>
    <x v="0"/>
    <x v="845"/>
    <x v="80"/>
    <x v="532"/>
    <x v="24"/>
    <x v="33"/>
    <x v="381"/>
  </r>
  <r>
    <x v="0"/>
    <x v="4"/>
    <x v="986"/>
    <x v="306"/>
    <x v="1"/>
    <x v="156"/>
    <x v="80"/>
    <x v="465"/>
    <x v="8"/>
    <x v="2"/>
    <x v="986"/>
  </r>
  <r>
    <x v="0"/>
    <x v="4"/>
    <x v="49"/>
    <x v="1135"/>
    <x v="0"/>
    <x v="845"/>
    <x v="80"/>
    <x v="532"/>
    <x v="24"/>
    <x v="33"/>
    <x v="49"/>
  </r>
  <r>
    <x v="0"/>
    <x v="4"/>
    <x v="1158"/>
    <x v="407"/>
    <x v="1"/>
    <x v="202"/>
    <x v="24"/>
    <x v="464"/>
    <x v="8"/>
    <x v="2"/>
    <x v="1158"/>
  </r>
  <r>
    <x v="0"/>
    <x v="4"/>
    <x v="299"/>
    <x v="601"/>
    <x v="1"/>
    <x v="311"/>
    <x v="24"/>
    <x v="367"/>
    <x v="8"/>
    <x v="2"/>
    <x v="299"/>
  </r>
  <r>
    <x v="0"/>
    <x v="4"/>
    <x v="248"/>
    <x v="1357"/>
    <x v="1"/>
    <x v="706"/>
    <x v="24"/>
    <x v="368"/>
    <x v="8"/>
    <x v="2"/>
    <x v="248"/>
  </r>
  <r>
    <x v="0"/>
    <x v="4"/>
    <x v="1329"/>
    <x v="473"/>
    <x v="1"/>
    <x v="240"/>
    <x v="31"/>
    <x v="429"/>
    <x v="8"/>
    <x v="7"/>
    <x v="1329"/>
  </r>
  <r>
    <x v="0"/>
    <x v="4"/>
    <x v="338"/>
    <x v="866"/>
    <x v="0"/>
    <x v="845"/>
    <x v="80"/>
    <x v="532"/>
    <x v="24"/>
    <x v="33"/>
    <x v="338"/>
  </r>
  <r>
    <x v="0"/>
    <x v="4"/>
    <x v="276"/>
    <x v="923"/>
    <x v="1"/>
    <x v="479"/>
    <x v="24"/>
    <x v="414"/>
    <x v="8"/>
    <x v="8"/>
    <x v="276"/>
  </r>
  <r>
    <x v="0"/>
    <x v="4"/>
    <x v="1122"/>
    <x v="653"/>
    <x v="0"/>
    <x v="845"/>
    <x v="80"/>
    <x v="532"/>
    <x v="24"/>
    <x v="33"/>
    <x v="1122"/>
  </r>
  <r>
    <x v="0"/>
    <x v="4"/>
    <x v="346"/>
    <x v="1264"/>
    <x v="1"/>
    <x v="652"/>
    <x v="24"/>
    <x v="385"/>
    <x v="8"/>
    <x v="0"/>
    <x v="346"/>
  </r>
  <r>
    <x v="0"/>
    <x v="4"/>
    <x v="298"/>
    <x v="363"/>
    <x v="1"/>
    <x v="183"/>
    <x v="31"/>
    <x v="459"/>
    <x v="8"/>
    <x v="2"/>
    <x v="298"/>
  </r>
  <r>
    <x v="0"/>
    <x v="4"/>
    <x v="1533"/>
    <x v="921"/>
    <x v="1"/>
    <x v="478"/>
    <x v="24"/>
    <x v="459"/>
    <x v="8"/>
    <x v="2"/>
    <x v="1533"/>
  </r>
  <r>
    <x v="0"/>
    <x v="4"/>
    <x v="348"/>
    <x v="1296"/>
    <x v="1"/>
    <x v="669"/>
    <x v="24"/>
    <x v="423"/>
    <x v="8"/>
    <x v="28"/>
    <x v="348"/>
  </r>
  <r>
    <x v="0"/>
    <x v="4"/>
    <x v="331"/>
    <x v="732"/>
    <x v="1"/>
    <x v="374"/>
    <x v="31"/>
    <x v="459"/>
    <x v="8"/>
    <x v="2"/>
    <x v="331"/>
  </r>
  <r>
    <x v="0"/>
    <x v="4"/>
    <x v="1328"/>
    <x v="970"/>
    <x v="0"/>
    <x v="845"/>
    <x v="80"/>
    <x v="532"/>
    <x v="24"/>
    <x v="33"/>
    <x v="1328"/>
  </r>
  <r>
    <x v="0"/>
    <x v="4"/>
    <x v="374"/>
    <x v="509"/>
    <x v="1"/>
    <x v="690"/>
    <x v="24"/>
    <x v="412"/>
    <x v="8"/>
    <x v="2"/>
    <x v="374"/>
  </r>
  <r>
    <x v="0"/>
    <x v="4"/>
    <x v="333"/>
    <x v="1412"/>
    <x v="1"/>
    <x v="723"/>
    <x v="80"/>
    <x v="376"/>
    <x v="8"/>
    <x v="2"/>
    <x v="333"/>
  </r>
  <r>
    <x v="0"/>
    <x v="4"/>
    <x v="1116"/>
    <x v="1417"/>
    <x v="1"/>
    <x v="439"/>
    <x v="24"/>
    <x v="270"/>
    <x v="8"/>
    <x v="2"/>
    <x v="1116"/>
  </r>
  <r>
    <x v="0"/>
    <x v="4"/>
    <x v="980"/>
    <x v="1367"/>
    <x v="1"/>
    <x v="713"/>
    <x v="31"/>
    <x v="430"/>
    <x v="8"/>
    <x v="2"/>
    <x v="980"/>
  </r>
  <r>
    <x v="0"/>
    <x v="4"/>
    <x v="983"/>
    <x v="1521"/>
    <x v="0"/>
    <x v="845"/>
    <x v="80"/>
    <x v="532"/>
    <x v="24"/>
    <x v="33"/>
    <x v="983"/>
  </r>
  <r>
    <x v="0"/>
    <x v="4"/>
    <x v="1335"/>
    <x v="1286"/>
    <x v="1"/>
    <x v="662"/>
    <x v="24"/>
    <x v="430"/>
    <x v="8"/>
    <x v="8"/>
    <x v="1335"/>
  </r>
  <r>
    <x v="0"/>
    <x v="4"/>
    <x v="328"/>
    <x v="574"/>
    <x v="0"/>
    <x v="845"/>
    <x v="80"/>
    <x v="532"/>
    <x v="24"/>
    <x v="33"/>
    <x v="328"/>
  </r>
  <r>
    <x v="0"/>
    <x v="4"/>
    <x v="246"/>
    <x v="1125"/>
    <x v="0"/>
    <x v="845"/>
    <x v="80"/>
    <x v="532"/>
    <x v="24"/>
    <x v="33"/>
    <x v="246"/>
  </r>
  <r>
    <x v="0"/>
    <x v="4"/>
    <x v="1448"/>
    <x v="589"/>
    <x v="1"/>
    <x v="300"/>
    <x v="24"/>
    <x v="458"/>
    <x v="8"/>
    <x v="2"/>
    <x v="1448"/>
  </r>
  <r>
    <x v="0"/>
    <x v="4"/>
    <x v="350"/>
    <x v="351"/>
    <x v="0"/>
    <x v="845"/>
    <x v="80"/>
    <x v="532"/>
    <x v="24"/>
    <x v="33"/>
    <x v="350"/>
  </r>
  <r>
    <x v="0"/>
    <x v="4"/>
    <x v="284"/>
    <x v="757"/>
    <x v="0"/>
    <x v="845"/>
    <x v="80"/>
    <x v="532"/>
    <x v="24"/>
    <x v="33"/>
    <x v="284"/>
  </r>
  <r>
    <x v="0"/>
    <x v="4"/>
    <x v="1146"/>
    <x v="828"/>
    <x v="1"/>
    <x v="425"/>
    <x v="24"/>
    <x v="365"/>
    <x v="8"/>
    <x v="2"/>
    <x v="1146"/>
  </r>
  <r>
    <x v="0"/>
    <x v="4"/>
    <x v="306"/>
    <x v="1333"/>
    <x v="0"/>
    <x v="845"/>
    <x v="80"/>
    <x v="532"/>
    <x v="24"/>
    <x v="33"/>
    <x v="306"/>
  </r>
  <r>
    <x v="0"/>
    <x v="4"/>
    <x v="1333"/>
    <x v="929"/>
    <x v="0"/>
    <x v="845"/>
    <x v="80"/>
    <x v="532"/>
    <x v="24"/>
    <x v="33"/>
    <x v="1333"/>
  </r>
  <r>
    <x v="0"/>
    <x v="4"/>
    <x v="308"/>
    <x v="666"/>
    <x v="1"/>
    <x v="708"/>
    <x v="24"/>
    <x v="409"/>
    <x v="8"/>
    <x v="2"/>
    <x v="308"/>
  </r>
  <r>
    <x v="0"/>
    <x v="4"/>
    <x v="1337"/>
    <x v="474"/>
    <x v="0"/>
    <x v="845"/>
    <x v="80"/>
    <x v="532"/>
    <x v="24"/>
    <x v="33"/>
    <x v="1337"/>
  </r>
  <r>
    <x v="0"/>
    <x v="4"/>
    <x v="327"/>
    <x v="826"/>
    <x v="1"/>
    <x v="423"/>
    <x v="80"/>
    <x v="172"/>
    <x v="8"/>
    <x v="2"/>
    <x v="327"/>
  </r>
  <r>
    <x v="0"/>
    <x v="4"/>
    <x v="368"/>
    <x v="1121"/>
    <x v="0"/>
    <x v="845"/>
    <x v="80"/>
    <x v="532"/>
    <x v="24"/>
    <x v="33"/>
    <x v="368"/>
  </r>
  <r>
    <x v="0"/>
    <x v="4"/>
    <x v="981"/>
    <x v="125"/>
    <x v="1"/>
    <x v="63"/>
    <x v="31"/>
    <x v="383"/>
    <x v="8"/>
    <x v="2"/>
    <x v="981"/>
  </r>
  <r>
    <x v="0"/>
    <x v="4"/>
    <x v="990"/>
    <x v="181"/>
    <x v="0"/>
    <x v="845"/>
    <x v="80"/>
    <x v="532"/>
    <x v="24"/>
    <x v="33"/>
    <x v="990"/>
  </r>
  <r>
    <x v="0"/>
    <x v="4"/>
    <x v="354"/>
    <x v="890"/>
    <x v="1"/>
    <x v="460"/>
    <x v="24"/>
    <x v="383"/>
    <x v="8"/>
    <x v="2"/>
    <x v="354"/>
  </r>
  <r>
    <x v="0"/>
    <x v="4"/>
    <x v="245"/>
    <x v="1375"/>
    <x v="0"/>
    <x v="845"/>
    <x v="80"/>
    <x v="532"/>
    <x v="24"/>
    <x v="33"/>
    <x v="245"/>
  </r>
  <r>
    <x v="0"/>
    <x v="4"/>
    <x v="254"/>
    <x v="1130"/>
    <x v="0"/>
    <x v="845"/>
    <x v="80"/>
    <x v="532"/>
    <x v="24"/>
    <x v="33"/>
    <x v="254"/>
  </r>
  <r>
    <x v="0"/>
    <x v="4"/>
    <x v="349"/>
    <x v="442"/>
    <x v="1"/>
    <x v="220"/>
    <x v="44"/>
    <x v="384"/>
    <x v="8"/>
    <x v="2"/>
    <x v="349"/>
  </r>
  <r>
    <x v="0"/>
    <x v="4"/>
    <x v="340"/>
    <x v="346"/>
    <x v="0"/>
    <x v="845"/>
    <x v="80"/>
    <x v="532"/>
    <x v="24"/>
    <x v="33"/>
    <x v="340"/>
  </r>
  <r>
    <x v="0"/>
    <x v="4"/>
    <x v="985"/>
    <x v="450"/>
    <x v="1"/>
    <x v="225"/>
    <x v="24"/>
    <x v="401"/>
    <x v="8"/>
    <x v="2"/>
    <x v="985"/>
  </r>
  <r>
    <x v="0"/>
    <x v="4"/>
    <x v="1443"/>
    <x v="1127"/>
    <x v="0"/>
    <x v="845"/>
    <x v="80"/>
    <x v="532"/>
    <x v="24"/>
    <x v="33"/>
    <x v="1443"/>
  </r>
  <r>
    <x v="0"/>
    <x v="4"/>
    <x v="240"/>
    <x v="1251"/>
    <x v="1"/>
    <x v="648"/>
    <x v="44"/>
    <x v="437"/>
    <x v="8"/>
    <x v="2"/>
    <x v="240"/>
  </r>
  <r>
    <x v="0"/>
    <x v="4"/>
    <x v="373"/>
    <x v="942"/>
    <x v="1"/>
    <x v="490"/>
    <x v="24"/>
    <x v="466"/>
    <x v="8"/>
    <x v="2"/>
    <x v="373"/>
  </r>
  <r>
    <x v="0"/>
    <x v="4"/>
    <x v="265"/>
    <x v="395"/>
    <x v="0"/>
    <x v="845"/>
    <x v="80"/>
    <x v="532"/>
    <x v="24"/>
    <x v="33"/>
    <x v="265"/>
  </r>
  <r>
    <x v="0"/>
    <x v="4"/>
    <x v="314"/>
    <x v="809"/>
    <x v="1"/>
    <x v="415"/>
    <x v="24"/>
    <x v="437"/>
    <x v="8"/>
    <x v="11"/>
    <x v="314"/>
  </r>
  <r>
    <x v="0"/>
    <x v="4"/>
    <x v="243"/>
    <x v="199"/>
    <x v="1"/>
    <x v="94"/>
    <x v="24"/>
    <x v="426"/>
    <x v="8"/>
    <x v="2"/>
    <x v="243"/>
  </r>
  <r>
    <x v="0"/>
    <x v="4"/>
    <x v="519"/>
    <x v="263"/>
    <x v="1"/>
    <x v="135"/>
    <x v="24"/>
    <x v="437"/>
    <x v="8"/>
    <x v="2"/>
    <x v="519"/>
  </r>
  <r>
    <x v="0"/>
    <x v="4"/>
    <x v="323"/>
    <x v="318"/>
    <x v="1"/>
    <x v="164"/>
    <x v="80"/>
    <x v="390"/>
    <x v="8"/>
    <x v="2"/>
    <x v="323"/>
  </r>
  <r>
    <x v="0"/>
    <x v="4"/>
    <x v="311"/>
    <x v="1570"/>
    <x v="1"/>
    <x v="799"/>
    <x v="24"/>
    <x v="457"/>
    <x v="8"/>
    <x v="2"/>
    <x v="311"/>
  </r>
  <r>
    <x v="0"/>
    <x v="4"/>
    <x v="369"/>
    <x v="14"/>
    <x v="0"/>
    <x v="845"/>
    <x v="80"/>
    <x v="532"/>
    <x v="24"/>
    <x v="33"/>
    <x v="369"/>
  </r>
  <r>
    <x v="0"/>
    <x v="4"/>
    <x v="385"/>
    <x v="1583"/>
    <x v="1"/>
    <x v="808"/>
    <x v="24"/>
    <x v="398"/>
    <x v="8"/>
    <x v="2"/>
    <x v="385"/>
  </r>
  <r>
    <x v="0"/>
    <x v="4"/>
    <x v="1444"/>
    <x v="878"/>
    <x v="1"/>
    <x v="453"/>
    <x v="24"/>
    <x v="457"/>
    <x v="8"/>
    <x v="2"/>
    <x v="1444"/>
  </r>
  <r>
    <x v="0"/>
    <x v="4"/>
    <x v="358"/>
    <x v="948"/>
    <x v="1"/>
    <x v="492"/>
    <x v="24"/>
    <x v="410"/>
    <x v="8"/>
    <x v="0"/>
    <x v="358"/>
  </r>
  <r>
    <x v="0"/>
    <x v="4"/>
    <x v="1332"/>
    <x v="271"/>
    <x v="0"/>
    <x v="845"/>
    <x v="80"/>
    <x v="532"/>
    <x v="24"/>
    <x v="33"/>
    <x v="1332"/>
  </r>
  <r>
    <x v="0"/>
    <x v="4"/>
    <x v="1153"/>
    <x v="415"/>
    <x v="1"/>
    <x v="205"/>
    <x v="80"/>
    <x v="437"/>
    <x v="8"/>
    <x v="2"/>
    <x v="1153"/>
  </r>
  <r>
    <x v="0"/>
    <x v="4"/>
    <x v="296"/>
    <x v="64"/>
    <x v="1"/>
    <x v="31"/>
    <x v="24"/>
    <x v="81"/>
    <x v="8"/>
    <x v="2"/>
    <x v="296"/>
  </r>
  <r>
    <x v="0"/>
    <x v="4"/>
    <x v="46"/>
    <x v="1126"/>
    <x v="0"/>
    <x v="845"/>
    <x v="80"/>
    <x v="532"/>
    <x v="24"/>
    <x v="33"/>
    <x v="46"/>
  </r>
  <r>
    <x v="0"/>
    <x v="4"/>
    <x v="1336"/>
    <x v="1569"/>
    <x v="0"/>
    <x v="845"/>
    <x v="80"/>
    <x v="532"/>
    <x v="24"/>
    <x v="33"/>
    <x v="1336"/>
  </r>
  <r>
    <x v="0"/>
    <x v="4"/>
    <x v="25"/>
    <x v="410"/>
    <x v="1"/>
    <x v="203"/>
    <x v="80"/>
    <x v="438"/>
    <x v="8"/>
    <x v="2"/>
    <x v="25"/>
  </r>
  <r>
    <x v="0"/>
    <x v="4"/>
    <x v="1113"/>
    <x v="47"/>
    <x v="1"/>
    <x v="23"/>
    <x v="24"/>
    <x v="418"/>
    <x v="8"/>
    <x v="2"/>
    <x v="1113"/>
  </r>
  <r>
    <x v="0"/>
    <x v="4"/>
    <x v="1147"/>
    <x v="1567"/>
    <x v="1"/>
    <x v="797"/>
    <x v="31"/>
    <x v="365"/>
    <x v="8"/>
    <x v="2"/>
    <x v="1147"/>
  </r>
  <r>
    <x v="0"/>
    <x v="4"/>
    <x v="321"/>
    <x v="1380"/>
    <x v="0"/>
    <x v="845"/>
    <x v="80"/>
    <x v="532"/>
    <x v="24"/>
    <x v="33"/>
    <x v="321"/>
  </r>
  <r>
    <x v="0"/>
    <x v="4"/>
    <x v="1441"/>
    <x v="1124"/>
    <x v="0"/>
    <x v="845"/>
    <x v="80"/>
    <x v="532"/>
    <x v="24"/>
    <x v="33"/>
    <x v="1441"/>
  </r>
  <r>
    <x v="0"/>
    <x v="4"/>
    <x v="315"/>
    <x v="167"/>
    <x v="1"/>
    <x v="81"/>
    <x v="44"/>
    <x v="437"/>
    <x v="8"/>
    <x v="2"/>
    <x v="315"/>
  </r>
  <r>
    <x v="0"/>
    <x v="4"/>
    <x v="364"/>
    <x v="761"/>
    <x v="1"/>
    <x v="390"/>
    <x v="24"/>
    <x v="437"/>
    <x v="8"/>
    <x v="2"/>
    <x v="364"/>
  </r>
  <r>
    <x v="0"/>
    <x v="4"/>
    <x v="382"/>
    <x v="185"/>
    <x v="0"/>
    <x v="845"/>
    <x v="80"/>
    <x v="532"/>
    <x v="24"/>
    <x v="33"/>
    <x v="382"/>
  </r>
  <r>
    <x v="0"/>
    <x v="4"/>
    <x v="261"/>
    <x v="123"/>
    <x v="1"/>
    <x v="61"/>
    <x v="24"/>
    <x v="458"/>
    <x v="8"/>
    <x v="2"/>
    <x v="261"/>
  </r>
  <r>
    <x v="0"/>
    <x v="4"/>
    <x v="991"/>
    <x v="124"/>
    <x v="0"/>
    <x v="845"/>
    <x v="80"/>
    <x v="532"/>
    <x v="24"/>
    <x v="33"/>
    <x v="991"/>
  </r>
  <r>
    <x v="0"/>
    <x v="4"/>
    <x v="979"/>
    <x v="884"/>
    <x v="0"/>
    <x v="845"/>
    <x v="80"/>
    <x v="532"/>
    <x v="24"/>
    <x v="33"/>
    <x v="979"/>
  </r>
  <r>
    <x v="0"/>
    <x v="4"/>
    <x v="383"/>
    <x v="669"/>
    <x v="0"/>
    <x v="845"/>
    <x v="80"/>
    <x v="532"/>
    <x v="24"/>
    <x v="33"/>
    <x v="383"/>
  </r>
  <r>
    <x v="0"/>
    <x v="4"/>
    <x v="357"/>
    <x v="891"/>
    <x v="1"/>
    <x v="461"/>
    <x v="24"/>
    <x v="459"/>
    <x v="8"/>
    <x v="2"/>
    <x v="357"/>
  </r>
  <r>
    <x v="0"/>
    <x v="4"/>
    <x v="307"/>
    <x v="874"/>
    <x v="1"/>
    <x v="452"/>
    <x v="24"/>
    <x v="456"/>
    <x v="8"/>
    <x v="2"/>
    <x v="307"/>
  </r>
  <r>
    <x v="0"/>
    <x v="4"/>
    <x v="280"/>
    <x v="667"/>
    <x v="1"/>
    <x v="338"/>
    <x v="24"/>
    <x v="367"/>
    <x v="8"/>
    <x v="2"/>
    <x v="280"/>
  </r>
  <r>
    <x v="0"/>
    <x v="4"/>
    <x v="326"/>
    <x v="620"/>
    <x v="1"/>
    <x v="322"/>
    <x v="24"/>
    <x v="272"/>
    <x v="8"/>
    <x v="2"/>
    <x v="326"/>
  </r>
  <r>
    <x v="0"/>
    <x v="4"/>
    <x v="313"/>
    <x v="1559"/>
    <x v="1"/>
    <x v="793"/>
    <x v="11"/>
    <x v="131"/>
    <x v="8"/>
    <x v="2"/>
    <x v="313"/>
  </r>
  <r>
    <x v="0"/>
    <x v="4"/>
    <x v="347"/>
    <x v="200"/>
    <x v="1"/>
    <x v="96"/>
    <x v="80"/>
    <x v="201"/>
    <x v="8"/>
    <x v="2"/>
    <x v="347"/>
  </r>
  <r>
    <x v="0"/>
    <x v="4"/>
    <x v="1114"/>
    <x v="674"/>
    <x v="1"/>
    <x v="340"/>
    <x v="24"/>
    <x v="464"/>
    <x v="8"/>
    <x v="8"/>
    <x v="1114"/>
  </r>
  <r>
    <x v="0"/>
    <x v="4"/>
    <x v="1118"/>
    <x v="184"/>
    <x v="1"/>
    <x v="89"/>
    <x v="24"/>
    <x v="408"/>
    <x v="8"/>
    <x v="2"/>
    <x v="1118"/>
  </r>
  <r>
    <x v="0"/>
    <x v="4"/>
    <x v="47"/>
    <x v="1132"/>
    <x v="0"/>
    <x v="845"/>
    <x v="80"/>
    <x v="532"/>
    <x v="24"/>
    <x v="33"/>
    <x v="47"/>
  </r>
  <r>
    <x v="0"/>
    <x v="4"/>
    <x v="251"/>
    <x v="374"/>
    <x v="0"/>
    <x v="845"/>
    <x v="80"/>
    <x v="532"/>
    <x v="24"/>
    <x v="33"/>
    <x v="251"/>
  </r>
  <r>
    <x v="0"/>
    <x v="4"/>
    <x v="1123"/>
    <x v="935"/>
    <x v="1"/>
    <x v="486"/>
    <x v="44"/>
    <x v="121"/>
    <x v="8"/>
    <x v="2"/>
    <x v="1123"/>
  </r>
  <r>
    <x v="0"/>
    <x v="4"/>
    <x v="250"/>
    <x v="480"/>
    <x v="0"/>
    <x v="845"/>
    <x v="80"/>
    <x v="532"/>
    <x v="24"/>
    <x v="33"/>
    <x v="250"/>
  </r>
  <r>
    <x v="0"/>
    <x v="4"/>
    <x v="984"/>
    <x v="1344"/>
    <x v="0"/>
    <x v="845"/>
    <x v="80"/>
    <x v="532"/>
    <x v="24"/>
    <x v="33"/>
    <x v="984"/>
  </r>
  <r>
    <x v="0"/>
    <x v="4"/>
    <x v="1534"/>
    <x v="1173"/>
    <x v="1"/>
    <x v="615"/>
    <x v="24"/>
    <x v="403"/>
    <x v="8"/>
    <x v="0"/>
    <x v="1534"/>
  </r>
  <r>
    <x v="0"/>
    <x v="4"/>
    <x v="341"/>
    <x v="1346"/>
    <x v="1"/>
    <x v="699"/>
    <x v="31"/>
    <x v="459"/>
    <x v="8"/>
    <x v="2"/>
    <x v="341"/>
  </r>
  <r>
    <x v="0"/>
    <x v="4"/>
    <x v="362"/>
    <x v="543"/>
    <x v="1"/>
    <x v="276"/>
    <x v="24"/>
    <x v="457"/>
    <x v="8"/>
    <x v="2"/>
    <x v="362"/>
  </r>
  <r>
    <x v="0"/>
    <x v="4"/>
    <x v="522"/>
    <x v="1234"/>
    <x v="0"/>
    <x v="845"/>
    <x v="80"/>
    <x v="532"/>
    <x v="24"/>
    <x v="33"/>
    <x v="522"/>
  </r>
  <r>
    <x v="0"/>
    <x v="4"/>
    <x v="241"/>
    <x v="603"/>
    <x v="1"/>
    <x v="312"/>
    <x v="24"/>
    <x v="437"/>
    <x v="8"/>
    <x v="2"/>
    <x v="241"/>
  </r>
  <r>
    <x v="0"/>
    <x v="4"/>
    <x v="1330"/>
    <x v="113"/>
    <x v="1"/>
    <x v="54"/>
    <x v="63"/>
    <x v="392"/>
    <x v="8"/>
    <x v="2"/>
    <x v="1330"/>
  </r>
  <r>
    <x v="0"/>
    <x v="4"/>
    <x v="290"/>
    <x v="1308"/>
    <x v="1"/>
    <x v="684"/>
    <x v="24"/>
    <x v="420"/>
    <x v="8"/>
    <x v="2"/>
    <x v="290"/>
  </r>
  <r>
    <x v="0"/>
    <x v="4"/>
    <x v="301"/>
    <x v="530"/>
    <x v="1"/>
    <x v="693"/>
    <x v="24"/>
    <x v="458"/>
    <x v="8"/>
    <x v="2"/>
    <x v="301"/>
  </r>
  <r>
    <x v="0"/>
    <x v="4"/>
    <x v="496"/>
    <x v="1334"/>
    <x v="1"/>
    <x v="694"/>
    <x v="24"/>
    <x v="439"/>
    <x v="8"/>
    <x v="2"/>
    <x v="496"/>
  </r>
  <r>
    <x v="0"/>
    <x v="4"/>
    <x v="319"/>
    <x v="635"/>
    <x v="1"/>
    <x v="328"/>
    <x v="66"/>
    <x v="437"/>
    <x v="8"/>
    <x v="2"/>
    <x v="319"/>
  </r>
  <r>
    <x v="0"/>
    <x v="4"/>
    <x v="318"/>
    <x v="1227"/>
    <x v="1"/>
    <x v="641"/>
    <x v="62"/>
    <x v="390"/>
    <x v="8"/>
    <x v="2"/>
    <x v="318"/>
  </r>
  <r>
    <x v="0"/>
    <x v="4"/>
    <x v="288"/>
    <x v="1332"/>
    <x v="1"/>
    <x v="693"/>
    <x v="31"/>
    <x v="367"/>
    <x v="8"/>
    <x v="2"/>
    <x v="288"/>
  </r>
  <r>
    <x v="0"/>
    <x v="4"/>
    <x v="48"/>
    <x v="1133"/>
    <x v="0"/>
    <x v="845"/>
    <x v="80"/>
    <x v="532"/>
    <x v="24"/>
    <x v="33"/>
    <x v="48"/>
  </r>
  <r>
    <x v="0"/>
    <x v="4"/>
    <x v="497"/>
    <x v="44"/>
    <x v="1"/>
    <x v="20"/>
    <x v="24"/>
    <x v="367"/>
    <x v="8"/>
    <x v="27"/>
    <x v="497"/>
  </r>
  <r>
    <x v="0"/>
    <x v="4"/>
    <x v="366"/>
    <x v="1588"/>
    <x v="1"/>
    <x v="811"/>
    <x v="31"/>
    <x v="412"/>
    <x v="8"/>
    <x v="2"/>
    <x v="366"/>
  </r>
  <r>
    <x v="0"/>
    <x v="4"/>
    <x v="1151"/>
    <x v="170"/>
    <x v="1"/>
    <x v="82"/>
    <x v="24"/>
    <x v="412"/>
    <x v="8"/>
    <x v="2"/>
    <x v="1151"/>
  </r>
  <r>
    <x v="0"/>
    <x v="4"/>
    <x v="1120"/>
    <x v="1368"/>
    <x v="1"/>
    <x v="715"/>
    <x v="24"/>
    <x v="395"/>
    <x v="8"/>
    <x v="2"/>
    <x v="1120"/>
  </r>
  <r>
    <x v="0"/>
    <x v="4"/>
    <x v="380"/>
    <x v="1631"/>
    <x v="1"/>
    <x v="830"/>
    <x v="24"/>
    <x v="398"/>
    <x v="8"/>
    <x v="2"/>
    <x v="380"/>
  </r>
  <r>
    <x v="0"/>
    <x v="4"/>
    <x v="320"/>
    <x v="506"/>
    <x v="1"/>
    <x v="254"/>
    <x v="31"/>
    <x v="367"/>
    <x v="8"/>
    <x v="2"/>
    <x v="320"/>
  </r>
  <r>
    <x v="0"/>
    <x v="4"/>
    <x v="1446"/>
    <x v="1123"/>
    <x v="1"/>
    <x v="594"/>
    <x v="80"/>
    <x v="405"/>
    <x v="8"/>
    <x v="2"/>
    <x v="1446"/>
  </r>
  <r>
    <x v="0"/>
    <x v="4"/>
    <x v="272"/>
    <x v="180"/>
    <x v="1"/>
    <x v="87"/>
    <x v="80"/>
    <x v="214"/>
    <x v="8"/>
    <x v="2"/>
    <x v="272"/>
  </r>
  <r>
    <x v="0"/>
    <x v="4"/>
    <x v="259"/>
    <x v="5"/>
    <x v="1"/>
    <x v="4"/>
    <x v="44"/>
    <x v="437"/>
    <x v="8"/>
    <x v="2"/>
    <x v="259"/>
  </r>
  <r>
    <x v="0"/>
    <x v="4"/>
    <x v="316"/>
    <x v="101"/>
    <x v="0"/>
    <x v="845"/>
    <x v="80"/>
    <x v="532"/>
    <x v="24"/>
    <x v="33"/>
    <x v="316"/>
  </r>
  <r>
    <x v="0"/>
    <x v="4"/>
    <x v="982"/>
    <x v="877"/>
    <x v="0"/>
    <x v="845"/>
    <x v="80"/>
    <x v="532"/>
    <x v="24"/>
    <x v="33"/>
    <x v="982"/>
  </r>
  <r>
    <x v="0"/>
    <x v="4"/>
    <x v="376"/>
    <x v="894"/>
    <x v="1"/>
    <x v="462"/>
    <x v="24"/>
    <x v="368"/>
    <x v="8"/>
    <x v="2"/>
    <x v="376"/>
  </r>
  <r>
    <x v="0"/>
    <x v="4"/>
    <x v="330"/>
    <x v="590"/>
    <x v="1"/>
    <x v="301"/>
    <x v="24"/>
    <x v="439"/>
    <x v="8"/>
    <x v="2"/>
    <x v="330"/>
  </r>
  <r>
    <x v="0"/>
    <x v="4"/>
    <x v="365"/>
    <x v="1571"/>
    <x v="1"/>
    <x v="800"/>
    <x v="24"/>
    <x v="227"/>
    <x v="8"/>
    <x v="21"/>
    <x v="365"/>
  </r>
  <r>
    <x v="0"/>
    <x v="4"/>
    <x v="372"/>
    <x v="1288"/>
    <x v="0"/>
    <x v="845"/>
    <x v="80"/>
    <x v="532"/>
    <x v="24"/>
    <x v="33"/>
    <x v="372"/>
  </r>
  <r>
    <x v="0"/>
    <x v="4"/>
    <x v="1334"/>
    <x v="764"/>
    <x v="0"/>
    <x v="845"/>
    <x v="80"/>
    <x v="532"/>
    <x v="24"/>
    <x v="33"/>
    <x v="1334"/>
  </r>
  <r>
    <x v="0"/>
    <x v="4"/>
    <x v="289"/>
    <x v="1507"/>
    <x v="1"/>
    <x v="759"/>
    <x v="24"/>
    <x v="397"/>
    <x v="8"/>
    <x v="2"/>
    <x v="289"/>
  </r>
  <r>
    <x v="0"/>
    <x v="4"/>
    <x v="312"/>
    <x v="1651"/>
    <x v="0"/>
    <x v="845"/>
    <x v="80"/>
    <x v="532"/>
    <x v="24"/>
    <x v="33"/>
    <x v="312"/>
  </r>
  <r>
    <x v="0"/>
    <x v="4"/>
    <x v="329"/>
    <x v="1137"/>
    <x v="0"/>
    <x v="845"/>
    <x v="80"/>
    <x v="532"/>
    <x v="24"/>
    <x v="33"/>
    <x v="329"/>
  </r>
  <r>
    <x v="0"/>
    <x v="6"/>
    <x v="81"/>
    <x v="358"/>
    <x v="0"/>
    <x v="845"/>
    <x v="80"/>
    <x v="532"/>
    <x v="24"/>
    <x v="33"/>
    <x v="81"/>
  </r>
  <r>
    <x v="0"/>
    <x v="6"/>
    <x v="937"/>
    <x v="540"/>
    <x v="1"/>
    <x v="274"/>
    <x v="24"/>
    <x v="198"/>
    <x v="10"/>
    <x v="0"/>
    <x v="937"/>
  </r>
  <r>
    <x v="0"/>
    <x v="6"/>
    <x v="680"/>
    <x v="1152"/>
    <x v="0"/>
    <x v="845"/>
    <x v="80"/>
    <x v="532"/>
    <x v="24"/>
    <x v="33"/>
    <x v="680"/>
  </r>
  <r>
    <x v="0"/>
    <x v="6"/>
    <x v="740"/>
    <x v="4"/>
    <x v="0"/>
    <x v="845"/>
    <x v="80"/>
    <x v="532"/>
    <x v="24"/>
    <x v="33"/>
    <x v="740"/>
  </r>
  <r>
    <x v="0"/>
    <x v="6"/>
    <x v="934"/>
    <x v="1156"/>
    <x v="0"/>
    <x v="845"/>
    <x v="80"/>
    <x v="532"/>
    <x v="24"/>
    <x v="33"/>
    <x v="934"/>
  </r>
  <r>
    <x v="0"/>
    <x v="6"/>
    <x v="1200"/>
    <x v="146"/>
    <x v="0"/>
    <x v="845"/>
    <x v="80"/>
    <x v="532"/>
    <x v="24"/>
    <x v="33"/>
    <x v="1200"/>
  </r>
  <r>
    <x v="0"/>
    <x v="6"/>
    <x v="482"/>
    <x v="1150"/>
    <x v="1"/>
    <x v="606"/>
    <x v="24"/>
    <x v="381"/>
    <x v="10"/>
    <x v="8"/>
    <x v="482"/>
  </r>
  <r>
    <x v="0"/>
    <x v="6"/>
    <x v="50"/>
    <x v="1149"/>
    <x v="1"/>
    <x v="605"/>
    <x v="79"/>
    <x v="119"/>
    <x v="10"/>
    <x v="2"/>
    <x v="50"/>
  </r>
  <r>
    <x v="0"/>
    <x v="6"/>
    <x v="1545"/>
    <x v="267"/>
    <x v="1"/>
    <x v="137"/>
    <x v="17"/>
    <x v="364"/>
    <x v="10"/>
    <x v="2"/>
    <x v="1545"/>
  </r>
  <r>
    <x v="0"/>
    <x v="6"/>
    <x v="51"/>
    <x v="1153"/>
    <x v="1"/>
    <x v="608"/>
    <x v="79"/>
    <x v="119"/>
    <x v="10"/>
    <x v="2"/>
    <x v="51"/>
  </r>
  <r>
    <x v="0"/>
    <x v="6"/>
    <x v="52"/>
    <x v="1154"/>
    <x v="1"/>
    <x v="609"/>
    <x v="79"/>
    <x v="119"/>
    <x v="10"/>
    <x v="2"/>
    <x v="52"/>
  </r>
  <r>
    <x v="0"/>
    <x v="6"/>
    <x v="1201"/>
    <x v="623"/>
    <x v="1"/>
    <x v="589"/>
    <x v="80"/>
    <x v="222"/>
    <x v="10"/>
    <x v="2"/>
    <x v="1201"/>
  </r>
  <r>
    <x v="0"/>
    <x v="6"/>
    <x v="386"/>
    <x v="1164"/>
    <x v="0"/>
    <x v="845"/>
    <x v="80"/>
    <x v="532"/>
    <x v="24"/>
    <x v="33"/>
    <x v="386"/>
  </r>
  <r>
    <x v="0"/>
    <x v="6"/>
    <x v="54"/>
    <x v="1167"/>
    <x v="1"/>
    <x v="612"/>
    <x v="79"/>
    <x v="119"/>
    <x v="10"/>
    <x v="2"/>
    <x v="54"/>
  </r>
  <r>
    <x v="0"/>
    <x v="6"/>
    <x v="1088"/>
    <x v="624"/>
    <x v="0"/>
    <x v="845"/>
    <x v="80"/>
    <x v="532"/>
    <x v="24"/>
    <x v="33"/>
    <x v="1088"/>
  </r>
  <r>
    <x v="0"/>
    <x v="6"/>
    <x v="469"/>
    <x v="266"/>
    <x v="1"/>
    <x v="136"/>
    <x v="7"/>
    <x v="364"/>
    <x v="10"/>
    <x v="2"/>
    <x v="469"/>
  </r>
  <r>
    <x v="0"/>
    <x v="6"/>
    <x v="387"/>
    <x v="1162"/>
    <x v="0"/>
    <x v="845"/>
    <x v="80"/>
    <x v="532"/>
    <x v="24"/>
    <x v="33"/>
    <x v="387"/>
  </r>
  <r>
    <x v="0"/>
    <x v="6"/>
    <x v="1203"/>
    <x v="625"/>
    <x v="1"/>
    <x v="324"/>
    <x v="24"/>
    <x v="224"/>
    <x v="10"/>
    <x v="2"/>
    <x v="1203"/>
  </r>
  <r>
    <x v="0"/>
    <x v="6"/>
    <x v="484"/>
    <x v="376"/>
    <x v="0"/>
    <x v="845"/>
    <x v="80"/>
    <x v="532"/>
    <x v="24"/>
    <x v="33"/>
    <x v="484"/>
  </r>
  <r>
    <x v="0"/>
    <x v="6"/>
    <x v="466"/>
    <x v="425"/>
    <x v="1"/>
    <x v="208"/>
    <x v="24"/>
    <x v="381"/>
    <x v="10"/>
    <x v="2"/>
    <x v="466"/>
  </r>
  <r>
    <x v="0"/>
    <x v="6"/>
    <x v="1204"/>
    <x v="626"/>
    <x v="1"/>
    <x v="326"/>
    <x v="24"/>
    <x v="223"/>
    <x v="10"/>
    <x v="2"/>
    <x v="1204"/>
  </r>
  <r>
    <x v="0"/>
    <x v="6"/>
    <x v="528"/>
    <x v="1163"/>
    <x v="0"/>
    <x v="845"/>
    <x v="80"/>
    <x v="532"/>
    <x v="24"/>
    <x v="33"/>
    <x v="528"/>
  </r>
  <r>
    <x v="0"/>
    <x v="6"/>
    <x v="470"/>
    <x v="1629"/>
    <x v="0"/>
    <x v="845"/>
    <x v="80"/>
    <x v="532"/>
    <x v="24"/>
    <x v="33"/>
    <x v="470"/>
  </r>
  <r>
    <x v="0"/>
    <x v="6"/>
    <x v="1586"/>
    <x v="1000"/>
    <x v="0"/>
    <x v="845"/>
    <x v="80"/>
    <x v="532"/>
    <x v="24"/>
    <x v="33"/>
    <x v="1586"/>
  </r>
  <r>
    <x v="0"/>
    <x v="6"/>
    <x v="678"/>
    <x v="1155"/>
    <x v="0"/>
    <x v="845"/>
    <x v="80"/>
    <x v="532"/>
    <x v="24"/>
    <x v="33"/>
    <x v="678"/>
  </r>
  <r>
    <x v="0"/>
    <x v="6"/>
    <x v="679"/>
    <x v="1159"/>
    <x v="0"/>
    <x v="845"/>
    <x v="80"/>
    <x v="532"/>
    <x v="24"/>
    <x v="33"/>
    <x v="679"/>
  </r>
  <r>
    <x v="0"/>
    <x v="6"/>
    <x v="1135"/>
    <x v="1146"/>
    <x v="0"/>
    <x v="845"/>
    <x v="80"/>
    <x v="532"/>
    <x v="24"/>
    <x v="33"/>
    <x v="1135"/>
  </r>
  <r>
    <x v="0"/>
    <x v="6"/>
    <x v="682"/>
    <x v="836"/>
    <x v="0"/>
    <x v="845"/>
    <x v="80"/>
    <x v="532"/>
    <x v="24"/>
    <x v="33"/>
    <x v="682"/>
  </r>
  <r>
    <x v="0"/>
    <x v="6"/>
    <x v="683"/>
    <x v="1161"/>
    <x v="1"/>
    <x v="1"/>
    <x v="79"/>
    <x v="119"/>
    <x v="10"/>
    <x v="2"/>
    <x v="683"/>
  </r>
  <r>
    <x v="0"/>
    <x v="6"/>
    <x v="1090"/>
    <x v="1147"/>
    <x v="0"/>
    <x v="845"/>
    <x v="80"/>
    <x v="532"/>
    <x v="24"/>
    <x v="33"/>
    <x v="1090"/>
  </r>
  <r>
    <x v="0"/>
    <x v="6"/>
    <x v="686"/>
    <x v="1165"/>
    <x v="1"/>
    <x v="611"/>
    <x v="79"/>
    <x v="119"/>
    <x v="10"/>
    <x v="2"/>
    <x v="686"/>
  </r>
  <r>
    <x v="0"/>
    <x v="6"/>
    <x v="685"/>
    <x v="1166"/>
    <x v="0"/>
    <x v="845"/>
    <x v="80"/>
    <x v="532"/>
    <x v="24"/>
    <x v="33"/>
    <x v="685"/>
  </r>
  <r>
    <x v="0"/>
    <x v="6"/>
    <x v="1560"/>
    <x v="1148"/>
    <x v="0"/>
    <x v="845"/>
    <x v="80"/>
    <x v="532"/>
    <x v="24"/>
    <x v="33"/>
    <x v="1560"/>
  </r>
  <r>
    <x v="0"/>
    <x v="6"/>
    <x v="716"/>
    <x v="1276"/>
    <x v="0"/>
    <x v="845"/>
    <x v="80"/>
    <x v="532"/>
    <x v="24"/>
    <x v="33"/>
    <x v="716"/>
  </r>
  <r>
    <x v="0"/>
    <x v="6"/>
    <x v="742"/>
    <x v="1640"/>
    <x v="1"/>
    <x v="836"/>
    <x v="80"/>
    <x v="153"/>
    <x v="10"/>
    <x v="29"/>
    <x v="742"/>
  </r>
  <r>
    <x v="0"/>
    <x v="6"/>
    <x v="1550"/>
    <x v="1170"/>
    <x v="1"/>
    <x v="613"/>
    <x v="24"/>
    <x v="399"/>
    <x v="10"/>
    <x v="2"/>
    <x v="1550"/>
  </r>
  <r>
    <x v="0"/>
    <x v="6"/>
    <x v="741"/>
    <x v="1009"/>
    <x v="0"/>
    <x v="845"/>
    <x v="80"/>
    <x v="532"/>
    <x v="24"/>
    <x v="33"/>
    <x v="741"/>
  </r>
  <r>
    <x v="0"/>
    <x v="6"/>
    <x v="748"/>
    <x v="792"/>
    <x v="1"/>
    <x v="404"/>
    <x v="24"/>
    <x v="85"/>
    <x v="10"/>
    <x v="8"/>
    <x v="748"/>
  </r>
  <r>
    <x v="0"/>
    <x v="6"/>
    <x v="1207"/>
    <x v="1171"/>
    <x v="1"/>
    <x v="614"/>
    <x v="24"/>
    <x v="79"/>
    <x v="10"/>
    <x v="0"/>
    <x v="1207"/>
  </r>
  <r>
    <x v="0"/>
    <x v="6"/>
    <x v="749"/>
    <x v="779"/>
    <x v="0"/>
    <x v="845"/>
    <x v="80"/>
    <x v="532"/>
    <x v="24"/>
    <x v="33"/>
    <x v="749"/>
  </r>
  <r>
    <x v="0"/>
    <x v="6"/>
    <x v="1539"/>
    <x v="1337"/>
    <x v="1"/>
    <x v="697"/>
    <x v="24"/>
    <x v="388"/>
    <x v="10"/>
    <x v="2"/>
    <x v="1539"/>
  </r>
  <r>
    <x v="0"/>
    <x v="6"/>
    <x v="930"/>
    <x v="340"/>
    <x v="0"/>
    <x v="845"/>
    <x v="80"/>
    <x v="532"/>
    <x v="24"/>
    <x v="33"/>
    <x v="930"/>
  </r>
  <r>
    <x v="0"/>
    <x v="6"/>
    <x v="1206"/>
    <x v="1413"/>
    <x v="1"/>
    <x v="428"/>
    <x v="24"/>
    <x v="381"/>
    <x v="10"/>
    <x v="0"/>
    <x v="1206"/>
  </r>
  <r>
    <x v="0"/>
    <x v="6"/>
    <x v="935"/>
    <x v="1199"/>
    <x v="1"/>
    <x v="628"/>
    <x v="24"/>
    <x v="109"/>
    <x v="10"/>
    <x v="8"/>
    <x v="935"/>
  </r>
  <r>
    <x v="0"/>
    <x v="6"/>
    <x v="1535"/>
    <x v="1458"/>
    <x v="1"/>
    <x v="831"/>
    <x v="24"/>
    <x v="375"/>
    <x v="10"/>
    <x v="11"/>
    <x v="1535"/>
  </r>
  <r>
    <x v="0"/>
    <x v="6"/>
    <x v="951"/>
    <x v="558"/>
    <x v="0"/>
    <x v="845"/>
    <x v="80"/>
    <x v="532"/>
    <x v="24"/>
    <x v="33"/>
    <x v="951"/>
  </r>
  <r>
    <x v="0"/>
    <x v="6"/>
    <x v="1551"/>
    <x v="1572"/>
    <x v="1"/>
    <x v="802"/>
    <x v="24"/>
    <x v="399"/>
    <x v="10"/>
    <x v="2"/>
    <x v="1551"/>
  </r>
  <r>
    <x v="0"/>
    <x v="6"/>
    <x v="1458"/>
    <x v="314"/>
    <x v="0"/>
    <x v="845"/>
    <x v="80"/>
    <x v="532"/>
    <x v="24"/>
    <x v="33"/>
    <x v="1458"/>
  </r>
  <r>
    <x v="0"/>
    <x v="6"/>
    <x v="1588"/>
    <x v="1327"/>
    <x v="0"/>
    <x v="845"/>
    <x v="80"/>
    <x v="532"/>
    <x v="24"/>
    <x v="33"/>
    <x v="1588"/>
  </r>
  <r>
    <x v="0"/>
    <x v="6"/>
    <x v="1464"/>
    <x v="447"/>
    <x v="0"/>
    <x v="845"/>
    <x v="80"/>
    <x v="532"/>
    <x v="24"/>
    <x v="33"/>
    <x v="1464"/>
  </r>
  <r>
    <x v="0"/>
    <x v="6"/>
    <x v="1093"/>
    <x v="1158"/>
    <x v="0"/>
    <x v="845"/>
    <x v="80"/>
    <x v="532"/>
    <x v="24"/>
    <x v="33"/>
    <x v="1093"/>
  </r>
  <r>
    <x v="0"/>
    <x v="6"/>
    <x v="684"/>
    <x v="440"/>
    <x v="0"/>
    <x v="845"/>
    <x v="80"/>
    <x v="532"/>
    <x v="24"/>
    <x v="33"/>
    <x v="684"/>
  </r>
  <r>
    <x v="0"/>
    <x v="6"/>
    <x v="1140"/>
    <x v="793"/>
    <x v="1"/>
    <x v="405"/>
    <x v="26"/>
    <x v="86"/>
    <x v="10"/>
    <x v="32"/>
    <x v="1140"/>
  </r>
  <r>
    <x v="0"/>
    <x v="6"/>
    <x v="747"/>
    <x v="1168"/>
    <x v="0"/>
    <x v="845"/>
    <x v="80"/>
    <x v="532"/>
    <x v="24"/>
    <x v="33"/>
    <x v="747"/>
  </r>
  <r>
    <x v="0"/>
    <x v="6"/>
    <x v="1587"/>
    <x v="1157"/>
    <x v="1"/>
    <x v="610"/>
    <x v="24"/>
    <x v="119"/>
    <x v="10"/>
    <x v="2"/>
    <x v="1587"/>
  </r>
  <r>
    <x v="0"/>
    <x v="6"/>
    <x v="53"/>
    <x v="1160"/>
    <x v="0"/>
    <x v="845"/>
    <x v="80"/>
    <x v="532"/>
    <x v="24"/>
    <x v="33"/>
    <x v="53"/>
  </r>
  <r>
    <x v="0"/>
    <x v="6"/>
    <x v="1554"/>
    <x v="1275"/>
    <x v="0"/>
    <x v="845"/>
    <x v="80"/>
    <x v="532"/>
    <x v="24"/>
    <x v="33"/>
    <x v="1554"/>
  </r>
  <r>
    <x v="0"/>
    <x v="6"/>
    <x v="468"/>
    <x v="1287"/>
    <x v="0"/>
    <x v="845"/>
    <x v="80"/>
    <x v="532"/>
    <x v="24"/>
    <x v="33"/>
    <x v="468"/>
  </r>
  <r>
    <x v="0"/>
    <x v="6"/>
    <x v="1450"/>
    <x v="1112"/>
    <x v="1"/>
    <x v="588"/>
    <x v="24"/>
    <x v="348"/>
    <x v="10"/>
    <x v="27"/>
    <x v="1450"/>
  </r>
  <r>
    <x v="0"/>
    <x v="6"/>
    <x v="933"/>
    <x v="1151"/>
    <x v="1"/>
    <x v="607"/>
    <x v="79"/>
    <x v="119"/>
    <x v="10"/>
    <x v="2"/>
    <x v="933"/>
  </r>
  <r>
    <x v="0"/>
    <x v="6"/>
    <x v="681"/>
    <x v="873"/>
    <x v="1"/>
    <x v="451"/>
    <x v="24"/>
    <x v="141"/>
    <x v="10"/>
    <x v="2"/>
    <x v="681"/>
  </r>
  <r>
    <x v="0"/>
    <x v="6"/>
    <x v="746"/>
    <x v="183"/>
    <x v="1"/>
    <x v="88"/>
    <x v="80"/>
    <x v="130"/>
    <x v="10"/>
    <x v="2"/>
    <x v="746"/>
  </r>
  <r>
    <x v="0"/>
    <x v="6"/>
    <x v="1144"/>
    <x v="1345"/>
    <x v="0"/>
    <x v="845"/>
    <x v="80"/>
    <x v="532"/>
    <x v="24"/>
    <x v="33"/>
    <x v="1144"/>
  </r>
  <r>
    <x v="0"/>
    <x v="6"/>
    <x v="1202"/>
    <x v="622"/>
    <x v="1"/>
    <x v="702"/>
    <x v="24"/>
    <x v="225"/>
    <x v="10"/>
    <x v="2"/>
    <x v="1202"/>
  </r>
  <r>
    <x v="0"/>
    <x v="6"/>
    <x v="1092"/>
    <x v="1385"/>
    <x v="0"/>
    <x v="845"/>
    <x v="80"/>
    <x v="532"/>
    <x v="24"/>
    <x v="33"/>
    <x v="1092"/>
  </r>
  <r>
    <x v="0"/>
    <x v="6"/>
    <x v="687"/>
    <x v="1172"/>
    <x v="0"/>
    <x v="845"/>
    <x v="80"/>
    <x v="532"/>
    <x v="24"/>
    <x v="33"/>
    <x v="687"/>
  </r>
  <r>
    <x v="0"/>
    <x v="6"/>
    <x v="1139"/>
    <x v="600"/>
    <x v="1"/>
    <x v="310"/>
    <x v="24"/>
    <x v="373"/>
    <x v="10"/>
    <x v="2"/>
    <x v="1139"/>
  </r>
  <r>
    <x v="0"/>
    <x v="8"/>
    <x v="1129"/>
    <x v="787"/>
    <x v="0"/>
    <x v="845"/>
    <x v="80"/>
    <x v="532"/>
    <x v="24"/>
    <x v="33"/>
    <x v="1129"/>
  </r>
  <r>
    <x v="0"/>
    <x v="8"/>
    <x v="450"/>
    <x v="43"/>
    <x v="0"/>
    <x v="845"/>
    <x v="80"/>
    <x v="532"/>
    <x v="24"/>
    <x v="33"/>
    <x v="450"/>
  </r>
  <r>
    <x v="0"/>
    <x v="8"/>
    <x v="9"/>
    <x v="137"/>
    <x v="0"/>
    <x v="845"/>
    <x v="80"/>
    <x v="532"/>
    <x v="24"/>
    <x v="33"/>
    <x v="9"/>
  </r>
  <r>
    <x v="0"/>
    <x v="8"/>
    <x v="1128"/>
    <x v="786"/>
    <x v="0"/>
    <x v="845"/>
    <x v="80"/>
    <x v="532"/>
    <x v="24"/>
    <x v="33"/>
    <x v="1128"/>
  </r>
  <r>
    <x v="0"/>
    <x v="8"/>
    <x v="456"/>
    <x v="91"/>
    <x v="0"/>
    <x v="845"/>
    <x v="80"/>
    <x v="532"/>
    <x v="24"/>
    <x v="33"/>
    <x v="456"/>
  </r>
  <r>
    <x v="0"/>
    <x v="8"/>
    <x v="59"/>
    <x v="1206"/>
    <x v="0"/>
    <x v="845"/>
    <x v="80"/>
    <x v="532"/>
    <x v="24"/>
    <x v="33"/>
    <x v="59"/>
  </r>
  <r>
    <x v="0"/>
    <x v="8"/>
    <x v="515"/>
    <x v="130"/>
    <x v="0"/>
    <x v="845"/>
    <x v="80"/>
    <x v="532"/>
    <x v="24"/>
    <x v="33"/>
    <x v="515"/>
  </r>
  <r>
    <x v="0"/>
    <x v="8"/>
    <x v="451"/>
    <x v="782"/>
    <x v="0"/>
    <x v="845"/>
    <x v="80"/>
    <x v="532"/>
    <x v="24"/>
    <x v="33"/>
    <x v="451"/>
  </r>
  <r>
    <x v="0"/>
    <x v="8"/>
    <x v="752"/>
    <x v="824"/>
    <x v="0"/>
    <x v="845"/>
    <x v="80"/>
    <x v="532"/>
    <x v="24"/>
    <x v="33"/>
    <x v="752"/>
  </r>
  <r>
    <x v="0"/>
    <x v="8"/>
    <x v="534"/>
    <x v="849"/>
    <x v="0"/>
    <x v="845"/>
    <x v="80"/>
    <x v="532"/>
    <x v="24"/>
    <x v="33"/>
    <x v="534"/>
  </r>
  <r>
    <x v="0"/>
    <x v="8"/>
    <x v="765"/>
    <x v="1256"/>
    <x v="0"/>
    <x v="845"/>
    <x v="80"/>
    <x v="532"/>
    <x v="24"/>
    <x v="33"/>
    <x v="765"/>
  </r>
  <r>
    <x v="0"/>
    <x v="8"/>
    <x v="755"/>
    <x v="791"/>
    <x v="0"/>
    <x v="845"/>
    <x v="80"/>
    <x v="532"/>
    <x v="24"/>
    <x v="33"/>
    <x v="755"/>
  </r>
  <r>
    <x v="0"/>
    <x v="8"/>
    <x v="942"/>
    <x v="439"/>
    <x v="1"/>
    <x v="219"/>
    <x v="77"/>
    <x v="131"/>
    <x v="13"/>
    <x v="2"/>
    <x v="942"/>
  </r>
  <r>
    <x v="0"/>
    <x v="8"/>
    <x v="764"/>
    <x v="986"/>
    <x v="0"/>
    <x v="845"/>
    <x v="80"/>
    <x v="532"/>
    <x v="24"/>
    <x v="33"/>
    <x v="764"/>
  </r>
  <r>
    <x v="0"/>
    <x v="8"/>
    <x v="766"/>
    <x v="654"/>
    <x v="0"/>
    <x v="845"/>
    <x v="80"/>
    <x v="532"/>
    <x v="24"/>
    <x v="33"/>
    <x v="766"/>
  </r>
  <r>
    <x v="0"/>
    <x v="8"/>
    <x v="947"/>
    <x v="1591"/>
    <x v="0"/>
    <x v="845"/>
    <x v="80"/>
    <x v="532"/>
    <x v="24"/>
    <x v="33"/>
    <x v="947"/>
  </r>
  <r>
    <x v="0"/>
    <x v="8"/>
    <x v="1322"/>
    <x v="902"/>
    <x v="1"/>
    <x v="468"/>
    <x v="24"/>
    <x v="80"/>
    <x v="13"/>
    <x v="2"/>
    <x v="1322"/>
  </r>
  <r>
    <x v="0"/>
    <x v="8"/>
    <x v="458"/>
    <x v="168"/>
    <x v="0"/>
    <x v="845"/>
    <x v="80"/>
    <x v="532"/>
    <x v="24"/>
    <x v="33"/>
    <x v="458"/>
  </r>
  <r>
    <x v="0"/>
    <x v="8"/>
    <x v="453"/>
    <x v="820"/>
    <x v="1"/>
    <x v="421"/>
    <x v="77"/>
    <x v="131"/>
    <x v="13"/>
    <x v="2"/>
    <x v="453"/>
  </r>
  <r>
    <x v="0"/>
    <x v="8"/>
    <x v="1130"/>
    <x v="169"/>
    <x v="0"/>
    <x v="845"/>
    <x v="80"/>
    <x v="532"/>
    <x v="24"/>
    <x v="33"/>
    <x v="1130"/>
  </r>
  <r>
    <x v="0"/>
    <x v="8"/>
    <x v="757"/>
    <x v="612"/>
    <x v="1"/>
    <x v="318"/>
    <x v="50"/>
    <x v="170"/>
    <x v="13"/>
    <x v="2"/>
    <x v="757"/>
  </r>
  <r>
    <x v="0"/>
    <x v="8"/>
    <x v="452"/>
    <x v="1238"/>
    <x v="0"/>
    <x v="845"/>
    <x v="80"/>
    <x v="532"/>
    <x v="24"/>
    <x v="33"/>
    <x v="452"/>
  </r>
  <r>
    <x v="0"/>
    <x v="8"/>
    <x v="1479"/>
    <x v="1323"/>
    <x v="1"/>
    <x v="687"/>
    <x v="24"/>
    <x v="169"/>
    <x v="13"/>
    <x v="0"/>
    <x v="1479"/>
  </r>
  <r>
    <x v="0"/>
    <x v="8"/>
    <x v="459"/>
    <x v="1590"/>
    <x v="0"/>
    <x v="845"/>
    <x v="80"/>
    <x v="532"/>
    <x v="24"/>
    <x v="33"/>
    <x v="459"/>
  </r>
  <r>
    <x v="0"/>
    <x v="8"/>
    <x v="460"/>
    <x v="559"/>
    <x v="1"/>
    <x v="283"/>
    <x v="77"/>
    <x v="131"/>
    <x v="13"/>
    <x v="2"/>
    <x v="460"/>
  </r>
  <r>
    <x v="0"/>
    <x v="8"/>
    <x v="1323"/>
    <x v="1191"/>
    <x v="0"/>
    <x v="845"/>
    <x v="80"/>
    <x v="532"/>
    <x v="24"/>
    <x v="33"/>
    <x v="1323"/>
  </r>
  <r>
    <x v="0"/>
    <x v="8"/>
    <x v="751"/>
    <x v="1321"/>
    <x v="1"/>
    <x v="685"/>
    <x v="80"/>
    <x v="131"/>
    <x v="13"/>
    <x v="2"/>
    <x v="751"/>
  </r>
  <r>
    <x v="0"/>
    <x v="8"/>
    <x v="754"/>
    <x v="532"/>
    <x v="1"/>
    <x v="269"/>
    <x v="24"/>
    <x v="173"/>
    <x v="13"/>
    <x v="2"/>
    <x v="754"/>
  </r>
  <r>
    <x v="0"/>
    <x v="8"/>
    <x v="750"/>
    <x v="1322"/>
    <x v="1"/>
    <x v="686"/>
    <x v="50"/>
    <x v="7"/>
    <x v="13"/>
    <x v="2"/>
    <x v="750"/>
  </r>
  <r>
    <x v="0"/>
    <x v="8"/>
    <x v="760"/>
    <x v="569"/>
    <x v="1"/>
    <x v="288"/>
    <x v="50"/>
    <x v="110"/>
    <x v="13"/>
    <x v="2"/>
    <x v="760"/>
  </r>
  <r>
    <x v="0"/>
    <x v="8"/>
    <x v="763"/>
    <x v="96"/>
    <x v="0"/>
    <x v="845"/>
    <x v="80"/>
    <x v="532"/>
    <x v="24"/>
    <x v="33"/>
    <x v="763"/>
  </r>
  <r>
    <x v="0"/>
    <x v="8"/>
    <x v="767"/>
    <x v="875"/>
    <x v="1"/>
    <x v="727"/>
    <x v="80"/>
    <x v="234"/>
    <x v="13"/>
    <x v="2"/>
    <x v="767"/>
  </r>
  <r>
    <x v="0"/>
    <x v="8"/>
    <x v="540"/>
    <x v="789"/>
    <x v="1"/>
    <x v="402"/>
    <x v="50"/>
    <x v="140"/>
    <x v="13"/>
    <x v="2"/>
    <x v="540"/>
  </r>
  <r>
    <x v="0"/>
    <x v="8"/>
    <x v="1127"/>
    <x v="460"/>
    <x v="0"/>
    <x v="845"/>
    <x v="80"/>
    <x v="532"/>
    <x v="24"/>
    <x v="33"/>
    <x v="1127"/>
  </r>
  <r>
    <x v="0"/>
    <x v="8"/>
    <x v="8"/>
    <x v="136"/>
    <x v="1"/>
    <x v="66"/>
    <x v="80"/>
    <x v="377"/>
    <x v="13"/>
    <x v="2"/>
    <x v="8"/>
  </r>
  <r>
    <x v="0"/>
    <x v="8"/>
    <x v="457"/>
    <x v="92"/>
    <x v="1"/>
    <x v="46"/>
    <x v="64"/>
    <x v="274"/>
    <x v="13"/>
    <x v="2"/>
    <x v="457"/>
  </r>
  <r>
    <x v="0"/>
    <x v="8"/>
    <x v="1395"/>
    <x v="458"/>
    <x v="1"/>
    <x v="231"/>
    <x v="24"/>
    <x v="134"/>
    <x v="13"/>
    <x v="2"/>
    <x v="1395"/>
  </r>
  <r>
    <x v="0"/>
    <x v="8"/>
    <x v="454"/>
    <x v="411"/>
    <x v="0"/>
    <x v="845"/>
    <x v="80"/>
    <x v="532"/>
    <x v="24"/>
    <x v="33"/>
    <x v="454"/>
  </r>
  <r>
    <x v="0"/>
    <x v="8"/>
    <x v="945"/>
    <x v="366"/>
    <x v="0"/>
    <x v="845"/>
    <x v="80"/>
    <x v="532"/>
    <x v="24"/>
    <x v="33"/>
    <x v="945"/>
  </r>
  <r>
    <x v="0"/>
    <x v="8"/>
    <x v="944"/>
    <x v="135"/>
    <x v="0"/>
    <x v="845"/>
    <x v="80"/>
    <x v="532"/>
    <x v="24"/>
    <x v="33"/>
    <x v="944"/>
  </r>
  <r>
    <x v="0"/>
    <x v="8"/>
    <x v="946"/>
    <x v="3"/>
    <x v="1"/>
    <x v="3"/>
    <x v="24"/>
    <x v="273"/>
    <x v="13"/>
    <x v="2"/>
    <x v="946"/>
  </r>
  <r>
    <x v="0"/>
    <x v="8"/>
    <x v="1324"/>
    <x v="1493"/>
    <x v="0"/>
    <x v="845"/>
    <x v="80"/>
    <x v="532"/>
    <x v="24"/>
    <x v="33"/>
    <x v="1324"/>
  </r>
  <r>
    <x v="0"/>
    <x v="8"/>
    <x v="1445"/>
    <x v="534"/>
    <x v="0"/>
    <x v="845"/>
    <x v="80"/>
    <x v="532"/>
    <x v="24"/>
    <x v="33"/>
    <x v="1445"/>
  </r>
  <r>
    <x v="0"/>
    <x v="8"/>
    <x v="759"/>
    <x v="1257"/>
    <x v="0"/>
    <x v="845"/>
    <x v="80"/>
    <x v="532"/>
    <x v="24"/>
    <x v="33"/>
    <x v="759"/>
  </r>
  <r>
    <x v="0"/>
    <x v="8"/>
    <x v="941"/>
    <x v="1325"/>
    <x v="1"/>
    <x v="689"/>
    <x v="50"/>
    <x v="285"/>
    <x v="13"/>
    <x v="2"/>
    <x v="941"/>
  </r>
  <r>
    <x v="0"/>
    <x v="8"/>
    <x v="762"/>
    <x v="364"/>
    <x v="0"/>
    <x v="845"/>
    <x v="80"/>
    <x v="532"/>
    <x v="24"/>
    <x v="33"/>
    <x v="762"/>
  </r>
  <r>
    <x v="0"/>
    <x v="8"/>
    <x v="1325"/>
    <x v="1008"/>
    <x v="1"/>
    <x v="525"/>
    <x v="77"/>
    <x v="131"/>
    <x v="13"/>
    <x v="2"/>
    <x v="1325"/>
  </r>
  <r>
    <x v="0"/>
    <x v="8"/>
    <x v="1576"/>
    <x v="461"/>
    <x v="1"/>
    <x v="233"/>
    <x v="50"/>
    <x v="283"/>
    <x v="13"/>
    <x v="2"/>
    <x v="1576"/>
  </r>
  <r>
    <x v="0"/>
    <x v="8"/>
    <x v="1131"/>
    <x v="1116"/>
    <x v="1"/>
    <x v="590"/>
    <x v="50"/>
    <x v="280"/>
    <x v="13"/>
    <x v="2"/>
    <x v="1131"/>
  </r>
  <r>
    <x v="0"/>
    <x v="8"/>
    <x v="758"/>
    <x v="1237"/>
    <x v="0"/>
    <x v="845"/>
    <x v="80"/>
    <x v="532"/>
    <x v="24"/>
    <x v="33"/>
    <x v="758"/>
  </r>
  <r>
    <x v="0"/>
    <x v="8"/>
    <x v="455"/>
    <x v="840"/>
    <x v="0"/>
    <x v="845"/>
    <x v="80"/>
    <x v="532"/>
    <x v="24"/>
    <x v="33"/>
    <x v="455"/>
  </r>
  <r>
    <x v="0"/>
    <x v="8"/>
    <x v="756"/>
    <x v="973"/>
    <x v="1"/>
    <x v="504"/>
    <x v="4"/>
    <x v="131"/>
    <x v="13"/>
    <x v="2"/>
    <x v="756"/>
  </r>
  <r>
    <x v="0"/>
    <x v="8"/>
    <x v="531"/>
    <x v="304"/>
    <x v="1"/>
    <x v="155"/>
    <x v="50"/>
    <x v="282"/>
    <x v="13"/>
    <x v="2"/>
    <x v="531"/>
  </r>
  <r>
    <x v="0"/>
    <x v="8"/>
    <x v="761"/>
    <x v="1324"/>
    <x v="1"/>
    <x v="688"/>
    <x v="80"/>
    <x v="238"/>
    <x v="13"/>
    <x v="2"/>
    <x v="761"/>
  </r>
  <r>
    <x v="0"/>
    <x v="8"/>
    <x v="1327"/>
    <x v="1272"/>
    <x v="1"/>
    <x v="658"/>
    <x v="80"/>
    <x v="179"/>
    <x v="13"/>
    <x v="16"/>
    <x v="1327"/>
  </r>
  <r>
    <x v="0"/>
    <x v="8"/>
    <x v="753"/>
    <x v="309"/>
    <x v="1"/>
    <x v="159"/>
    <x v="4"/>
    <x v="131"/>
    <x v="13"/>
    <x v="2"/>
    <x v="753"/>
  </r>
  <r>
    <x v="0"/>
    <x v="8"/>
    <x v="1326"/>
    <x v="1592"/>
    <x v="1"/>
    <x v="267"/>
    <x v="80"/>
    <x v="284"/>
    <x v="13"/>
    <x v="2"/>
    <x v="1326"/>
  </r>
  <r>
    <x v="0"/>
    <x v="8"/>
    <x v="943"/>
    <x v="1283"/>
    <x v="1"/>
    <x v="368"/>
    <x v="4"/>
    <x v="131"/>
    <x v="13"/>
    <x v="2"/>
    <x v="943"/>
  </r>
  <r>
    <x v="0"/>
    <x v="8"/>
    <x v="1613"/>
    <x v="158"/>
    <x v="1"/>
    <x v="76"/>
    <x v="24"/>
    <x v="149"/>
    <x v="13"/>
    <x v="8"/>
    <x v="1613"/>
  </r>
  <r>
    <x v="0"/>
    <x v="8"/>
    <x v="1396"/>
    <x v="481"/>
    <x v="1"/>
    <x v="243"/>
    <x v="8"/>
    <x v="394"/>
    <x v="13"/>
    <x v="2"/>
    <x v="1396"/>
  </r>
  <r>
    <x v="0"/>
    <x v="9"/>
    <x v="409"/>
    <x v="1388"/>
    <x v="0"/>
    <x v="845"/>
    <x v="80"/>
    <x v="532"/>
    <x v="24"/>
    <x v="33"/>
    <x v="409"/>
  </r>
  <r>
    <x v="0"/>
    <x v="9"/>
    <x v="21"/>
    <x v="343"/>
    <x v="1"/>
    <x v="173"/>
    <x v="6"/>
    <x v="200"/>
    <x v="16"/>
    <x v="2"/>
    <x v="21"/>
  </r>
  <r>
    <x v="0"/>
    <x v="9"/>
    <x v="1408"/>
    <x v="693"/>
    <x v="0"/>
    <x v="845"/>
    <x v="80"/>
    <x v="532"/>
    <x v="24"/>
    <x v="33"/>
    <x v="1408"/>
  </r>
  <r>
    <x v="0"/>
    <x v="9"/>
    <x v="413"/>
    <x v="33"/>
    <x v="1"/>
    <x v="14"/>
    <x v="24"/>
    <x v="212"/>
    <x v="16"/>
    <x v="0"/>
    <x v="413"/>
  </r>
  <r>
    <x v="0"/>
    <x v="9"/>
    <x v="61"/>
    <x v="1229"/>
    <x v="0"/>
    <x v="845"/>
    <x v="80"/>
    <x v="532"/>
    <x v="24"/>
    <x v="33"/>
    <x v="61"/>
  </r>
  <r>
    <x v="0"/>
    <x v="9"/>
    <x v="1293"/>
    <x v="1620"/>
    <x v="1"/>
    <x v="827"/>
    <x v="24"/>
    <x v="355"/>
    <x v="16"/>
    <x v="2"/>
    <x v="1293"/>
  </r>
  <r>
    <x v="0"/>
    <x v="9"/>
    <x v="422"/>
    <x v="888"/>
    <x v="1"/>
    <x v="459"/>
    <x v="78"/>
    <x v="131"/>
    <x v="13"/>
    <x v="2"/>
    <x v="422"/>
  </r>
  <r>
    <x v="0"/>
    <x v="9"/>
    <x v="414"/>
    <x v="1630"/>
    <x v="0"/>
    <x v="845"/>
    <x v="80"/>
    <x v="532"/>
    <x v="24"/>
    <x v="33"/>
    <x v="414"/>
  </r>
  <r>
    <x v="0"/>
    <x v="9"/>
    <x v="424"/>
    <x v="143"/>
    <x v="0"/>
    <x v="845"/>
    <x v="80"/>
    <x v="532"/>
    <x v="24"/>
    <x v="33"/>
    <x v="424"/>
  </r>
  <r>
    <x v="0"/>
    <x v="9"/>
    <x v="421"/>
    <x v="133"/>
    <x v="0"/>
    <x v="845"/>
    <x v="80"/>
    <x v="532"/>
    <x v="24"/>
    <x v="33"/>
    <x v="421"/>
  </r>
  <r>
    <x v="0"/>
    <x v="9"/>
    <x v="430"/>
    <x v="1291"/>
    <x v="0"/>
    <x v="845"/>
    <x v="80"/>
    <x v="532"/>
    <x v="24"/>
    <x v="33"/>
    <x v="430"/>
  </r>
  <r>
    <x v="0"/>
    <x v="9"/>
    <x v="437"/>
    <x v="1625"/>
    <x v="0"/>
    <x v="845"/>
    <x v="80"/>
    <x v="532"/>
    <x v="24"/>
    <x v="33"/>
    <x v="437"/>
  </r>
  <r>
    <x v="0"/>
    <x v="9"/>
    <x v="525"/>
    <x v="1377"/>
    <x v="0"/>
    <x v="845"/>
    <x v="80"/>
    <x v="532"/>
    <x v="24"/>
    <x v="33"/>
    <x v="525"/>
  </r>
  <r>
    <x v="0"/>
    <x v="9"/>
    <x v="518"/>
    <x v="202"/>
    <x v="0"/>
    <x v="845"/>
    <x v="80"/>
    <x v="532"/>
    <x v="24"/>
    <x v="33"/>
    <x v="518"/>
  </r>
  <r>
    <x v="0"/>
    <x v="9"/>
    <x v="789"/>
    <x v="305"/>
    <x v="0"/>
    <x v="845"/>
    <x v="80"/>
    <x v="532"/>
    <x v="24"/>
    <x v="33"/>
    <x v="789"/>
  </r>
  <r>
    <x v="0"/>
    <x v="9"/>
    <x v="546"/>
    <x v="58"/>
    <x v="0"/>
    <x v="845"/>
    <x v="80"/>
    <x v="532"/>
    <x v="24"/>
    <x v="33"/>
    <x v="546"/>
  </r>
  <r>
    <x v="0"/>
    <x v="9"/>
    <x v="1011"/>
    <x v="423"/>
    <x v="0"/>
    <x v="845"/>
    <x v="80"/>
    <x v="532"/>
    <x v="24"/>
    <x v="33"/>
    <x v="1011"/>
  </r>
  <r>
    <x v="0"/>
    <x v="9"/>
    <x v="792"/>
    <x v="588"/>
    <x v="0"/>
    <x v="845"/>
    <x v="80"/>
    <x v="532"/>
    <x v="24"/>
    <x v="33"/>
    <x v="792"/>
  </r>
  <r>
    <x v="0"/>
    <x v="9"/>
    <x v="800"/>
    <x v="293"/>
    <x v="0"/>
    <x v="845"/>
    <x v="80"/>
    <x v="532"/>
    <x v="24"/>
    <x v="33"/>
    <x v="800"/>
  </r>
  <r>
    <x v="0"/>
    <x v="9"/>
    <x v="802"/>
    <x v="1404"/>
    <x v="0"/>
    <x v="845"/>
    <x v="80"/>
    <x v="532"/>
    <x v="24"/>
    <x v="33"/>
    <x v="802"/>
  </r>
  <r>
    <x v="0"/>
    <x v="9"/>
    <x v="419"/>
    <x v="1405"/>
    <x v="0"/>
    <x v="845"/>
    <x v="80"/>
    <x v="532"/>
    <x v="24"/>
    <x v="33"/>
    <x v="419"/>
  </r>
  <r>
    <x v="0"/>
    <x v="9"/>
    <x v="35"/>
    <x v="823"/>
    <x v="0"/>
    <x v="845"/>
    <x v="80"/>
    <x v="532"/>
    <x v="24"/>
    <x v="33"/>
    <x v="35"/>
  </r>
  <r>
    <x v="0"/>
    <x v="9"/>
    <x v="395"/>
    <x v="664"/>
    <x v="0"/>
    <x v="845"/>
    <x v="80"/>
    <x v="532"/>
    <x v="24"/>
    <x v="33"/>
    <x v="395"/>
  </r>
  <r>
    <x v="0"/>
    <x v="9"/>
    <x v="1020"/>
    <x v="438"/>
    <x v="0"/>
    <x v="845"/>
    <x v="80"/>
    <x v="532"/>
    <x v="24"/>
    <x v="33"/>
    <x v="1020"/>
  </r>
  <r>
    <x v="0"/>
    <x v="9"/>
    <x v="1028"/>
    <x v="806"/>
    <x v="1"/>
    <x v="413"/>
    <x v="24"/>
    <x v="124"/>
    <x v="16"/>
    <x v="2"/>
    <x v="1028"/>
  </r>
  <r>
    <x v="0"/>
    <x v="9"/>
    <x v="1009"/>
    <x v="989"/>
    <x v="0"/>
    <x v="845"/>
    <x v="80"/>
    <x v="532"/>
    <x v="24"/>
    <x v="33"/>
    <x v="1009"/>
  </r>
  <r>
    <x v="0"/>
    <x v="9"/>
    <x v="441"/>
    <x v="1359"/>
    <x v="0"/>
    <x v="845"/>
    <x v="80"/>
    <x v="532"/>
    <x v="24"/>
    <x v="33"/>
    <x v="441"/>
  </r>
  <r>
    <x v="0"/>
    <x v="9"/>
    <x v="1318"/>
    <x v="805"/>
    <x v="0"/>
    <x v="845"/>
    <x v="80"/>
    <x v="532"/>
    <x v="24"/>
    <x v="33"/>
    <x v="1318"/>
  </r>
  <r>
    <x v="0"/>
    <x v="9"/>
    <x v="797"/>
    <x v="62"/>
    <x v="0"/>
    <x v="845"/>
    <x v="80"/>
    <x v="532"/>
    <x v="24"/>
    <x v="33"/>
    <x v="797"/>
  </r>
  <r>
    <x v="0"/>
    <x v="9"/>
    <x v="445"/>
    <x v="886"/>
    <x v="1"/>
    <x v="457"/>
    <x v="12"/>
    <x v="151"/>
    <x v="16"/>
    <x v="2"/>
    <x v="445"/>
  </r>
  <r>
    <x v="0"/>
    <x v="9"/>
    <x v="1295"/>
    <x v="379"/>
    <x v="1"/>
    <x v="187"/>
    <x v="31"/>
    <x v="352"/>
    <x v="16"/>
    <x v="2"/>
    <x v="1295"/>
  </r>
  <r>
    <x v="0"/>
    <x v="9"/>
    <x v="448"/>
    <x v="578"/>
    <x v="0"/>
    <x v="845"/>
    <x v="80"/>
    <x v="532"/>
    <x v="24"/>
    <x v="33"/>
    <x v="448"/>
  </r>
  <r>
    <x v="0"/>
    <x v="9"/>
    <x v="1427"/>
    <x v="17"/>
    <x v="0"/>
    <x v="845"/>
    <x v="80"/>
    <x v="532"/>
    <x v="24"/>
    <x v="33"/>
    <x v="1427"/>
  </r>
  <r>
    <x v="0"/>
    <x v="9"/>
    <x v="27"/>
    <x v="557"/>
    <x v="0"/>
    <x v="845"/>
    <x v="80"/>
    <x v="532"/>
    <x v="24"/>
    <x v="33"/>
    <x v="27"/>
  </r>
  <r>
    <x v="0"/>
    <x v="9"/>
    <x v="1430"/>
    <x v="803"/>
    <x v="0"/>
    <x v="845"/>
    <x v="80"/>
    <x v="532"/>
    <x v="24"/>
    <x v="33"/>
    <x v="1430"/>
  </r>
  <r>
    <x v="0"/>
    <x v="9"/>
    <x v="393"/>
    <x v="507"/>
    <x v="1"/>
    <x v="254"/>
    <x v="24"/>
    <x v="433"/>
    <x v="16"/>
    <x v="2"/>
    <x v="393"/>
  </r>
  <r>
    <x v="0"/>
    <x v="9"/>
    <x v="398"/>
    <x v="497"/>
    <x v="0"/>
    <x v="845"/>
    <x v="80"/>
    <x v="532"/>
    <x v="24"/>
    <x v="33"/>
    <x v="398"/>
  </r>
  <r>
    <x v="0"/>
    <x v="9"/>
    <x v="1305"/>
    <x v="333"/>
    <x v="0"/>
    <x v="845"/>
    <x v="80"/>
    <x v="532"/>
    <x v="24"/>
    <x v="33"/>
    <x v="1305"/>
  </r>
  <r>
    <x v="0"/>
    <x v="9"/>
    <x v="76"/>
    <x v="210"/>
    <x v="0"/>
    <x v="845"/>
    <x v="80"/>
    <x v="532"/>
    <x v="24"/>
    <x v="33"/>
    <x v="76"/>
  </r>
  <r>
    <x v="0"/>
    <x v="9"/>
    <x v="1023"/>
    <x v="462"/>
    <x v="0"/>
    <x v="845"/>
    <x v="80"/>
    <x v="532"/>
    <x v="24"/>
    <x v="33"/>
    <x v="1023"/>
  </r>
  <r>
    <x v="0"/>
    <x v="9"/>
    <x v="1426"/>
    <x v="927"/>
    <x v="0"/>
    <x v="845"/>
    <x v="80"/>
    <x v="532"/>
    <x v="24"/>
    <x v="33"/>
    <x v="1426"/>
  </r>
  <r>
    <x v="0"/>
    <x v="9"/>
    <x v="28"/>
    <x v="567"/>
    <x v="0"/>
    <x v="845"/>
    <x v="80"/>
    <x v="532"/>
    <x v="24"/>
    <x v="33"/>
    <x v="28"/>
  </r>
  <r>
    <x v="0"/>
    <x v="9"/>
    <x v="1419"/>
    <x v="1641"/>
    <x v="1"/>
    <x v="837"/>
    <x v="31"/>
    <x v="380"/>
    <x v="16"/>
    <x v="2"/>
    <x v="1419"/>
  </r>
  <r>
    <x v="0"/>
    <x v="9"/>
    <x v="89"/>
    <x v="491"/>
    <x v="0"/>
    <x v="845"/>
    <x v="80"/>
    <x v="532"/>
    <x v="24"/>
    <x v="33"/>
    <x v="89"/>
  </r>
  <r>
    <x v="0"/>
    <x v="9"/>
    <x v="1010"/>
    <x v="916"/>
    <x v="0"/>
    <x v="845"/>
    <x v="80"/>
    <x v="532"/>
    <x v="24"/>
    <x v="33"/>
    <x v="1010"/>
  </r>
  <r>
    <x v="0"/>
    <x v="9"/>
    <x v="439"/>
    <x v="508"/>
    <x v="1"/>
    <x v="255"/>
    <x v="24"/>
    <x v="78"/>
    <x v="16"/>
    <x v="2"/>
    <x v="439"/>
  </r>
  <r>
    <x v="0"/>
    <x v="9"/>
    <x v="804"/>
    <x v="633"/>
    <x v="1"/>
    <x v="325"/>
    <x v="24"/>
    <x v="434"/>
    <x v="16"/>
    <x v="2"/>
    <x v="804"/>
  </r>
  <r>
    <x v="0"/>
    <x v="9"/>
    <x v="1437"/>
    <x v="431"/>
    <x v="1"/>
    <x v="212"/>
    <x v="24"/>
    <x v="427"/>
    <x v="16"/>
    <x v="8"/>
    <x v="1437"/>
  </r>
  <r>
    <x v="0"/>
    <x v="9"/>
    <x v="392"/>
    <x v="94"/>
    <x v="0"/>
    <x v="845"/>
    <x v="80"/>
    <x v="532"/>
    <x v="24"/>
    <x v="33"/>
    <x v="392"/>
  </r>
  <r>
    <x v="0"/>
    <x v="9"/>
    <x v="1319"/>
    <x v="455"/>
    <x v="1"/>
    <x v="229"/>
    <x v="24"/>
    <x v="228"/>
    <x v="16"/>
    <x v="8"/>
    <x v="1319"/>
  </r>
  <r>
    <x v="0"/>
    <x v="9"/>
    <x v="1435"/>
    <x v="301"/>
    <x v="1"/>
    <x v="153"/>
    <x v="24"/>
    <x v="354"/>
    <x v="16"/>
    <x v="0"/>
    <x v="1435"/>
  </r>
  <r>
    <x v="0"/>
    <x v="9"/>
    <x v="411"/>
    <x v="1506"/>
    <x v="1"/>
    <x v="758"/>
    <x v="24"/>
    <x v="199"/>
    <x v="16"/>
    <x v="2"/>
    <x v="411"/>
  </r>
  <r>
    <x v="0"/>
    <x v="9"/>
    <x v="805"/>
    <x v="427"/>
    <x v="1"/>
    <x v="210"/>
    <x v="24"/>
    <x v="129"/>
    <x v="16"/>
    <x v="2"/>
    <x v="805"/>
  </r>
  <r>
    <x v="0"/>
    <x v="9"/>
    <x v="1639"/>
    <x v="510"/>
    <x v="1"/>
    <x v="256"/>
    <x v="24"/>
    <x v="97"/>
    <x v="16"/>
    <x v="2"/>
    <x v="1639"/>
  </r>
  <r>
    <x v="0"/>
    <x v="9"/>
    <x v="433"/>
    <x v="1391"/>
    <x v="0"/>
    <x v="845"/>
    <x v="80"/>
    <x v="532"/>
    <x v="24"/>
    <x v="33"/>
    <x v="433"/>
  </r>
  <r>
    <x v="0"/>
    <x v="9"/>
    <x v="1298"/>
    <x v="1362"/>
    <x v="0"/>
    <x v="845"/>
    <x v="80"/>
    <x v="532"/>
    <x v="24"/>
    <x v="33"/>
    <x v="1298"/>
  </r>
  <r>
    <x v="0"/>
    <x v="9"/>
    <x v="790"/>
    <x v="673"/>
    <x v="0"/>
    <x v="845"/>
    <x v="80"/>
    <x v="532"/>
    <x v="24"/>
    <x v="33"/>
    <x v="790"/>
  </r>
  <r>
    <x v="0"/>
    <x v="9"/>
    <x v="1418"/>
    <x v="658"/>
    <x v="0"/>
    <x v="845"/>
    <x v="80"/>
    <x v="532"/>
    <x v="24"/>
    <x v="33"/>
    <x v="1418"/>
  </r>
  <r>
    <x v="0"/>
    <x v="9"/>
    <x v="1021"/>
    <x v="120"/>
    <x v="1"/>
    <x v="59"/>
    <x v="24"/>
    <x v="379"/>
    <x v="16"/>
    <x v="2"/>
    <x v="1021"/>
  </r>
  <r>
    <x v="0"/>
    <x v="9"/>
    <x v="397"/>
    <x v="401"/>
    <x v="0"/>
    <x v="845"/>
    <x v="80"/>
    <x v="532"/>
    <x v="24"/>
    <x v="33"/>
    <x v="397"/>
  </r>
  <r>
    <x v="0"/>
    <x v="9"/>
    <x v="1308"/>
    <x v="119"/>
    <x v="0"/>
    <x v="845"/>
    <x v="80"/>
    <x v="532"/>
    <x v="24"/>
    <x v="33"/>
    <x v="1308"/>
  </r>
  <r>
    <x v="0"/>
    <x v="9"/>
    <x v="388"/>
    <x v="547"/>
    <x v="1"/>
    <x v="279"/>
    <x v="24"/>
    <x v="125"/>
    <x v="16"/>
    <x v="8"/>
    <x v="388"/>
  </r>
  <r>
    <x v="0"/>
    <x v="9"/>
    <x v="399"/>
    <x v="490"/>
    <x v="1"/>
    <x v="247"/>
    <x v="24"/>
    <x v="433"/>
    <x v="16"/>
    <x v="2"/>
    <x v="399"/>
  </r>
  <r>
    <x v="0"/>
    <x v="9"/>
    <x v="1421"/>
    <x v="332"/>
    <x v="0"/>
    <x v="845"/>
    <x v="80"/>
    <x v="532"/>
    <x v="24"/>
    <x v="33"/>
    <x v="1421"/>
  </r>
  <r>
    <x v="0"/>
    <x v="9"/>
    <x v="394"/>
    <x v="375"/>
    <x v="0"/>
    <x v="845"/>
    <x v="80"/>
    <x v="532"/>
    <x v="24"/>
    <x v="33"/>
    <x v="394"/>
  </r>
  <r>
    <x v="0"/>
    <x v="9"/>
    <x v="444"/>
    <x v="76"/>
    <x v="0"/>
    <x v="845"/>
    <x v="80"/>
    <x v="532"/>
    <x v="24"/>
    <x v="33"/>
    <x v="444"/>
  </r>
  <r>
    <x v="0"/>
    <x v="9"/>
    <x v="1436"/>
    <x v="377"/>
    <x v="0"/>
    <x v="845"/>
    <x v="80"/>
    <x v="532"/>
    <x v="24"/>
    <x v="33"/>
    <x v="1436"/>
  </r>
  <r>
    <x v="0"/>
    <x v="9"/>
    <x v="435"/>
    <x v="329"/>
    <x v="0"/>
    <x v="845"/>
    <x v="80"/>
    <x v="532"/>
    <x v="24"/>
    <x v="33"/>
    <x v="435"/>
  </r>
  <r>
    <x v="0"/>
    <x v="9"/>
    <x v="793"/>
    <x v="571"/>
    <x v="0"/>
    <x v="845"/>
    <x v="80"/>
    <x v="532"/>
    <x v="24"/>
    <x v="33"/>
    <x v="793"/>
  </r>
  <r>
    <x v="0"/>
    <x v="9"/>
    <x v="1317"/>
    <x v="599"/>
    <x v="1"/>
    <x v="309"/>
    <x v="80"/>
    <x v="269"/>
    <x v="16"/>
    <x v="2"/>
    <x v="1317"/>
  </r>
  <r>
    <x v="0"/>
    <x v="9"/>
    <x v="1030"/>
    <x v="424"/>
    <x v="0"/>
    <x v="845"/>
    <x v="80"/>
    <x v="532"/>
    <x v="24"/>
    <x v="33"/>
    <x v="1030"/>
  </r>
  <r>
    <x v="0"/>
    <x v="9"/>
    <x v="795"/>
    <x v="81"/>
    <x v="1"/>
    <x v="39"/>
    <x v="39"/>
    <x v="199"/>
    <x v="16"/>
    <x v="2"/>
    <x v="795"/>
  </r>
  <r>
    <x v="0"/>
    <x v="9"/>
    <x v="1640"/>
    <x v="587"/>
    <x v="1"/>
    <x v="299"/>
    <x v="24"/>
    <x v="126"/>
    <x v="16"/>
    <x v="8"/>
    <x v="1640"/>
  </r>
  <r>
    <x v="0"/>
    <x v="9"/>
    <x v="807"/>
    <x v="373"/>
    <x v="0"/>
    <x v="845"/>
    <x v="80"/>
    <x v="532"/>
    <x v="24"/>
    <x v="33"/>
    <x v="807"/>
  </r>
  <r>
    <x v="0"/>
    <x v="9"/>
    <x v="404"/>
    <x v="34"/>
    <x v="1"/>
    <x v="15"/>
    <x v="24"/>
    <x v="433"/>
    <x v="16"/>
    <x v="2"/>
    <x v="404"/>
  </r>
  <r>
    <x v="0"/>
    <x v="9"/>
    <x v="1414"/>
    <x v="649"/>
    <x v="0"/>
    <x v="845"/>
    <x v="80"/>
    <x v="532"/>
    <x v="24"/>
    <x v="33"/>
    <x v="1414"/>
  </r>
  <r>
    <x v="0"/>
    <x v="9"/>
    <x v="389"/>
    <x v="837"/>
    <x v="0"/>
    <x v="845"/>
    <x v="80"/>
    <x v="532"/>
    <x v="24"/>
    <x v="33"/>
    <x v="389"/>
  </r>
  <r>
    <x v="0"/>
    <x v="9"/>
    <x v="1026"/>
    <x v="754"/>
    <x v="1"/>
    <x v="386"/>
    <x v="24"/>
    <x v="374"/>
    <x v="16"/>
    <x v="0"/>
    <x v="1026"/>
  </r>
  <r>
    <x v="0"/>
    <x v="9"/>
    <x v="1429"/>
    <x v="665"/>
    <x v="0"/>
    <x v="845"/>
    <x v="80"/>
    <x v="532"/>
    <x v="24"/>
    <x v="33"/>
    <x v="1429"/>
  </r>
  <r>
    <x v="0"/>
    <x v="9"/>
    <x v="401"/>
    <x v="885"/>
    <x v="0"/>
    <x v="845"/>
    <x v="80"/>
    <x v="532"/>
    <x v="24"/>
    <x v="33"/>
    <x v="401"/>
  </r>
  <r>
    <x v="0"/>
    <x v="9"/>
    <x v="1294"/>
    <x v="802"/>
    <x v="0"/>
    <x v="845"/>
    <x v="80"/>
    <x v="532"/>
    <x v="24"/>
    <x v="33"/>
    <x v="1294"/>
  </r>
  <r>
    <x v="0"/>
    <x v="9"/>
    <x v="1024"/>
    <x v="627"/>
    <x v="0"/>
    <x v="845"/>
    <x v="80"/>
    <x v="532"/>
    <x v="24"/>
    <x v="33"/>
    <x v="1024"/>
  </r>
  <r>
    <x v="0"/>
    <x v="9"/>
    <x v="1407"/>
    <x v="831"/>
    <x v="1"/>
    <x v="427"/>
    <x v="80"/>
    <x v="386"/>
    <x v="16"/>
    <x v="2"/>
    <x v="1407"/>
  </r>
  <r>
    <x v="0"/>
    <x v="9"/>
    <x v="1296"/>
    <x v="846"/>
    <x v="1"/>
    <x v="434"/>
    <x v="24"/>
    <x v="436"/>
    <x v="16"/>
    <x v="8"/>
    <x v="1296"/>
  </r>
  <r>
    <x v="0"/>
    <x v="9"/>
    <x v="1312"/>
    <x v="876"/>
    <x v="0"/>
    <x v="845"/>
    <x v="80"/>
    <x v="532"/>
    <x v="24"/>
    <x v="33"/>
    <x v="1312"/>
  </r>
  <r>
    <x v="0"/>
    <x v="9"/>
    <x v="492"/>
    <x v="928"/>
    <x v="0"/>
    <x v="845"/>
    <x v="80"/>
    <x v="532"/>
    <x v="24"/>
    <x v="33"/>
    <x v="492"/>
  </r>
  <r>
    <x v="0"/>
    <x v="9"/>
    <x v="1306"/>
    <x v="990"/>
    <x v="1"/>
    <x v="515"/>
    <x v="24"/>
    <x v="128"/>
    <x v="16"/>
    <x v="7"/>
    <x v="1306"/>
  </r>
  <r>
    <x v="0"/>
    <x v="9"/>
    <x v="796"/>
    <x v="910"/>
    <x v="1"/>
    <x v="473"/>
    <x v="80"/>
    <x v="139"/>
    <x v="16"/>
    <x v="2"/>
    <x v="796"/>
  </r>
  <r>
    <x v="0"/>
    <x v="9"/>
    <x v="1638"/>
    <x v="1"/>
    <x v="0"/>
    <x v="845"/>
    <x v="80"/>
    <x v="532"/>
    <x v="24"/>
    <x v="33"/>
    <x v="1638"/>
  </r>
  <r>
    <x v="0"/>
    <x v="9"/>
    <x v="391"/>
    <x v="1389"/>
    <x v="0"/>
    <x v="845"/>
    <x v="80"/>
    <x v="532"/>
    <x v="24"/>
    <x v="33"/>
    <x v="391"/>
  </r>
  <r>
    <x v="0"/>
    <x v="9"/>
    <x v="429"/>
    <x v="1338"/>
    <x v="0"/>
    <x v="845"/>
    <x v="80"/>
    <x v="532"/>
    <x v="24"/>
    <x v="33"/>
    <x v="429"/>
  </r>
  <r>
    <x v="0"/>
    <x v="9"/>
    <x v="1301"/>
    <x v="1390"/>
    <x v="1"/>
    <x v="717"/>
    <x v="46"/>
    <x v="433"/>
    <x v="16"/>
    <x v="2"/>
    <x v="1301"/>
  </r>
  <r>
    <x v="0"/>
    <x v="9"/>
    <x v="1409"/>
    <x v="1392"/>
    <x v="0"/>
    <x v="845"/>
    <x v="80"/>
    <x v="532"/>
    <x v="24"/>
    <x v="33"/>
    <x v="1409"/>
  </r>
  <r>
    <x v="0"/>
    <x v="9"/>
    <x v="66"/>
    <x v="1399"/>
    <x v="0"/>
    <x v="845"/>
    <x v="80"/>
    <x v="532"/>
    <x v="24"/>
    <x v="33"/>
    <x v="66"/>
  </r>
  <r>
    <x v="0"/>
    <x v="9"/>
    <x v="67"/>
    <x v="1489"/>
    <x v="1"/>
    <x v="752"/>
    <x v="24"/>
    <x v="215"/>
    <x v="16"/>
    <x v="2"/>
    <x v="67"/>
  </r>
  <r>
    <x v="0"/>
    <x v="9"/>
    <x v="1292"/>
    <x v="1393"/>
    <x v="0"/>
    <x v="845"/>
    <x v="80"/>
    <x v="532"/>
    <x v="24"/>
    <x v="33"/>
    <x v="1292"/>
  </r>
  <r>
    <x v="0"/>
    <x v="9"/>
    <x v="396"/>
    <x v="1397"/>
    <x v="1"/>
    <x v="721"/>
    <x v="24"/>
    <x v="433"/>
    <x v="16"/>
    <x v="8"/>
    <x v="396"/>
  </r>
  <r>
    <x v="0"/>
    <x v="9"/>
    <x v="434"/>
    <x v="1409"/>
    <x v="0"/>
    <x v="845"/>
    <x v="80"/>
    <x v="532"/>
    <x v="24"/>
    <x v="33"/>
    <x v="434"/>
  </r>
  <r>
    <x v="0"/>
    <x v="9"/>
    <x v="1410"/>
    <x v="1396"/>
    <x v="1"/>
    <x v="720"/>
    <x v="24"/>
    <x v="217"/>
    <x v="16"/>
    <x v="2"/>
    <x v="1410"/>
  </r>
  <r>
    <x v="0"/>
    <x v="9"/>
    <x v="744"/>
    <x v="1395"/>
    <x v="1"/>
    <x v="719"/>
    <x v="80"/>
    <x v="435"/>
    <x v="16"/>
    <x v="2"/>
    <x v="744"/>
  </r>
  <r>
    <x v="0"/>
    <x v="9"/>
    <x v="1413"/>
    <x v="1410"/>
    <x v="0"/>
    <x v="845"/>
    <x v="80"/>
    <x v="532"/>
    <x v="24"/>
    <x v="33"/>
    <x v="1413"/>
  </r>
  <r>
    <x v="0"/>
    <x v="9"/>
    <x v="1015"/>
    <x v="1403"/>
    <x v="0"/>
    <x v="845"/>
    <x v="80"/>
    <x v="532"/>
    <x v="24"/>
    <x v="33"/>
    <x v="1015"/>
  </r>
  <r>
    <x v="0"/>
    <x v="9"/>
    <x v="423"/>
    <x v="1587"/>
    <x v="1"/>
    <x v="810"/>
    <x v="24"/>
    <x v="287"/>
    <x v="16"/>
    <x v="2"/>
    <x v="423"/>
  </r>
  <r>
    <x v="0"/>
    <x v="9"/>
    <x v="1417"/>
    <x v="1573"/>
    <x v="0"/>
    <x v="845"/>
    <x v="80"/>
    <x v="532"/>
    <x v="24"/>
    <x v="33"/>
    <x v="1417"/>
  </r>
  <r>
    <x v="0"/>
    <x v="9"/>
    <x v="443"/>
    <x v="1602"/>
    <x v="1"/>
    <x v="816"/>
    <x v="80"/>
    <x v="455"/>
    <x v="16"/>
    <x v="2"/>
    <x v="443"/>
  </r>
  <r>
    <x v="0"/>
    <x v="9"/>
    <x v="1585"/>
    <x v="30"/>
    <x v="0"/>
    <x v="845"/>
    <x v="80"/>
    <x v="532"/>
    <x v="24"/>
    <x v="33"/>
    <x v="1585"/>
  </r>
  <r>
    <x v="0"/>
    <x v="9"/>
    <x v="1420"/>
    <x v="1348"/>
    <x v="0"/>
    <x v="845"/>
    <x v="80"/>
    <x v="532"/>
    <x v="24"/>
    <x v="33"/>
    <x v="1420"/>
  </r>
  <r>
    <x v="0"/>
    <x v="9"/>
    <x v="427"/>
    <x v="11"/>
    <x v="0"/>
    <x v="845"/>
    <x v="80"/>
    <x v="532"/>
    <x v="24"/>
    <x v="33"/>
    <x v="427"/>
  </r>
  <r>
    <x v="0"/>
    <x v="9"/>
    <x v="418"/>
    <x v="1530"/>
    <x v="0"/>
    <x v="845"/>
    <x v="80"/>
    <x v="532"/>
    <x v="24"/>
    <x v="33"/>
    <x v="418"/>
  </r>
  <r>
    <x v="0"/>
    <x v="9"/>
    <x v="547"/>
    <x v="1258"/>
    <x v="0"/>
    <x v="845"/>
    <x v="80"/>
    <x v="532"/>
    <x v="24"/>
    <x v="33"/>
    <x v="547"/>
  </r>
  <r>
    <x v="0"/>
    <x v="9"/>
    <x v="1309"/>
    <x v="1369"/>
    <x v="0"/>
    <x v="845"/>
    <x v="80"/>
    <x v="532"/>
    <x v="24"/>
    <x v="33"/>
    <x v="1309"/>
  </r>
  <r>
    <x v="0"/>
    <x v="9"/>
    <x v="440"/>
    <x v="670"/>
    <x v="1"/>
    <x v="339"/>
    <x v="24"/>
    <x v="433"/>
    <x v="16"/>
    <x v="2"/>
    <x v="440"/>
  </r>
  <r>
    <x v="0"/>
    <x v="9"/>
    <x v="1411"/>
    <x v="1394"/>
    <x v="1"/>
    <x v="718"/>
    <x v="18"/>
    <x v="211"/>
    <x v="16"/>
    <x v="2"/>
    <x v="1411"/>
  </r>
  <r>
    <x v="0"/>
    <x v="9"/>
    <x v="1005"/>
    <x v="1517"/>
    <x v="0"/>
    <x v="845"/>
    <x v="80"/>
    <x v="532"/>
    <x v="24"/>
    <x v="33"/>
    <x v="1005"/>
  </r>
  <r>
    <x v="0"/>
    <x v="9"/>
    <x v="1303"/>
    <x v="1400"/>
    <x v="0"/>
    <x v="845"/>
    <x v="80"/>
    <x v="532"/>
    <x v="24"/>
    <x v="33"/>
    <x v="1303"/>
  </r>
  <r>
    <x v="0"/>
    <x v="9"/>
    <x v="1637"/>
    <x v="1407"/>
    <x v="0"/>
    <x v="845"/>
    <x v="80"/>
    <x v="532"/>
    <x v="24"/>
    <x v="33"/>
    <x v="1637"/>
  </r>
  <r>
    <x v="0"/>
    <x v="9"/>
    <x v="410"/>
    <x v="1611"/>
    <x v="1"/>
    <x v="822"/>
    <x v="32"/>
    <x v="73"/>
    <x v="16"/>
    <x v="2"/>
    <x v="410"/>
  </r>
  <r>
    <x v="0"/>
    <x v="9"/>
    <x v="1307"/>
    <x v="1445"/>
    <x v="1"/>
    <x v="736"/>
    <x v="24"/>
    <x v="433"/>
    <x v="16"/>
    <x v="8"/>
    <x v="1307"/>
  </r>
  <r>
    <x v="0"/>
    <x v="9"/>
    <x v="446"/>
    <x v="915"/>
    <x v="0"/>
    <x v="845"/>
    <x v="80"/>
    <x v="532"/>
    <x v="24"/>
    <x v="33"/>
    <x v="446"/>
  </r>
  <r>
    <x v="0"/>
    <x v="9"/>
    <x v="408"/>
    <x v="992"/>
    <x v="0"/>
    <x v="845"/>
    <x v="80"/>
    <x v="532"/>
    <x v="24"/>
    <x v="33"/>
    <x v="408"/>
  </r>
  <r>
    <x v="0"/>
    <x v="9"/>
    <x v="1422"/>
    <x v="1596"/>
    <x v="1"/>
    <x v="814"/>
    <x v="24"/>
    <x v="16"/>
    <x v="16"/>
    <x v="8"/>
    <x v="1422"/>
  </r>
  <r>
    <x v="0"/>
    <x v="9"/>
    <x v="1013"/>
    <x v="634"/>
    <x v="0"/>
    <x v="845"/>
    <x v="80"/>
    <x v="532"/>
    <x v="24"/>
    <x v="33"/>
    <x v="1013"/>
  </r>
  <r>
    <x v="0"/>
    <x v="9"/>
    <x v="1642"/>
    <x v="838"/>
    <x v="1"/>
    <x v="430"/>
    <x v="24"/>
    <x v="126"/>
    <x v="16"/>
    <x v="2"/>
    <x v="1642"/>
  </r>
  <r>
    <x v="0"/>
    <x v="9"/>
    <x v="406"/>
    <x v="1488"/>
    <x v="0"/>
    <x v="845"/>
    <x v="80"/>
    <x v="532"/>
    <x v="24"/>
    <x v="33"/>
    <x v="406"/>
  </r>
  <r>
    <x v="0"/>
    <x v="9"/>
    <x v="438"/>
    <x v="428"/>
    <x v="1"/>
    <x v="207"/>
    <x v="24"/>
    <x v="359"/>
    <x v="16"/>
    <x v="25"/>
    <x v="438"/>
  </r>
  <r>
    <x v="0"/>
    <x v="9"/>
    <x v="417"/>
    <x v="499"/>
    <x v="1"/>
    <x v="250"/>
    <x v="31"/>
    <x v="126"/>
    <x v="16"/>
    <x v="2"/>
    <x v="417"/>
  </r>
  <r>
    <x v="0"/>
    <x v="9"/>
    <x v="1644"/>
    <x v="453"/>
    <x v="1"/>
    <x v="227"/>
    <x v="31"/>
    <x v="154"/>
    <x v="16"/>
    <x v="2"/>
    <x v="1644"/>
  </r>
  <r>
    <x v="0"/>
    <x v="9"/>
    <x v="801"/>
    <x v="324"/>
    <x v="0"/>
    <x v="845"/>
    <x v="80"/>
    <x v="532"/>
    <x v="24"/>
    <x v="33"/>
    <x v="801"/>
  </r>
  <r>
    <x v="0"/>
    <x v="9"/>
    <x v="1423"/>
    <x v="859"/>
    <x v="0"/>
    <x v="845"/>
    <x v="80"/>
    <x v="532"/>
    <x v="24"/>
    <x v="33"/>
    <x v="1423"/>
  </r>
  <r>
    <x v="0"/>
    <x v="9"/>
    <x v="1310"/>
    <x v="342"/>
    <x v="1"/>
    <x v="172"/>
    <x v="24"/>
    <x v="467"/>
    <x v="16"/>
    <x v="5"/>
    <x v="1310"/>
  </r>
  <r>
    <x v="0"/>
    <x v="9"/>
    <x v="86"/>
    <x v="41"/>
    <x v="0"/>
    <x v="845"/>
    <x v="80"/>
    <x v="532"/>
    <x v="24"/>
    <x v="33"/>
    <x v="86"/>
  </r>
  <r>
    <x v="0"/>
    <x v="9"/>
    <x v="405"/>
    <x v="1401"/>
    <x v="0"/>
    <x v="845"/>
    <x v="80"/>
    <x v="532"/>
    <x v="24"/>
    <x v="33"/>
    <x v="405"/>
  </r>
  <r>
    <x v="0"/>
    <x v="9"/>
    <x v="1647"/>
    <x v="605"/>
    <x v="1"/>
    <x v="313"/>
    <x v="24"/>
    <x v="266"/>
    <x v="16"/>
    <x v="2"/>
    <x v="1647"/>
  </r>
  <r>
    <x v="0"/>
    <x v="9"/>
    <x v="1025"/>
    <x v="1408"/>
    <x v="0"/>
    <x v="845"/>
    <x v="80"/>
    <x v="532"/>
    <x v="24"/>
    <x v="33"/>
    <x v="1025"/>
  </r>
  <r>
    <x v="0"/>
    <x v="9"/>
    <x v="1433"/>
    <x v="594"/>
    <x v="0"/>
    <x v="845"/>
    <x v="80"/>
    <x v="532"/>
    <x v="24"/>
    <x v="33"/>
    <x v="1433"/>
  </r>
  <r>
    <x v="0"/>
    <x v="9"/>
    <x v="808"/>
    <x v="734"/>
    <x v="1"/>
    <x v="637"/>
    <x v="31"/>
    <x v="379"/>
    <x v="16"/>
    <x v="2"/>
    <x v="808"/>
  </r>
  <r>
    <x v="0"/>
    <x v="9"/>
    <x v="415"/>
    <x v="784"/>
    <x v="0"/>
    <x v="845"/>
    <x v="80"/>
    <x v="532"/>
    <x v="24"/>
    <x v="33"/>
    <x v="415"/>
  </r>
  <r>
    <x v="0"/>
    <x v="9"/>
    <x v="1004"/>
    <x v="484"/>
    <x v="1"/>
    <x v="244"/>
    <x v="31"/>
    <x v="379"/>
    <x v="16"/>
    <x v="2"/>
    <x v="1004"/>
  </r>
  <r>
    <x v="0"/>
    <x v="9"/>
    <x v="1641"/>
    <x v="489"/>
    <x v="1"/>
    <x v="246"/>
    <x v="24"/>
    <x v="126"/>
    <x v="16"/>
    <x v="2"/>
    <x v="1641"/>
  </r>
  <r>
    <x v="0"/>
    <x v="9"/>
    <x v="425"/>
    <x v="160"/>
    <x v="0"/>
    <x v="845"/>
    <x v="80"/>
    <x v="532"/>
    <x v="24"/>
    <x v="33"/>
    <x v="425"/>
  </r>
  <r>
    <x v="0"/>
    <x v="9"/>
    <x v="489"/>
    <x v="572"/>
    <x v="0"/>
    <x v="845"/>
    <x v="80"/>
    <x v="532"/>
    <x v="24"/>
    <x v="33"/>
    <x v="489"/>
  </r>
  <r>
    <x v="0"/>
    <x v="9"/>
    <x v="809"/>
    <x v="129"/>
    <x v="0"/>
    <x v="845"/>
    <x v="80"/>
    <x v="532"/>
    <x v="24"/>
    <x v="33"/>
    <x v="809"/>
  </r>
  <r>
    <x v="0"/>
    <x v="9"/>
    <x v="1428"/>
    <x v="657"/>
    <x v="0"/>
    <x v="845"/>
    <x v="80"/>
    <x v="532"/>
    <x v="24"/>
    <x v="33"/>
    <x v="1428"/>
  </r>
  <r>
    <x v="0"/>
    <x v="9"/>
    <x v="1027"/>
    <x v="745"/>
    <x v="0"/>
    <x v="845"/>
    <x v="80"/>
    <x v="532"/>
    <x v="24"/>
    <x v="33"/>
    <x v="1027"/>
  </r>
  <r>
    <x v="0"/>
    <x v="9"/>
    <x v="1320"/>
    <x v="452"/>
    <x v="1"/>
    <x v="226"/>
    <x v="31"/>
    <x v="358"/>
    <x v="16"/>
    <x v="2"/>
    <x v="1320"/>
  </r>
  <r>
    <x v="0"/>
    <x v="9"/>
    <x v="420"/>
    <x v="662"/>
    <x v="0"/>
    <x v="845"/>
    <x v="80"/>
    <x v="532"/>
    <x v="24"/>
    <x v="33"/>
    <x v="420"/>
  </r>
  <r>
    <x v="0"/>
    <x v="9"/>
    <x v="431"/>
    <x v="1240"/>
    <x v="0"/>
    <x v="845"/>
    <x v="80"/>
    <x v="532"/>
    <x v="24"/>
    <x v="33"/>
    <x v="431"/>
  </r>
  <r>
    <x v="0"/>
    <x v="9"/>
    <x v="1313"/>
    <x v="429"/>
    <x v="0"/>
    <x v="845"/>
    <x v="80"/>
    <x v="532"/>
    <x v="24"/>
    <x v="33"/>
    <x v="1313"/>
  </r>
  <r>
    <x v="0"/>
    <x v="9"/>
    <x v="436"/>
    <x v="759"/>
    <x v="1"/>
    <x v="389"/>
    <x v="24"/>
    <x v="433"/>
    <x v="16"/>
    <x v="8"/>
    <x v="436"/>
  </r>
  <r>
    <x v="0"/>
    <x v="9"/>
    <x v="1291"/>
    <x v="104"/>
    <x v="0"/>
    <x v="845"/>
    <x v="80"/>
    <x v="532"/>
    <x v="24"/>
    <x v="33"/>
    <x v="1291"/>
  </r>
  <r>
    <x v="0"/>
    <x v="9"/>
    <x v="1432"/>
    <x v="362"/>
    <x v="1"/>
    <x v="182"/>
    <x v="24"/>
    <x v="126"/>
    <x v="16"/>
    <x v="8"/>
    <x v="1432"/>
  </r>
  <r>
    <x v="0"/>
    <x v="9"/>
    <x v="1316"/>
    <x v="22"/>
    <x v="0"/>
    <x v="845"/>
    <x v="80"/>
    <x v="532"/>
    <x v="24"/>
    <x v="33"/>
    <x v="1316"/>
  </r>
  <r>
    <x v="0"/>
    <x v="9"/>
    <x v="1629"/>
    <x v="1358"/>
    <x v="1"/>
    <x v="707"/>
    <x v="24"/>
    <x v="126"/>
    <x v="16"/>
    <x v="2"/>
    <x v="1629"/>
  </r>
  <r>
    <x v="0"/>
    <x v="9"/>
    <x v="1646"/>
    <x v="471"/>
    <x v="1"/>
    <x v="239"/>
    <x v="24"/>
    <x v="353"/>
    <x v="16"/>
    <x v="20"/>
    <x v="1646"/>
  </r>
  <r>
    <x v="0"/>
    <x v="9"/>
    <x v="949"/>
    <x v="392"/>
    <x v="0"/>
    <x v="845"/>
    <x v="80"/>
    <x v="532"/>
    <x v="24"/>
    <x v="33"/>
    <x v="949"/>
  </r>
  <r>
    <x v="0"/>
    <x v="9"/>
    <x v="490"/>
    <x v="1646"/>
    <x v="0"/>
    <x v="845"/>
    <x v="80"/>
    <x v="532"/>
    <x v="24"/>
    <x v="33"/>
    <x v="490"/>
  </r>
  <r>
    <x v="0"/>
    <x v="9"/>
    <x v="1314"/>
    <x v="1600"/>
    <x v="0"/>
    <x v="845"/>
    <x v="80"/>
    <x v="532"/>
    <x v="24"/>
    <x v="33"/>
    <x v="1314"/>
  </r>
  <r>
    <x v="0"/>
    <x v="9"/>
    <x v="390"/>
    <x v="628"/>
    <x v="0"/>
    <x v="845"/>
    <x v="80"/>
    <x v="532"/>
    <x v="24"/>
    <x v="33"/>
    <x v="390"/>
  </r>
  <r>
    <x v="0"/>
    <x v="9"/>
    <x v="1425"/>
    <x v="213"/>
    <x v="1"/>
    <x v="99"/>
    <x v="24"/>
    <x v="279"/>
    <x v="16"/>
    <x v="2"/>
    <x v="1425"/>
  </r>
  <r>
    <x v="0"/>
    <x v="9"/>
    <x v="416"/>
    <x v="500"/>
    <x v="0"/>
    <x v="845"/>
    <x v="80"/>
    <x v="532"/>
    <x v="24"/>
    <x v="33"/>
    <x v="416"/>
  </r>
  <r>
    <x v="0"/>
    <x v="9"/>
    <x v="950"/>
    <x v="1311"/>
    <x v="1"/>
    <x v="681"/>
    <x v="24"/>
    <x v="352"/>
    <x v="16"/>
    <x v="27"/>
    <x v="950"/>
  </r>
  <r>
    <x v="0"/>
    <x v="9"/>
    <x v="1643"/>
    <x v="1647"/>
    <x v="0"/>
    <x v="845"/>
    <x v="80"/>
    <x v="532"/>
    <x v="24"/>
    <x v="33"/>
    <x v="1643"/>
  </r>
  <r>
    <x v="0"/>
    <x v="9"/>
    <x v="412"/>
    <x v="335"/>
    <x v="1"/>
    <x v="167"/>
    <x v="31"/>
    <x v="436"/>
    <x v="16"/>
    <x v="2"/>
    <x v="412"/>
  </r>
  <r>
    <x v="0"/>
    <x v="9"/>
    <x v="1315"/>
    <x v="1626"/>
    <x v="0"/>
    <x v="845"/>
    <x v="80"/>
    <x v="532"/>
    <x v="24"/>
    <x v="33"/>
    <x v="1315"/>
  </r>
  <r>
    <x v="0"/>
    <x v="9"/>
    <x v="1431"/>
    <x v="1004"/>
    <x v="0"/>
    <x v="845"/>
    <x v="80"/>
    <x v="532"/>
    <x v="24"/>
    <x v="33"/>
    <x v="1431"/>
  </r>
  <r>
    <x v="0"/>
    <x v="9"/>
    <x v="1300"/>
    <x v="710"/>
    <x v="0"/>
    <x v="845"/>
    <x v="80"/>
    <x v="532"/>
    <x v="24"/>
    <x v="33"/>
    <x v="1300"/>
  </r>
  <r>
    <x v="0"/>
    <x v="9"/>
    <x v="1006"/>
    <x v="209"/>
    <x v="0"/>
    <x v="845"/>
    <x v="80"/>
    <x v="532"/>
    <x v="24"/>
    <x v="33"/>
    <x v="1006"/>
  </r>
  <r>
    <x v="0"/>
    <x v="9"/>
    <x v="403"/>
    <x v="832"/>
    <x v="0"/>
    <x v="845"/>
    <x v="80"/>
    <x v="532"/>
    <x v="24"/>
    <x v="33"/>
    <x v="403"/>
  </r>
  <r>
    <x v="0"/>
    <x v="9"/>
    <x v="1424"/>
    <x v="1091"/>
    <x v="1"/>
    <x v="582"/>
    <x v="80"/>
    <x v="350"/>
    <x v="16"/>
    <x v="18"/>
    <x v="1424"/>
  </r>
  <r>
    <x v="0"/>
    <x v="9"/>
    <x v="745"/>
    <x v="1092"/>
    <x v="1"/>
    <x v="581"/>
    <x v="10"/>
    <x v="350"/>
    <x v="16"/>
    <x v="2"/>
    <x v="745"/>
  </r>
  <r>
    <x v="0"/>
    <x v="9"/>
    <x v="794"/>
    <x v="338"/>
    <x v="1"/>
    <x v="170"/>
    <x v="24"/>
    <x v="358"/>
    <x v="16"/>
    <x v="2"/>
    <x v="794"/>
  </r>
  <r>
    <x v="0"/>
    <x v="9"/>
    <x v="1648"/>
    <x v="108"/>
    <x v="0"/>
    <x v="845"/>
    <x v="80"/>
    <x v="532"/>
    <x v="24"/>
    <x v="33"/>
    <x v="1648"/>
  </r>
  <r>
    <x v="0"/>
    <x v="9"/>
    <x v="1029"/>
    <x v="1211"/>
    <x v="1"/>
    <x v="635"/>
    <x v="24"/>
    <x v="127"/>
    <x v="16"/>
    <x v="2"/>
    <x v="1029"/>
  </r>
  <r>
    <x v="0"/>
    <x v="9"/>
    <x v="400"/>
    <x v="496"/>
    <x v="0"/>
    <x v="845"/>
    <x v="80"/>
    <x v="532"/>
    <x v="24"/>
    <x v="33"/>
    <x v="400"/>
  </r>
  <r>
    <x v="0"/>
    <x v="9"/>
    <x v="1016"/>
    <x v="1562"/>
    <x v="0"/>
    <x v="845"/>
    <x v="80"/>
    <x v="532"/>
    <x v="24"/>
    <x v="33"/>
    <x v="1016"/>
  </r>
  <r>
    <x v="0"/>
    <x v="9"/>
    <x v="1649"/>
    <x v="781"/>
    <x v="0"/>
    <x v="845"/>
    <x v="80"/>
    <x v="532"/>
    <x v="24"/>
    <x v="33"/>
    <x v="1649"/>
  </r>
  <r>
    <x v="0"/>
    <x v="9"/>
    <x v="798"/>
    <x v="204"/>
    <x v="1"/>
    <x v="98"/>
    <x v="39"/>
    <x v="286"/>
    <x v="16"/>
    <x v="2"/>
    <x v="798"/>
  </r>
  <r>
    <x v="0"/>
    <x v="9"/>
    <x v="426"/>
    <x v="502"/>
    <x v="1"/>
    <x v="251"/>
    <x v="24"/>
    <x v="351"/>
    <x v="16"/>
    <x v="2"/>
    <x v="426"/>
  </r>
  <r>
    <x v="0"/>
    <x v="9"/>
    <x v="1650"/>
    <x v="1005"/>
    <x v="1"/>
    <x v="523"/>
    <x v="24"/>
    <x v="98"/>
    <x v="16"/>
    <x v="2"/>
    <x v="1650"/>
  </r>
  <r>
    <x v="0"/>
    <x v="9"/>
    <x v="402"/>
    <x v="1243"/>
    <x v="1"/>
    <x v="645"/>
    <x v="80"/>
    <x v="17"/>
    <x v="16"/>
    <x v="2"/>
    <x v="402"/>
  </r>
  <r>
    <x v="0"/>
    <x v="9"/>
    <x v="407"/>
    <x v="299"/>
    <x v="1"/>
    <x v="151"/>
    <x v="24"/>
    <x v="352"/>
    <x v="16"/>
    <x v="2"/>
    <x v="407"/>
  </r>
  <r>
    <x v="0"/>
    <x v="9"/>
    <x v="432"/>
    <x v="441"/>
    <x v="0"/>
    <x v="845"/>
    <x v="80"/>
    <x v="532"/>
    <x v="24"/>
    <x v="33"/>
    <x v="432"/>
  </r>
  <r>
    <x v="0"/>
    <x v="9"/>
    <x v="1412"/>
    <x v="1616"/>
    <x v="0"/>
    <x v="845"/>
    <x v="80"/>
    <x v="532"/>
    <x v="24"/>
    <x v="33"/>
    <x v="1412"/>
  </r>
  <r>
    <x v="0"/>
    <x v="9"/>
    <x v="34"/>
    <x v="1252"/>
    <x v="0"/>
    <x v="845"/>
    <x v="80"/>
    <x v="532"/>
    <x v="24"/>
    <x v="33"/>
    <x v="34"/>
  </r>
  <r>
    <x v="0"/>
    <x v="9"/>
    <x v="1304"/>
    <x v="827"/>
    <x v="1"/>
    <x v="424"/>
    <x v="24"/>
    <x v="433"/>
    <x v="16"/>
    <x v="2"/>
    <x v="1304"/>
  </r>
  <r>
    <x v="0"/>
    <x v="9"/>
    <x v="1022"/>
    <x v="692"/>
    <x v="0"/>
    <x v="845"/>
    <x v="80"/>
    <x v="532"/>
    <x v="24"/>
    <x v="33"/>
    <x v="1022"/>
  </r>
  <r>
    <x v="0"/>
    <x v="9"/>
    <x v="1321"/>
    <x v="909"/>
    <x v="0"/>
    <x v="845"/>
    <x v="80"/>
    <x v="532"/>
    <x v="24"/>
    <x v="33"/>
    <x v="1321"/>
  </r>
  <r>
    <x v="0"/>
    <x v="9"/>
    <x v="1645"/>
    <x v="661"/>
    <x v="1"/>
    <x v="0"/>
    <x v="16"/>
    <x v="219"/>
    <x v="16"/>
    <x v="2"/>
    <x v="1645"/>
  </r>
  <r>
    <x v="0"/>
    <x v="9"/>
    <x v="1018"/>
    <x v="1406"/>
    <x v="0"/>
    <x v="845"/>
    <x v="80"/>
    <x v="532"/>
    <x v="24"/>
    <x v="33"/>
    <x v="1018"/>
  </r>
  <r>
    <x v="0"/>
    <x v="9"/>
    <x v="428"/>
    <x v="551"/>
    <x v="1"/>
    <x v="282"/>
    <x v="24"/>
    <x v="124"/>
    <x v="16"/>
    <x v="2"/>
    <x v="428"/>
  </r>
  <r>
    <x v="0"/>
    <x v="9"/>
    <x v="1434"/>
    <x v="1473"/>
    <x v="0"/>
    <x v="845"/>
    <x v="80"/>
    <x v="532"/>
    <x v="24"/>
    <x v="33"/>
    <x v="1434"/>
  </r>
  <r>
    <x v="0"/>
    <x v="9"/>
    <x v="1008"/>
    <x v="1514"/>
    <x v="0"/>
    <x v="845"/>
    <x v="80"/>
    <x v="532"/>
    <x v="24"/>
    <x v="33"/>
    <x v="1008"/>
  </r>
  <r>
    <x v="0"/>
    <x v="9"/>
    <x v="1017"/>
    <x v="1515"/>
    <x v="0"/>
    <x v="845"/>
    <x v="80"/>
    <x v="532"/>
    <x v="24"/>
    <x v="33"/>
    <x v="1017"/>
  </r>
  <r>
    <x v="0"/>
    <x v="9"/>
    <x v="1299"/>
    <x v="912"/>
    <x v="0"/>
    <x v="845"/>
    <x v="80"/>
    <x v="532"/>
    <x v="24"/>
    <x v="33"/>
    <x v="1299"/>
  </r>
  <r>
    <x v="0"/>
    <x v="9"/>
    <x v="806"/>
    <x v="1599"/>
    <x v="1"/>
    <x v="815"/>
    <x v="31"/>
    <x v="433"/>
    <x v="16"/>
    <x v="2"/>
    <x v="806"/>
  </r>
  <r>
    <x v="0"/>
    <x v="9"/>
    <x v="1297"/>
    <x v="1416"/>
    <x v="0"/>
    <x v="845"/>
    <x v="80"/>
    <x v="532"/>
    <x v="24"/>
    <x v="33"/>
    <x v="1297"/>
  </r>
  <r>
    <x v="0"/>
    <x v="9"/>
    <x v="1311"/>
    <x v="59"/>
    <x v="0"/>
    <x v="845"/>
    <x v="80"/>
    <x v="532"/>
    <x v="24"/>
    <x v="33"/>
    <x v="1311"/>
  </r>
  <r>
    <x v="0"/>
    <x v="9"/>
    <x v="1019"/>
    <x v="1398"/>
    <x v="0"/>
    <x v="845"/>
    <x v="80"/>
    <x v="532"/>
    <x v="24"/>
    <x v="33"/>
    <x v="1019"/>
  </r>
  <r>
    <x v="0"/>
    <x v="9"/>
    <x v="1415"/>
    <x v="400"/>
    <x v="0"/>
    <x v="845"/>
    <x v="80"/>
    <x v="532"/>
    <x v="24"/>
    <x v="33"/>
    <x v="1415"/>
  </r>
  <r>
    <x v="0"/>
    <x v="9"/>
    <x v="1416"/>
    <x v="1218"/>
    <x v="0"/>
    <x v="845"/>
    <x v="80"/>
    <x v="532"/>
    <x v="24"/>
    <x v="33"/>
    <x v="1416"/>
  </r>
  <r>
    <x v="0"/>
    <x v="9"/>
    <x v="449"/>
    <x v="1402"/>
    <x v="0"/>
    <x v="845"/>
    <x v="80"/>
    <x v="532"/>
    <x v="24"/>
    <x v="33"/>
    <x v="449"/>
  </r>
  <r>
    <x v="0"/>
    <x v="9"/>
    <x v="1007"/>
    <x v="1603"/>
    <x v="0"/>
    <x v="845"/>
    <x v="80"/>
    <x v="532"/>
    <x v="24"/>
    <x v="33"/>
    <x v="1007"/>
  </r>
  <r>
    <x v="0"/>
    <x v="9"/>
    <x v="1012"/>
    <x v="1373"/>
    <x v="0"/>
    <x v="845"/>
    <x v="80"/>
    <x v="532"/>
    <x v="24"/>
    <x v="33"/>
    <x v="1012"/>
  </r>
  <r>
    <x v="0"/>
    <x v="9"/>
    <x v="442"/>
    <x v="40"/>
    <x v="1"/>
    <x v="19"/>
    <x v="39"/>
    <x v="380"/>
    <x v="16"/>
    <x v="11"/>
    <x v="442"/>
  </r>
  <r>
    <x v="0"/>
    <x v="9"/>
    <x v="1014"/>
    <x v="111"/>
    <x v="0"/>
    <x v="845"/>
    <x v="80"/>
    <x v="532"/>
    <x v="24"/>
    <x v="33"/>
    <x v="1014"/>
  </r>
  <r>
    <x v="0"/>
    <x v="9"/>
    <x v="791"/>
    <x v="766"/>
    <x v="0"/>
    <x v="845"/>
    <x v="80"/>
    <x v="532"/>
    <x v="24"/>
    <x v="33"/>
    <x v="791"/>
  </r>
  <r>
    <x v="0"/>
    <x v="9"/>
    <x v="803"/>
    <x v="867"/>
    <x v="1"/>
    <x v="449"/>
    <x v="24"/>
    <x v="356"/>
    <x v="16"/>
    <x v="2"/>
    <x v="803"/>
  </r>
  <r>
    <x v="0"/>
    <x v="11"/>
    <x v="692"/>
    <x v="281"/>
    <x v="0"/>
    <x v="845"/>
    <x v="80"/>
    <x v="532"/>
    <x v="24"/>
    <x v="33"/>
    <x v="692"/>
  </r>
  <r>
    <x v="0"/>
    <x v="11"/>
    <x v="704"/>
    <x v="323"/>
    <x v="0"/>
    <x v="845"/>
    <x v="80"/>
    <x v="532"/>
    <x v="24"/>
    <x v="33"/>
    <x v="704"/>
  </r>
  <r>
    <x v="0"/>
    <x v="11"/>
    <x v="705"/>
    <x v="1438"/>
    <x v="1"/>
    <x v="734"/>
    <x v="77"/>
    <x v="131"/>
    <x v="17"/>
    <x v="2"/>
    <x v="705"/>
  </r>
  <r>
    <x v="0"/>
    <x v="11"/>
    <x v="708"/>
    <x v="422"/>
    <x v="0"/>
    <x v="845"/>
    <x v="80"/>
    <x v="532"/>
    <x v="24"/>
    <x v="33"/>
    <x v="708"/>
  </r>
  <r>
    <x v="0"/>
    <x v="11"/>
    <x v="713"/>
    <x v="659"/>
    <x v="0"/>
    <x v="845"/>
    <x v="80"/>
    <x v="532"/>
    <x v="24"/>
    <x v="33"/>
    <x v="713"/>
  </r>
  <r>
    <x v="0"/>
    <x v="11"/>
    <x v="710"/>
    <x v="1434"/>
    <x v="0"/>
    <x v="845"/>
    <x v="80"/>
    <x v="532"/>
    <x v="24"/>
    <x v="33"/>
    <x v="710"/>
  </r>
  <r>
    <x v="0"/>
    <x v="11"/>
    <x v="961"/>
    <x v="1575"/>
    <x v="0"/>
    <x v="845"/>
    <x v="80"/>
    <x v="532"/>
    <x v="24"/>
    <x v="33"/>
    <x v="961"/>
  </r>
  <r>
    <x v="0"/>
    <x v="11"/>
    <x v="975"/>
    <x v="330"/>
    <x v="0"/>
    <x v="845"/>
    <x v="80"/>
    <x v="532"/>
    <x v="24"/>
    <x v="33"/>
    <x v="975"/>
  </r>
  <r>
    <x v="0"/>
    <x v="11"/>
    <x v="968"/>
    <x v="736"/>
    <x v="0"/>
    <x v="845"/>
    <x v="80"/>
    <x v="532"/>
    <x v="24"/>
    <x v="33"/>
    <x v="968"/>
  </r>
  <r>
    <x v="0"/>
    <x v="11"/>
    <x v="471"/>
    <x v="290"/>
    <x v="0"/>
    <x v="845"/>
    <x v="80"/>
    <x v="532"/>
    <x v="24"/>
    <x v="33"/>
    <x v="471"/>
  </r>
  <r>
    <x v="0"/>
    <x v="11"/>
    <x v="955"/>
    <x v="1429"/>
    <x v="0"/>
    <x v="845"/>
    <x v="80"/>
    <x v="532"/>
    <x v="24"/>
    <x v="33"/>
    <x v="955"/>
  </r>
  <r>
    <x v="0"/>
    <x v="11"/>
    <x v="695"/>
    <x v="153"/>
    <x v="0"/>
    <x v="845"/>
    <x v="80"/>
    <x v="532"/>
    <x v="24"/>
    <x v="33"/>
    <x v="695"/>
  </r>
  <r>
    <x v="0"/>
    <x v="11"/>
    <x v="677"/>
    <x v="1297"/>
    <x v="0"/>
    <x v="845"/>
    <x v="80"/>
    <x v="532"/>
    <x v="24"/>
    <x v="33"/>
    <x v="677"/>
  </r>
  <r>
    <x v="0"/>
    <x v="11"/>
    <x v="965"/>
    <x v="737"/>
    <x v="1"/>
    <x v="376"/>
    <x v="69"/>
    <x v="484"/>
    <x v="19"/>
    <x v="2"/>
    <x v="965"/>
  </r>
  <r>
    <x v="0"/>
    <x v="11"/>
    <x v="706"/>
    <x v="1528"/>
    <x v="1"/>
    <x v="768"/>
    <x v="80"/>
    <x v="117"/>
    <x v="19"/>
    <x v="2"/>
    <x v="706"/>
  </r>
  <r>
    <x v="0"/>
    <x v="11"/>
    <x v="1512"/>
    <x v="1436"/>
    <x v="0"/>
    <x v="845"/>
    <x v="80"/>
    <x v="532"/>
    <x v="24"/>
    <x v="33"/>
    <x v="1512"/>
  </r>
  <r>
    <x v="0"/>
    <x v="11"/>
    <x v="688"/>
    <x v="341"/>
    <x v="0"/>
    <x v="845"/>
    <x v="80"/>
    <x v="532"/>
    <x v="24"/>
    <x v="33"/>
    <x v="688"/>
  </r>
  <r>
    <x v="0"/>
    <x v="11"/>
    <x v="709"/>
    <x v="1212"/>
    <x v="1"/>
    <x v="636"/>
    <x v="48"/>
    <x v="178"/>
    <x v="19"/>
    <x v="2"/>
    <x v="709"/>
  </r>
  <r>
    <x v="0"/>
    <x v="11"/>
    <x v="1514"/>
    <x v="1145"/>
    <x v="1"/>
    <x v="603"/>
    <x v="32"/>
    <x v="77"/>
    <x v="19"/>
    <x v="2"/>
    <x v="1514"/>
  </r>
  <r>
    <x v="0"/>
    <x v="11"/>
    <x v="970"/>
    <x v="109"/>
    <x v="1"/>
    <x v="51"/>
    <x v="48"/>
    <x v="131"/>
    <x v="13"/>
    <x v="2"/>
    <x v="970"/>
  </r>
  <r>
    <x v="0"/>
    <x v="11"/>
    <x v="973"/>
    <x v="1474"/>
    <x v="1"/>
    <x v="744"/>
    <x v="39"/>
    <x v="5"/>
    <x v="19"/>
    <x v="11"/>
    <x v="973"/>
  </r>
  <r>
    <x v="0"/>
    <x v="11"/>
    <x v="694"/>
    <x v="1197"/>
    <x v="1"/>
    <x v="626"/>
    <x v="48"/>
    <x v="333"/>
    <x v="19"/>
    <x v="2"/>
    <x v="694"/>
  </r>
  <r>
    <x v="0"/>
    <x v="11"/>
    <x v="1520"/>
    <x v="35"/>
    <x v="0"/>
    <x v="845"/>
    <x v="80"/>
    <x v="532"/>
    <x v="24"/>
    <x v="33"/>
    <x v="1520"/>
  </r>
  <r>
    <x v="0"/>
    <x v="11"/>
    <x v="957"/>
    <x v="1222"/>
    <x v="0"/>
    <x v="845"/>
    <x v="80"/>
    <x v="532"/>
    <x v="24"/>
    <x v="33"/>
    <x v="957"/>
  </r>
  <r>
    <x v="0"/>
    <x v="11"/>
    <x v="967"/>
    <x v="842"/>
    <x v="1"/>
    <x v="431"/>
    <x v="23"/>
    <x v="245"/>
    <x v="19"/>
    <x v="2"/>
    <x v="967"/>
  </r>
  <r>
    <x v="0"/>
    <x v="11"/>
    <x v="1519"/>
    <x v="775"/>
    <x v="1"/>
    <x v="399"/>
    <x v="24"/>
    <x v="90"/>
    <x v="19"/>
    <x v="2"/>
    <x v="1519"/>
  </r>
  <r>
    <x v="0"/>
    <x v="11"/>
    <x v="702"/>
    <x v="783"/>
    <x v="0"/>
    <x v="845"/>
    <x v="80"/>
    <x v="532"/>
    <x v="24"/>
    <x v="33"/>
    <x v="702"/>
  </r>
  <r>
    <x v="0"/>
    <x v="11"/>
    <x v="1614"/>
    <x v="563"/>
    <x v="1"/>
    <x v="285"/>
    <x v="19"/>
    <x v="232"/>
    <x v="5"/>
    <x v="2"/>
    <x v="1614"/>
  </r>
  <r>
    <x v="0"/>
    <x v="11"/>
    <x v="714"/>
    <x v="528"/>
    <x v="1"/>
    <x v="268"/>
    <x v="52"/>
    <x v="111"/>
    <x v="19"/>
    <x v="2"/>
    <x v="714"/>
  </r>
  <r>
    <x v="0"/>
    <x v="11"/>
    <x v="698"/>
    <x v="918"/>
    <x v="0"/>
    <x v="845"/>
    <x v="80"/>
    <x v="532"/>
    <x v="24"/>
    <x v="33"/>
    <x v="698"/>
  </r>
  <r>
    <x v="0"/>
    <x v="11"/>
    <x v="1516"/>
    <x v="414"/>
    <x v="0"/>
    <x v="845"/>
    <x v="80"/>
    <x v="532"/>
    <x v="24"/>
    <x v="33"/>
    <x v="1516"/>
  </r>
  <r>
    <x v="0"/>
    <x v="11"/>
    <x v="697"/>
    <x v="1435"/>
    <x v="0"/>
    <x v="845"/>
    <x v="80"/>
    <x v="532"/>
    <x v="24"/>
    <x v="33"/>
    <x v="697"/>
  </r>
  <r>
    <x v="0"/>
    <x v="11"/>
    <x v="966"/>
    <x v="26"/>
    <x v="0"/>
    <x v="845"/>
    <x v="80"/>
    <x v="532"/>
    <x v="24"/>
    <x v="33"/>
    <x v="966"/>
  </r>
  <r>
    <x v="0"/>
    <x v="11"/>
    <x v="969"/>
    <x v="1430"/>
    <x v="0"/>
    <x v="845"/>
    <x v="80"/>
    <x v="532"/>
    <x v="24"/>
    <x v="33"/>
    <x v="969"/>
  </r>
  <r>
    <x v="0"/>
    <x v="11"/>
    <x v="972"/>
    <x v="1221"/>
    <x v="0"/>
    <x v="845"/>
    <x v="80"/>
    <x v="532"/>
    <x v="24"/>
    <x v="33"/>
    <x v="972"/>
  </r>
  <r>
    <x v="0"/>
    <x v="11"/>
    <x v="971"/>
    <x v="790"/>
    <x v="1"/>
    <x v="403"/>
    <x v="15"/>
    <x v="195"/>
    <x v="19"/>
    <x v="2"/>
    <x v="971"/>
  </r>
  <r>
    <x v="0"/>
    <x v="11"/>
    <x v="974"/>
    <x v="1433"/>
    <x v="1"/>
    <x v="476"/>
    <x v="48"/>
    <x v="337"/>
    <x v="19"/>
    <x v="2"/>
    <x v="974"/>
  </r>
  <r>
    <x v="0"/>
    <x v="11"/>
    <x v="1509"/>
    <x v="573"/>
    <x v="1"/>
    <x v="290"/>
    <x v="48"/>
    <x v="67"/>
    <x v="19"/>
    <x v="11"/>
    <x v="1509"/>
  </r>
  <r>
    <x v="0"/>
    <x v="11"/>
    <x v="7"/>
    <x v="99"/>
    <x v="1"/>
    <x v="47"/>
    <x v="48"/>
    <x v="190"/>
    <x v="19"/>
    <x v="2"/>
    <x v="7"/>
  </r>
  <r>
    <x v="0"/>
    <x v="11"/>
    <x v="696"/>
    <x v="1432"/>
    <x v="1"/>
    <x v="733"/>
    <x v="31"/>
    <x v="482"/>
    <x v="19"/>
    <x v="2"/>
    <x v="696"/>
  </r>
  <r>
    <x v="0"/>
    <x v="11"/>
    <x v="1515"/>
    <x v="1606"/>
    <x v="1"/>
    <x v="818"/>
    <x v="48"/>
    <x v="525"/>
    <x v="19"/>
    <x v="2"/>
    <x v="1515"/>
  </r>
  <r>
    <x v="0"/>
    <x v="11"/>
    <x v="699"/>
    <x v="817"/>
    <x v="1"/>
    <x v="419"/>
    <x v="35"/>
    <x v="83"/>
    <x v="19"/>
    <x v="2"/>
    <x v="699"/>
  </r>
  <r>
    <x v="0"/>
    <x v="11"/>
    <x v="700"/>
    <x v="917"/>
    <x v="0"/>
    <x v="845"/>
    <x v="80"/>
    <x v="532"/>
    <x v="24"/>
    <x v="33"/>
    <x v="700"/>
  </r>
  <r>
    <x v="0"/>
    <x v="11"/>
    <x v="1510"/>
    <x v="383"/>
    <x v="1"/>
    <x v="189"/>
    <x v="24"/>
    <x v="89"/>
    <x v="19"/>
    <x v="2"/>
    <x v="1510"/>
  </r>
  <r>
    <x v="0"/>
    <x v="11"/>
    <x v="701"/>
    <x v="1526"/>
    <x v="1"/>
    <x v="770"/>
    <x v="69"/>
    <x v="483"/>
    <x v="19"/>
    <x v="30"/>
    <x v="701"/>
  </r>
  <r>
    <x v="0"/>
    <x v="11"/>
    <x v="707"/>
    <x v="525"/>
    <x v="1"/>
    <x v="265"/>
    <x v="80"/>
    <x v="82"/>
    <x v="19"/>
    <x v="2"/>
    <x v="707"/>
  </r>
  <r>
    <x v="0"/>
    <x v="11"/>
    <x v="1511"/>
    <x v="278"/>
    <x v="0"/>
    <x v="845"/>
    <x v="80"/>
    <x v="532"/>
    <x v="24"/>
    <x v="33"/>
    <x v="1511"/>
  </r>
  <r>
    <x v="0"/>
    <x v="11"/>
    <x v="715"/>
    <x v="529"/>
    <x v="0"/>
    <x v="845"/>
    <x v="80"/>
    <x v="532"/>
    <x v="24"/>
    <x v="33"/>
    <x v="715"/>
  </r>
  <r>
    <x v="0"/>
    <x v="11"/>
    <x v="1518"/>
    <x v="327"/>
    <x v="1"/>
    <x v="599"/>
    <x v="20"/>
    <x v="482"/>
    <x v="19"/>
    <x v="0"/>
    <x v="1518"/>
  </r>
  <r>
    <x v="0"/>
    <x v="11"/>
    <x v="954"/>
    <x v="959"/>
    <x v="1"/>
    <x v="499"/>
    <x v="48"/>
    <x v="338"/>
    <x v="19"/>
    <x v="2"/>
    <x v="954"/>
  </r>
  <r>
    <x v="0"/>
    <x v="11"/>
    <x v="956"/>
    <x v="249"/>
    <x v="1"/>
    <x v="125"/>
    <x v="32"/>
    <x v="229"/>
    <x v="19"/>
    <x v="2"/>
    <x v="956"/>
  </r>
  <r>
    <x v="0"/>
    <x v="11"/>
    <x v="958"/>
    <x v="413"/>
    <x v="0"/>
    <x v="845"/>
    <x v="80"/>
    <x v="532"/>
    <x v="24"/>
    <x v="33"/>
    <x v="958"/>
  </r>
  <r>
    <x v="0"/>
    <x v="11"/>
    <x v="960"/>
    <x v="993"/>
    <x v="0"/>
    <x v="845"/>
    <x v="80"/>
    <x v="532"/>
    <x v="24"/>
    <x v="33"/>
    <x v="960"/>
  </r>
  <r>
    <x v="0"/>
    <x v="11"/>
    <x v="962"/>
    <x v="812"/>
    <x v="1"/>
    <x v="416"/>
    <x v="24"/>
    <x v="108"/>
    <x v="19"/>
    <x v="2"/>
    <x v="962"/>
  </r>
  <r>
    <x v="0"/>
    <x v="11"/>
    <x v="712"/>
    <x v="1607"/>
    <x v="0"/>
    <x v="845"/>
    <x v="80"/>
    <x v="532"/>
    <x v="24"/>
    <x v="33"/>
    <x v="712"/>
  </r>
  <r>
    <x v="0"/>
    <x v="11"/>
    <x v="963"/>
    <x v="1437"/>
    <x v="0"/>
    <x v="845"/>
    <x v="80"/>
    <x v="532"/>
    <x v="24"/>
    <x v="33"/>
    <x v="963"/>
  </r>
  <r>
    <x v="0"/>
    <x v="11"/>
    <x v="693"/>
    <x v="1439"/>
    <x v="0"/>
    <x v="845"/>
    <x v="80"/>
    <x v="532"/>
    <x v="24"/>
    <x v="33"/>
    <x v="693"/>
  </r>
  <r>
    <x v="0"/>
    <x v="11"/>
    <x v="1513"/>
    <x v="1414"/>
    <x v="0"/>
    <x v="845"/>
    <x v="80"/>
    <x v="532"/>
    <x v="24"/>
    <x v="33"/>
    <x v="1513"/>
  </r>
  <r>
    <x v="0"/>
    <x v="11"/>
    <x v="690"/>
    <x v="1431"/>
    <x v="0"/>
    <x v="845"/>
    <x v="80"/>
    <x v="532"/>
    <x v="24"/>
    <x v="33"/>
    <x v="690"/>
  </r>
  <r>
    <x v="0"/>
    <x v="11"/>
    <x v="689"/>
    <x v="1516"/>
    <x v="0"/>
    <x v="845"/>
    <x v="80"/>
    <x v="532"/>
    <x v="24"/>
    <x v="33"/>
    <x v="689"/>
  </r>
  <r>
    <x v="0"/>
    <x v="11"/>
    <x v="703"/>
    <x v="687"/>
    <x v="0"/>
    <x v="845"/>
    <x v="80"/>
    <x v="532"/>
    <x v="24"/>
    <x v="33"/>
    <x v="703"/>
  </r>
  <r>
    <x v="0"/>
    <x v="11"/>
    <x v="959"/>
    <x v="1378"/>
    <x v="0"/>
    <x v="845"/>
    <x v="80"/>
    <x v="532"/>
    <x v="24"/>
    <x v="33"/>
    <x v="959"/>
  </r>
  <r>
    <x v="0"/>
    <x v="11"/>
    <x v="964"/>
    <x v="1317"/>
    <x v="0"/>
    <x v="845"/>
    <x v="80"/>
    <x v="532"/>
    <x v="24"/>
    <x v="33"/>
    <x v="964"/>
  </r>
  <r>
    <x v="0"/>
    <x v="11"/>
    <x v="538"/>
    <x v="536"/>
    <x v="1"/>
    <x v="271"/>
    <x v="24"/>
    <x v="66"/>
    <x v="19"/>
    <x v="2"/>
    <x v="538"/>
  </r>
  <r>
    <x v="0"/>
    <x v="11"/>
    <x v="711"/>
    <x v="943"/>
    <x v="0"/>
    <x v="845"/>
    <x v="80"/>
    <x v="532"/>
    <x v="24"/>
    <x v="33"/>
    <x v="711"/>
  </r>
  <r>
    <x v="0"/>
    <x v="11"/>
    <x v="976"/>
    <x v="1002"/>
    <x v="1"/>
    <x v="245"/>
    <x v="68"/>
    <x v="471"/>
    <x v="19"/>
    <x v="2"/>
    <x v="976"/>
  </r>
  <r>
    <x v="0"/>
    <x v="11"/>
    <x v="691"/>
    <x v="98"/>
    <x v="0"/>
    <x v="845"/>
    <x v="80"/>
    <x v="532"/>
    <x v="24"/>
    <x v="33"/>
    <x v="691"/>
  </r>
  <r>
    <x v="0"/>
    <x v="11"/>
    <x v="1517"/>
    <x v="257"/>
    <x v="1"/>
    <x v="130"/>
    <x v="80"/>
    <x v="64"/>
    <x v="19"/>
    <x v="2"/>
    <x v="1517"/>
  </r>
  <r>
    <x v="0"/>
    <x v="11"/>
    <x v="1654"/>
    <x v="919"/>
    <x v="1"/>
    <x v="475"/>
    <x v="80"/>
    <x v="231"/>
    <x v="5"/>
    <x v="2"/>
    <x v="1654"/>
  </r>
  <r>
    <x v="0"/>
    <x v="15"/>
    <x v="1057"/>
    <x v="982"/>
    <x v="0"/>
    <x v="845"/>
    <x v="80"/>
    <x v="532"/>
    <x v="24"/>
    <x v="33"/>
    <x v="1057"/>
  </r>
  <r>
    <x v="0"/>
    <x v="15"/>
    <x v="144"/>
    <x v="1285"/>
    <x v="1"/>
    <x v="661"/>
    <x v="42"/>
    <x v="336"/>
    <x v="3"/>
    <x v="0"/>
    <x v="144"/>
  </r>
  <r>
    <x v="0"/>
    <x v="15"/>
    <x v="57"/>
    <x v="1190"/>
    <x v="0"/>
    <x v="845"/>
    <x v="80"/>
    <x v="532"/>
    <x v="24"/>
    <x v="33"/>
    <x v="57"/>
  </r>
  <r>
    <x v="0"/>
    <x v="15"/>
    <x v="152"/>
    <x v="1054"/>
    <x v="0"/>
    <x v="845"/>
    <x v="80"/>
    <x v="532"/>
    <x v="24"/>
    <x v="33"/>
    <x v="152"/>
  </r>
  <r>
    <x v="0"/>
    <x v="15"/>
    <x v="898"/>
    <x v="1032"/>
    <x v="1"/>
    <x v="537"/>
    <x v="42"/>
    <x v="474"/>
    <x v="3"/>
    <x v="0"/>
    <x v="898"/>
  </r>
  <r>
    <x v="0"/>
    <x v="15"/>
    <x v="224"/>
    <x v="925"/>
    <x v="0"/>
    <x v="845"/>
    <x v="80"/>
    <x v="532"/>
    <x v="24"/>
    <x v="33"/>
    <x v="224"/>
  </r>
  <r>
    <x v="0"/>
    <x v="15"/>
    <x v="180"/>
    <x v="1500"/>
    <x v="0"/>
    <x v="845"/>
    <x v="80"/>
    <x v="532"/>
    <x v="24"/>
    <x v="33"/>
    <x v="180"/>
  </r>
  <r>
    <x v="0"/>
    <x v="15"/>
    <x v="145"/>
    <x v="1085"/>
    <x v="1"/>
    <x v="575"/>
    <x v="42"/>
    <x v="329"/>
    <x v="3"/>
    <x v="0"/>
    <x v="145"/>
  </r>
  <r>
    <x v="0"/>
    <x v="15"/>
    <x v="130"/>
    <x v="1081"/>
    <x v="0"/>
    <x v="845"/>
    <x v="80"/>
    <x v="532"/>
    <x v="24"/>
    <x v="33"/>
    <x v="130"/>
  </r>
  <r>
    <x v="0"/>
    <x v="15"/>
    <x v="1503"/>
    <x v="683"/>
    <x v="0"/>
    <x v="845"/>
    <x v="80"/>
    <x v="532"/>
    <x v="24"/>
    <x v="33"/>
    <x v="1503"/>
  </r>
  <r>
    <x v="0"/>
    <x v="15"/>
    <x v="1346"/>
    <x v="1415"/>
    <x v="1"/>
    <x v="724"/>
    <x v="24"/>
    <x v="114"/>
    <x v="3"/>
    <x v="2"/>
    <x v="1346"/>
  </r>
  <r>
    <x v="0"/>
    <x v="15"/>
    <x v="526"/>
    <x v="191"/>
    <x v="0"/>
    <x v="845"/>
    <x v="80"/>
    <x v="532"/>
    <x v="24"/>
    <x v="33"/>
    <x v="526"/>
  </r>
  <r>
    <x v="0"/>
    <x v="15"/>
    <x v="109"/>
    <x v="192"/>
    <x v="0"/>
    <x v="845"/>
    <x v="80"/>
    <x v="532"/>
    <x v="24"/>
    <x v="33"/>
    <x v="109"/>
  </r>
  <r>
    <x v="0"/>
    <x v="15"/>
    <x v="120"/>
    <x v="707"/>
    <x v="0"/>
    <x v="845"/>
    <x v="80"/>
    <x v="532"/>
    <x v="24"/>
    <x v="33"/>
    <x v="120"/>
  </r>
  <r>
    <x v="0"/>
    <x v="15"/>
    <x v="39"/>
    <x v="1027"/>
    <x v="0"/>
    <x v="845"/>
    <x v="80"/>
    <x v="532"/>
    <x v="24"/>
    <x v="33"/>
    <x v="39"/>
  </r>
  <r>
    <x v="0"/>
    <x v="15"/>
    <x v="151"/>
    <x v="1179"/>
    <x v="1"/>
    <x v="619"/>
    <x v="42"/>
    <x v="474"/>
    <x v="4"/>
    <x v="0"/>
    <x v="151"/>
  </r>
  <r>
    <x v="0"/>
    <x v="15"/>
    <x v="235"/>
    <x v="1302"/>
    <x v="1"/>
    <x v="665"/>
    <x v="42"/>
    <x v="515"/>
    <x v="4"/>
    <x v="0"/>
    <x v="235"/>
  </r>
  <r>
    <x v="0"/>
    <x v="15"/>
    <x v="909"/>
    <x v="898"/>
    <x v="1"/>
    <x v="465"/>
    <x v="42"/>
    <x v="474"/>
    <x v="4"/>
    <x v="0"/>
    <x v="909"/>
  </r>
  <r>
    <x v="0"/>
    <x v="15"/>
    <x v="186"/>
    <x v="1052"/>
    <x v="0"/>
    <x v="845"/>
    <x v="80"/>
    <x v="532"/>
    <x v="24"/>
    <x v="33"/>
    <x v="186"/>
  </r>
  <r>
    <x v="0"/>
    <x v="15"/>
    <x v="176"/>
    <x v="1271"/>
    <x v="1"/>
    <x v="657"/>
    <x v="42"/>
    <x v="474"/>
    <x v="4"/>
    <x v="0"/>
    <x v="176"/>
  </r>
  <r>
    <x v="0"/>
    <x v="15"/>
    <x v="839"/>
    <x v="1063"/>
    <x v="0"/>
    <x v="845"/>
    <x v="80"/>
    <x v="532"/>
    <x v="24"/>
    <x v="33"/>
    <x v="839"/>
  </r>
  <r>
    <x v="0"/>
    <x v="15"/>
    <x v="1374"/>
    <x v="1035"/>
    <x v="0"/>
    <x v="845"/>
    <x v="80"/>
    <x v="532"/>
    <x v="24"/>
    <x v="33"/>
    <x v="1374"/>
  </r>
  <r>
    <x v="0"/>
    <x v="15"/>
    <x v="894"/>
    <x v="1182"/>
    <x v="1"/>
    <x v="621"/>
    <x v="42"/>
    <x v="306"/>
    <x v="3"/>
    <x v="2"/>
    <x v="894"/>
  </r>
  <r>
    <x v="0"/>
    <x v="15"/>
    <x v="1481"/>
    <x v="1638"/>
    <x v="1"/>
    <x v="835"/>
    <x v="36"/>
    <x v="118"/>
    <x v="3"/>
    <x v="2"/>
    <x v="1481"/>
  </r>
  <r>
    <x v="0"/>
    <x v="15"/>
    <x v="0"/>
    <x v="1265"/>
    <x v="1"/>
    <x v="653"/>
    <x v="42"/>
    <x v="315"/>
    <x v="4"/>
    <x v="0"/>
    <x v="0"/>
  </r>
  <r>
    <x v="0"/>
    <x v="15"/>
    <x v="923"/>
    <x v="821"/>
    <x v="0"/>
    <x v="845"/>
    <x v="80"/>
    <x v="532"/>
    <x v="24"/>
    <x v="33"/>
    <x v="923"/>
  </r>
  <r>
    <x v="0"/>
    <x v="15"/>
    <x v="1389"/>
    <x v="344"/>
    <x v="1"/>
    <x v="174"/>
    <x v="2"/>
    <x v="62"/>
    <x v="3"/>
    <x v="2"/>
    <x v="1389"/>
  </r>
  <r>
    <x v="0"/>
    <x v="15"/>
    <x v="88"/>
    <x v="85"/>
    <x v="0"/>
    <x v="845"/>
    <x v="80"/>
    <x v="532"/>
    <x v="24"/>
    <x v="33"/>
    <x v="88"/>
  </r>
  <r>
    <x v="0"/>
    <x v="15"/>
    <x v="102"/>
    <x v="284"/>
    <x v="0"/>
    <x v="845"/>
    <x v="80"/>
    <x v="532"/>
    <x v="24"/>
    <x v="33"/>
    <x v="102"/>
  </r>
  <r>
    <x v="0"/>
    <x v="15"/>
    <x v="1162"/>
    <x v="681"/>
    <x v="1"/>
    <x v="345"/>
    <x v="42"/>
    <x v="324"/>
    <x v="3"/>
    <x v="2"/>
    <x v="1162"/>
  </r>
  <r>
    <x v="0"/>
    <x v="15"/>
    <x v="156"/>
    <x v="685"/>
    <x v="1"/>
    <x v="348"/>
    <x v="42"/>
    <x v="324"/>
    <x v="4"/>
    <x v="0"/>
    <x v="156"/>
  </r>
  <r>
    <x v="0"/>
    <x v="15"/>
    <x v="108"/>
    <x v="539"/>
    <x v="0"/>
    <x v="845"/>
    <x v="80"/>
    <x v="532"/>
    <x v="24"/>
    <x v="33"/>
    <x v="108"/>
  </r>
  <r>
    <x v="0"/>
    <x v="15"/>
    <x v="1073"/>
    <x v="708"/>
    <x v="0"/>
    <x v="845"/>
    <x v="80"/>
    <x v="532"/>
    <x v="24"/>
    <x v="33"/>
    <x v="1073"/>
  </r>
  <r>
    <x v="0"/>
    <x v="15"/>
    <x v="509"/>
    <x v="472"/>
    <x v="0"/>
    <x v="845"/>
    <x v="80"/>
    <x v="532"/>
    <x v="24"/>
    <x v="33"/>
    <x v="509"/>
  </r>
  <r>
    <x v="0"/>
    <x v="15"/>
    <x v="110"/>
    <x v="416"/>
    <x v="0"/>
    <x v="845"/>
    <x v="80"/>
    <x v="532"/>
    <x v="24"/>
    <x v="33"/>
    <x v="110"/>
  </r>
  <r>
    <x v="0"/>
    <x v="15"/>
    <x v="847"/>
    <x v="238"/>
    <x v="1"/>
    <x v="119"/>
    <x v="24"/>
    <x v="474"/>
    <x v="3"/>
    <x v="2"/>
    <x v="847"/>
  </r>
  <r>
    <x v="0"/>
    <x v="15"/>
    <x v="123"/>
    <x v="223"/>
    <x v="0"/>
    <x v="845"/>
    <x v="80"/>
    <x v="532"/>
    <x v="24"/>
    <x v="33"/>
    <x v="123"/>
  </r>
  <r>
    <x v="0"/>
    <x v="15"/>
    <x v="1054"/>
    <x v="698"/>
    <x v="0"/>
    <x v="845"/>
    <x v="80"/>
    <x v="532"/>
    <x v="24"/>
    <x v="33"/>
    <x v="1054"/>
  </r>
  <r>
    <x v="0"/>
    <x v="15"/>
    <x v="139"/>
    <x v="513"/>
    <x v="0"/>
    <x v="845"/>
    <x v="80"/>
    <x v="532"/>
    <x v="24"/>
    <x v="33"/>
    <x v="139"/>
  </r>
  <r>
    <x v="0"/>
    <x v="15"/>
    <x v="189"/>
    <x v="514"/>
    <x v="1"/>
    <x v="258"/>
    <x v="42"/>
    <x v="474"/>
    <x v="3"/>
    <x v="2"/>
    <x v="189"/>
  </r>
  <r>
    <x v="0"/>
    <x v="15"/>
    <x v="234"/>
    <x v="719"/>
    <x v="0"/>
    <x v="845"/>
    <x v="80"/>
    <x v="532"/>
    <x v="24"/>
    <x v="33"/>
    <x v="234"/>
  </r>
  <r>
    <x v="0"/>
    <x v="15"/>
    <x v="846"/>
    <x v="246"/>
    <x v="0"/>
    <x v="845"/>
    <x v="80"/>
    <x v="532"/>
    <x v="24"/>
    <x v="33"/>
    <x v="846"/>
  </r>
  <r>
    <x v="0"/>
    <x v="15"/>
    <x v="164"/>
    <x v="1051"/>
    <x v="1"/>
    <x v="551"/>
    <x v="42"/>
    <x v="304"/>
    <x v="3"/>
    <x v="2"/>
    <x v="164"/>
  </r>
  <r>
    <x v="0"/>
    <x v="15"/>
    <x v="1165"/>
    <x v="1564"/>
    <x v="1"/>
    <x v="795"/>
    <x v="5"/>
    <x v="43"/>
    <x v="3"/>
    <x v="2"/>
    <x v="1165"/>
  </r>
  <r>
    <x v="0"/>
    <x v="15"/>
    <x v="174"/>
    <x v="1494"/>
    <x v="0"/>
    <x v="845"/>
    <x v="80"/>
    <x v="532"/>
    <x v="24"/>
    <x v="33"/>
    <x v="174"/>
  </r>
  <r>
    <x v="0"/>
    <x v="15"/>
    <x v="238"/>
    <x v="1531"/>
    <x v="1"/>
    <x v="772"/>
    <x v="42"/>
    <x v="39"/>
    <x v="3"/>
    <x v="2"/>
    <x v="238"/>
  </r>
  <r>
    <x v="0"/>
    <x v="15"/>
    <x v="1358"/>
    <x v="188"/>
    <x v="1"/>
    <x v="91"/>
    <x v="24"/>
    <x v="509"/>
    <x v="3"/>
    <x v="2"/>
    <x v="1358"/>
  </r>
  <r>
    <x v="0"/>
    <x v="15"/>
    <x v="99"/>
    <x v="1046"/>
    <x v="1"/>
    <x v="546"/>
    <x v="77"/>
    <x v="131"/>
    <x v="17"/>
    <x v="4"/>
    <x v="99"/>
  </r>
  <r>
    <x v="0"/>
    <x v="15"/>
    <x v="1189"/>
    <x v="646"/>
    <x v="1"/>
    <x v="334"/>
    <x v="80"/>
    <x v="345"/>
    <x v="3"/>
    <x v="2"/>
    <x v="1189"/>
  </r>
  <r>
    <x v="0"/>
    <x v="15"/>
    <x v="1066"/>
    <x v="688"/>
    <x v="1"/>
    <x v="349"/>
    <x v="42"/>
    <x v="292"/>
    <x v="3"/>
    <x v="2"/>
    <x v="1066"/>
  </r>
  <r>
    <x v="0"/>
    <x v="15"/>
    <x v="191"/>
    <x v="705"/>
    <x v="1"/>
    <x v="361"/>
    <x v="42"/>
    <x v="326"/>
    <x v="3"/>
    <x v="2"/>
    <x v="191"/>
  </r>
  <r>
    <x v="0"/>
    <x v="15"/>
    <x v="70"/>
    <x v="1183"/>
    <x v="1"/>
    <x v="622"/>
    <x v="42"/>
    <x v="313"/>
    <x v="3"/>
    <x v="2"/>
    <x v="70"/>
  </r>
  <r>
    <x v="0"/>
    <x v="15"/>
    <x v="851"/>
    <x v="262"/>
    <x v="1"/>
    <x v="127"/>
    <x v="42"/>
    <x v="194"/>
    <x v="3"/>
    <x v="2"/>
    <x v="851"/>
  </r>
  <r>
    <x v="0"/>
    <x v="15"/>
    <x v="225"/>
    <x v="591"/>
    <x v="1"/>
    <x v="302"/>
    <x v="42"/>
    <x v="165"/>
    <x v="3"/>
    <x v="2"/>
    <x v="225"/>
  </r>
  <r>
    <x v="0"/>
    <x v="15"/>
    <x v="882"/>
    <x v="774"/>
    <x v="1"/>
    <x v="398"/>
    <x v="42"/>
    <x v="28"/>
    <x v="3"/>
    <x v="2"/>
    <x v="882"/>
  </r>
  <r>
    <x v="0"/>
    <x v="15"/>
    <x v="41"/>
    <x v="1042"/>
    <x v="1"/>
    <x v="544"/>
    <x v="42"/>
    <x v="24"/>
    <x v="3"/>
    <x v="2"/>
    <x v="41"/>
  </r>
  <r>
    <x v="0"/>
    <x v="15"/>
    <x v="13"/>
    <x v="150"/>
    <x v="1"/>
    <x v="70"/>
    <x v="42"/>
    <x v="101"/>
    <x v="3"/>
    <x v="2"/>
    <x v="13"/>
  </r>
  <r>
    <x v="0"/>
    <x v="15"/>
    <x v="4"/>
    <x v="55"/>
    <x v="0"/>
    <x v="845"/>
    <x v="80"/>
    <x v="532"/>
    <x v="24"/>
    <x v="33"/>
    <x v="4"/>
  </r>
  <r>
    <x v="0"/>
    <x v="15"/>
    <x v="1505"/>
    <x v="1028"/>
    <x v="0"/>
    <x v="845"/>
    <x v="80"/>
    <x v="532"/>
    <x v="24"/>
    <x v="33"/>
    <x v="1505"/>
  </r>
  <r>
    <x v="0"/>
    <x v="15"/>
    <x v="837"/>
    <x v="949"/>
    <x v="1"/>
    <x v="493"/>
    <x v="42"/>
    <x v="488"/>
    <x v="3"/>
    <x v="2"/>
    <x v="837"/>
  </r>
  <r>
    <x v="0"/>
    <x v="15"/>
    <x v="195"/>
    <x v="945"/>
    <x v="0"/>
    <x v="845"/>
    <x v="80"/>
    <x v="532"/>
    <x v="24"/>
    <x v="33"/>
    <x v="195"/>
  </r>
  <r>
    <x v="0"/>
    <x v="15"/>
    <x v="841"/>
    <x v="420"/>
    <x v="0"/>
    <x v="845"/>
    <x v="80"/>
    <x v="532"/>
    <x v="24"/>
    <x v="33"/>
    <x v="841"/>
  </r>
  <r>
    <x v="0"/>
    <x v="15"/>
    <x v="55"/>
    <x v="1187"/>
    <x v="1"/>
    <x v="510"/>
    <x v="42"/>
    <x v="159"/>
    <x v="3"/>
    <x v="2"/>
    <x v="55"/>
  </r>
  <r>
    <x v="0"/>
    <x v="15"/>
    <x v="182"/>
    <x v="1209"/>
    <x v="1"/>
    <x v="633"/>
    <x v="42"/>
    <x v="300"/>
    <x v="3"/>
    <x v="2"/>
    <x v="182"/>
  </r>
  <r>
    <x v="0"/>
    <x v="15"/>
    <x v="842"/>
    <x v="280"/>
    <x v="1"/>
    <x v="142"/>
    <x v="42"/>
    <x v="33"/>
    <x v="3"/>
    <x v="2"/>
    <x v="842"/>
  </r>
  <r>
    <x v="0"/>
    <x v="15"/>
    <x v="170"/>
    <x v="1062"/>
    <x v="1"/>
    <x v="560"/>
    <x v="42"/>
    <x v="314"/>
    <x v="3"/>
    <x v="2"/>
    <x v="170"/>
  </r>
  <r>
    <x v="0"/>
    <x v="15"/>
    <x v="173"/>
    <x v="13"/>
    <x v="1"/>
    <x v="9"/>
    <x v="42"/>
    <x v="331"/>
    <x v="3"/>
    <x v="2"/>
    <x v="173"/>
  </r>
  <r>
    <x v="0"/>
    <x v="15"/>
    <x v="237"/>
    <x v="1642"/>
    <x v="1"/>
    <x v="838"/>
    <x v="42"/>
    <x v="500"/>
    <x v="3"/>
    <x v="2"/>
    <x v="237"/>
  </r>
  <r>
    <x v="0"/>
    <x v="15"/>
    <x v="887"/>
    <x v="1495"/>
    <x v="1"/>
    <x v="753"/>
    <x v="42"/>
    <x v="53"/>
    <x v="3"/>
    <x v="2"/>
    <x v="887"/>
  </r>
  <r>
    <x v="0"/>
    <x v="15"/>
    <x v="893"/>
    <x v="279"/>
    <x v="1"/>
    <x v="141"/>
    <x v="42"/>
    <x v="489"/>
    <x v="3"/>
    <x v="2"/>
    <x v="893"/>
  </r>
  <r>
    <x v="0"/>
    <x v="15"/>
    <x v="80"/>
    <x v="6"/>
    <x v="1"/>
    <x v="5"/>
    <x v="42"/>
    <x v="213"/>
    <x v="3"/>
    <x v="2"/>
    <x v="80"/>
  </r>
  <r>
    <x v="0"/>
    <x v="15"/>
    <x v="1170"/>
    <x v="325"/>
    <x v="0"/>
    <x v="845"/>
    <x v="80"/>
    <x v="532"/>
    <x v="24"/>
    <x v="33"/>
    <x v="1170"/>
  </r>
  <r>
    <x v="0"/>
    <x v="15"/>
    <x v="122"/>
    <x v="219"/>
    <x v="0"/>
    <x v="845"/>
    <x v="80"/>
    <x v="532"/>
    <x v="24"/>
    <x v="33"/>
    <x v="122"/>
  </r>
  <r>
    <x v="0"/>
    <x v="15"/>
    <x v="1370"/>
    <x v="971"/>
    <x v="0"/>
    <x v="845"/>
    <x v="80"/>
    <x v="532"/>
    <x v="24"/>
    <x v="33"/>
    <x v="1370"/>
  </r>
  <r>
    <x v="0"/>
    <x v="15"/>
    <x v="228"/>
    <x v="706"/>
    <x v="1"/>
    <x v="362"/>
    <x v="55"/>
    <x v="343"/>
    <x v="11"/>
    <x v="2"/>
    <x v="228"/>
  </r>
  <r>
    <x v="0"/>
    <x v="15"/>
    <x v="1521"/>
    <x v="1595"/>
    <x v="0"/>
    <x v="845"/>
    <x v="80"/>
    <x v="532"/>
    <x v="24"/>
    <x v="33"/>
    <x v="1521"/>
  </r>
  <r>
    <x v="0"/>
    <x v="15"/>
    <x v="1362"/>
    <x v="1621"/>
    <x v="0"/>
    <x v="845"/>
    <x v="80"/>
    <x v="532"/>
    <x v="24"/>
    <x v="33"/>
    <x v="1362"/>
  </r>
  <r>
    <x v="0"/>
    <x v="15"/>
    <x v="1568"/>
    <x v="1617"/>
    <x v="1"/>
    <x v="825"/>
    <x v="42"/>
    <x v="42"/>
    <x v="3"/>
    <x v="2"/>
    <x v="1568"/>
  </r>
  <r>
    <x v="0"/>
    <x v="15"/>
    <x v="199"/>
    <x v="217"/>
    <x v="1"/>
    <x v="103"/>
    <x v="42"/>
    <x v="164"/>
    <x v="3"/>
    <x v="2"/>
    <x v="199"/>
  </r>
  <r>
    <x v="0"/>
    <x v="15"/>
    <x v="1566"/>
    <x v="1604"/>
    <x v="1"/>
    <x v="817"/>
    <x v="42"/>
    <x v="510"/>
    <x v="3"/>
    <x v="2"/>
    <x v="1566"/>
  </r>
  <r>
    <x v="0"/>
    <x v="15"/>
    <x v="208"/>
    <x v="234"/>
    <x v="0"/>
    <x v="845"/>
    <x v="80"/>
    <x v="532"/>
    <x v="24"/>
    <x v="33"/>
    <x v="208"/>
  </r>
  <r>
    <x v="0"/>
    <x v="15"/>
    <x v="140"/>
    <x v="126"/>
    <x v="1"/>
    <x v="64"/>
    <x v="80"/>
    <x v="474"/>
    <x v="3"/>
    <x v="2"/>
    <x v="140"/>
  </r>
  <r>
    <x v="0"/>
    <x v="15"/>
    <x v="143"/>
    <x v="899"/>
    <x v="1"/>
    <x v="466"/>
    <x v="42"/>
    <x v="323"/>
    <x v="3"/>
    <x v="2"/>
    <x v="143"/>
  </r>
  <r>
    <x v="0"/>
    <x v="15"/>
    <x v="1354"/>
    <x v="193"/>
    <x v="1"/>
    <x v="92"/>
    <x v="42"/>
    <x v="241"/>
    <x v="3"/>
    <x v="2"/>
    <x v="1354"/>
  </r>
  <r>
    <x v="0"/>
    <x v="15"/>
    <x v="1070"/>
    <x v="1503"/>
    <x v="0"/>
    <x v="845"/>
    <x v="80"/>
    <x v="532"/>
    <x v="24"/>
    <x v="33"/>
    <x v="1070"/>
  </r>
  <r>
    <x v="0"/>
    <x v="15"/>
    <x v="494"/>
    <x v="86"/>
    <x v="0"/>
    <x v="845"/>
    <x v="80"/>
    <x v="532"/>
    <x v="24"/>
    <x v="33"/>
    <x v="494"/>
  </r>
  <r>
    <x v="0"/>
    <x v="15"/>
    <x v="1619"/>
    <x v="127"/>
    <x v="1"/>
    <x v="65"/>
    <x v="42"/>
    <x v="61"/>
    <x v="3"/>
    <x v="2"/>
    <x v="1619"/>
  </r>
  <r>
    <x v="0"/>
    <x v="15"/>
    <x v="1569"/>
    <x v="694"/>
    <x v="1"/>
    <x v="353"/>
    <x v="77"/>
    <x v="131"/>
    <x v="13"/>
    <x v="2"/>
    <x v="1569"/>
  </r>
  <r>
    <x v="0"/>
    <x v="15"/>
    <x v="925"/>
    <x v="218"/>
    <x v="1"/>
    <x v="104"/>
    <x v="42"/>
    <x v="207"/>
    <x v="3"/>
    <x v="2"/>
    <x v="925"/>
  </r>
  <r>
    <x v="0"/>
    <x v="15"/>
    <x v="106"/>
    <x v="981"/>
    <x v="1"/>
    <x v="509"/>
    <x v="42"/>
    <x v="96"/>
    <x v="3"/>
    <x v="2"/>
    <x v="106"/>
  </r>
  <r>
    <x v="0"/>
    <x v="15"/>
    <x v="230"/>
    <x v="221"/>
    <x v="1"/>
    <x v="106"/>
    <x v="42"/>
    <x v="60"/>
    <x v="3"/>
    <x v="2"/>
    <x v="230"/>
  </r>
  <r>
    <x v="0"/>
    <x v="15"/>
    <x v="239"/>
    <x v="769"/>
    <x v="1"/>
    <x v="394"/>
    <x v="42"/>
    <x v="510"/>
    <x v="3"/>
    <x v="2"/>
    <x v="239"/>
  </r>
  <r>
    <x v="0"/>
    <x v="15"/>
    <x v="928"/>
    <x v="1078"/>
    <x v="1"/>
    <x v="571"/>
    <x v="80"/>
    <x v="492"/>
    <x v="3"/>
    <x v="2"/>
    <x v="928"/>
  </r>
  <r>
    <x v="0"/>
    <x v="15"/>
    <x v="1383"/>
    <x v="1068"/>
    <x v="1"/>
    <x v="564"/>
    <x v="42"/>
    <x v="94"/>
    <x v="3"/>
    <x v="2"/>
    <x v="1383"/>
  </r>
  <r>
    <x v="0"/>
    <x v="15"/>
    <x v="175"/>
    <x v="1420"/>
    <x v="1"/>
    <x v="726"/>
    <x v="42"/>
    <x v="335"/>
    <x v="3"/>
    <x v="2"/>
    <x v="175"/>
  </r>
  <r>
    <x v="0"/>
    <x v="15"/>
    <x v="77"/>
    <x v="1303"/>
    <x v="1"/>
    <x v="674"/>
    <x v="42"/>
    <x v="476"/>
    <x v="4"/>
    <x v="0"/>
    <x v="77"/>
  </r>
  <r>
    <x v="0"/>
    <x v="15"/>
    <x v="1190"/>
    <x v="156"/>
    <x v="0"/>
    <x v="845"/>
    <x v="80"/>
    <x v="532"/>
    <x v="24"/>
    <x v="33"/>
    <x v="1190"/>
  </r>
  <r>
    <x v="0"/>
    <x v="15"/>
    <x v="12"/>
    <x v="149"/>
    <x v="0"/>
    <x v="845"/>
    <x v="80"/>
    <x v="532"/>
    <x v="24"/>
    <x v="33"/>
    <x v="12"/>
  </r>
  <r>
    <x v="0"/>
    <x v="15"/>
    <x v="902"/>
    <x v="1044"/>
    <x v="0"/>
    <x v="845"/>
    <x v="80"/>
    <x v="532"/>
    <x v="24"/>
    <x v="33"/>
    <x v="902"/>
  </r>
  <r>
    <x v="0"/>
    <x v="15"/>
    <x v="147"/>
    <x v="1036"/>
    <x v="1"/>
    <x v="577"/>
    <x v="42"/>
    <x v="88"/>
    <x v="3"/>
    <x v="0"/>
    <x v="147"/>
  </r>
  <r>
    <x v="0"/>
    <x v="15"/>
    <x v="865"/>
    <x v="1295"/>
    <x v="1"/>
    <x v="668"/>
    <x v="42"/>
    <x v="106"/>
    <x v="3"/>
    <x v="0"/>
    <x v="865"/>
  </r>
  <r>
    <x v="0"/>
    <x v="15"/>
    <x v="1060"/>
    <x v="235"/>
    <x v="0"/>
    <x v="845"/>
    <x v="80"/>
    <x v="532"/>
    <x v="24"/>
    <x v="33"/>
    <x v="1060"/>
  </r>
  <r>
    <x v="0"/>
    <x v="15"/>
    <x v="119"/>
    <x v="900"/>
    <x v="1"/>
    <x v="467"/>
    <x v="42"/>
    <x v="95"/>
    <x v="3"/>
    <x v="2"/>
    <x v="119"/>
  </r>
  <r>
    <x v="0"/>
    <x v="15"/>
    <x v="169"/>
    <x v="220"/>
    <x v="1"/>
    <x v="105"/>
    <x v="42"/>
    <x v="297"/>
    <x v="3"/>
    <x v="2"/>
    <x v="169"/>
  </r>
  <r>
    <x v="0"/>
    <x v="15"/>
    <x v="43"/>
    <x v="1067"/>
    <x v="1"/>
    <x v="563"/>
    <x v="42"/>
    <x v="320"/>
    <x v="4"/>
    <x v="0"/>
    <x v="43"/>
  </r>
  <r>
    <x v="0"/>
    <x v="15"/>
    <x v="161"/>
    <x v="763"/>
    <x v="1"/>
    <x v="392"/>
    <x v="42"/>
    <x v="74"/>
    <x v="3"/>
    <x v="2"/>
    <x v="161"/>
  </r>
  <r>
    <x v="0"/>
    <x v="15"/>
    <x v="1369"/>
    <x v="1177"/>
    <x v="1"/>
    <x v="617"/>
    <x v="21"/>
    <x v="488"/>
    <x v="3"/>
    <x v="2"/>
    <x v="1369"/>
  </r>
  <r>
    <x v="0"/>
    <x v="15"/>
    <x v="202"/>
    <x v="926"/>
    <x v="1"/>
    <x v="481"/>
    <x v="42"/>
    <x v="486"/>
    <x v="3"/>
    <x v="11"/>
    <x v="202"/>
  </r>
  <r>
    <x v="0"/>
    <x v="15"/>
    <x v="524"/>
    <x v="996"/>
    <x v="0"/>
    <x v="845"/>
    <x v="80"/>
    <x v="532"/>
    <x v="24"/>
    <x v="33"/>
    <x v="524"/>
  </r>
  <r>
    <x v="0"/>
    <x v="15"/>
    <x v="1635"/>
    <x v="995"/>
    <x v="1"/>
    <x v="519"/>
    <x v="42"/>
    <x v="163"/>
    <x v="3"/>
    <x v="2"/>
    <x v="1635"/>
  </r>
  <r>
    <x v="0"/>
    <x v="15"/>
    <x v="30"/>
    <x v="1304"/>
    <x v="1"/>
    <x v="675"/>
    <x v="80"/>
    <x v="192"/>
    <x v="3"/>
    <x v="2"/>
    <x v="30"/>
  </r>
  <r>
    <x v="0"/>
    <x v="15"/>
    <x v="172"/>
    <x v="336"/>
    <x v="1"/>
    <x v="168"/>
    <x v="42"/>
    <x v="261"/>
    <x v="3"/>
    <x v="2"/>
    <x v="172"/>
  </r>
  <r>
    <x v="0"/>
    <x v="15"/>
    <x v="22"/>
    <x v="384"/>
    <x v="1"/>
    <x v="190"/>
    <x v="42"/>
    <x v="480"/>
    <x v="3"/>
    <x v="2"/>
    <x v="22"/>
  </r>
  <r>
    <x v="0"/>
    <x v="15"/>
    <x v="1633"/>
    <x v="999"/>
    <x v="1"/>
    <x v="522"/>
    <x v="42"/>
    <x v="302"/>
    <x v="3"/>
    <x v="2"/>
    <x v="1633"/>
  </r>
  <r>
    <x v="0"/>
    <x v="15"/>
    <x v="220"/>
    <x v="1176"/>
    <x v="1"/>
    <x v="616"/>
    <x v="42"/>
    <x v="44"/>
    <x v="3"/>
    <x v="2"/>
    <x v="220"/>
  </r>
  <r>
    <x v="0"/>
    <x v="15"/>
    <x v="159"/>
    <x v="388"/>
    <x v="1"/>
    <x v="192"/>
    <x v="42"/>
    <x v="258"/>
    <x v="3"/>
    <x v="2"/>
    <x v="159"/>
  </r>
  <r>
    <x v="0"/>
    <x v="15"/>
    <x v="107"/>
    <x v="978"/>
    <x v="1"/>
    <x v="506"/>
    <x v="42"/>
    <x v="326"/>
    <x v="3"/>
    <x v="2"/>
    <x v="107"/>
  </r>
  <r>
    <x v="0"/>
    <x v="15"/>
    <x v="1571"/>
    <x v="718"/>
    <x v="0"/>
    <x v="845"/>
    <x v="80"/>
    <x v="532"/>
    <x v="24"/>
    <x v="33"/>
    <x v="1571"/>
  </r>
  <r>
    <x v="0"/>
    <x v="15"/>
    <x v="1562"/>
    <x v="74"/>
    <x v="1"/>
    <x v="36"/>
    <x v="42"/>
    <x v="505"/>
    <x v="3"/>
    <x v="2"/>
    <x v="1562"/>
  </r>
  <r>
    <x v="0"/>
    <x v="15"/>
    <x v="1608"/>
    <x v="224"/>
    <x v="1"/>
    <x v="108"/>
    <x v="42"/>
    <x v="309"/>
    <x v="3"/>
    <x v="2"/>
    <x v="1608"/>
  </r>
  <r>
    <x v="0"/>
    <x v="15"/>
    <x v="850"/>
    <x v="165"/>
    <x v="1"/>
    <x v="79"/>
    <x v="42"/>
    <x v="479"/>
    <x v="3"/>
    <x v="2"/>
    <x v="850"/>
  </r>
  <r>
    <x v="0"/>
    <x v="15"/>
    <x v="101"/>
    <x v="250"/>
    <x v="1"/>
    <x v="126"/>
    <x v="42"/>
    <x v="156"/>
    <x v="3"/>
    <x v="2"/>
    <x v="101"/>
  </r>
  <r>
    <x v="0"/>
    <x v="15"/>
    <x v="1491"/>
    <x v="172"/>
    <x v="1"/>
    <x v="83"/>
    <x v="24"/>
    <x v="258"/>
    <x v="3"/>
    <x v="2"/>
    <x v="1491"/>
  </r>
  <r>
    <x v="0"/>
    <x v="15"/>
    <x v="232"/>
    <x v="269"/>
    <x v="1"/>
    <x v="139"/>
    <x v="71"/>
    <x v="499"/>
    <x v="3"/>
    <x v="2"/>
    <x v="232"/>
  </r>
  <r>
    <x v="0"/>
    <x v="15"/>
    <x v="190"/>
    <x v="245"/>
    <x v="1"/>
    <x v="123"/>
    <x v="42"/>
    <x v="493"/>
    <x v="3"/>
    <x v="29"/>
    <x v="190"/>
  </r>
  <r>
    <x v="0"/>
    <x v="15"/>
    <x v="1605"/>
    <x v="260"/>
    <x v="1"/>
    <x v="133"/>
    <x v="80"/>
    <x v="514"/>
    <x v="3"/>
    <x v="2"/>
    <x v="1605"/>
  </r>
  <r>
    <x v="0"/>
    <x v="15"/>
    <x v="911"/>
    <x v="227"/>
    <x v="1"/>
    <x v="111"/>
    <x v="42"/>
    <x v="315"/>
    <x v="3"/>
    <x v="2"/>
    <x v="911"/>
  </r>
  <r>
    <x v="0"/>
    <x v="15"/>
    <x v="513"/>
    <x v="83"/>
    <x v="1"/>
    <x v="41"/>
    <x v="42"/>
    <x v="299"/>
    <x v="3"/>
    <x v="2"/>
    <x v="513"/>
  </r>
  <r>
    <x v="0"/>
    <x v="15"/>
    <x v="1343"/>
    <x v="292"/>
    <x v="1"/>
    <x v="148"/>
    <x v="24"/>
    <x v="503"/>
    <x v="3"/>
    <x v="2"/>
    <x v="1343"/>
  </r>
  <r>
    <x v="0"/>
    <x v="15"/>
    <x v="836"/>
    <x v="286"/>
    <x v="1"/>
    <x v="145"/>
    <x v="42"/>
    <x v="499"/>
    <x v="3"/>
    <x v="2"/>
    <x v="836"/>
  </r>
  <r>
    <x v="0"/>
    <x v="15"/>
    <x v="1180"/>
    <x v="321"/>
    <x v="1"/>
    <x v="166"/>
    <x v="42"/>
    <x v="298"/>
    <x v="3"/>
    <x v="2"/>
    <x v="1180"/>
  </r>
  <r>
    <x v="0"/>
    <x v="15"/>
    <x v="845"/>
    <x v="225"/>
    <x v="1"/>
    <x v="109"/>
    <x v="77"/>
    <x v="131"/>
    <x v="17"/>
    <x v="17"/>
    <x v="845"/>
  </r>
  <r>
    <x v="0"/>
    <x v="15"/>
    <x v="1606"/>
    <x v="702"/>
    <x v="1"/>
    <x v="359"/>
    <x v="42"/>
    <x v="40"/>
    <x v="3"/>
    <x v="2"/>
    <x v="1606"/>
  </r>
  <r>
    <x v="0"/>
    <x v="15"/>
    <x v="38"/>
    <x v="1026"/>
    <x v="1"/>
    <x v="533"/>
    <x v="42"/>
    <x v="291"/>
    <x v="3"/>
    <x v="2"/>
    <x v="38"/>
  </r>
  <r>
    <x v="0"/>
    <x v="15"/>
    <x v="142"/>
    <x v="433"/>
    <x v="1"/>
    <x v="214"/>
    <x v="42"/>
    <x v="75"/>
    <x v="3"/>
    <x v="2"/>
    <x v="142"/>
  </r>
  <r>
    <x v="0"/>
    <x v="15"/>
    <x v="1485"/>
    <x v="432"/>
    <x v="1"/>
    <x v="213"/>
    <x v="24"/>
    <x v="513"/>
    <x v="3"/>
    <x v="2"/>
    <x v="1485"/>
  </r>
  <r>
    <x v="0"/>
    <x v="15"/>
    <x v="40"/>
    <x v="1037"/>
    <x v="1"/>
    <x v="540"/>
    <x v="42"/>
    <x v="160"/>
    <x v="3"/>
    <x v="2"/>
    <x v="40"/>
  </r>
  <r>
    <x v="0"/>
    <x v="15"/>
    <x v="149"/>
    <x v="596"/>
    <x v="1"/>
    <x v="306"/>
    <x v="42"/>
    <x v="29"/>
    <x v="3"/>
    <x v="2"/>
    <x v="149"/>
  </r>
  <r>
    <x v="0"/>
    <x v="15"/>
    <x v="1359"/>
    <x v="560"/>
    <x v="1"/>
    <x v="284"/>
    <x v="24"/>
    <x v="259"/>
    <x v="3"/>
    <x v="2"/>
    <x v="1359"/>
  </r>
  <r>
    <x v="0"/>
    <x v="15"/>
    <x v="134"/>
    <x v="1031"/>
    <x v="1"/>
    <x v="536"/>
    <x v="42"/>
    <x v="91"/>
    <x v="3"/>
    <x v="2"/>
    <x v="134"/>
  </r>
  <r>
    <x v="0"/>
    <x v="15"/>
    <x v="197"/>
    <x v="829"/>
    <x v="1"/>
    <x v="426"/>
    <x v="24"/>
    <x v="500"/>
    <x v="3"/>
    <x v="2"/>
    <x v="197"/>
  </r>
  <r>
    <x v="0"/>
    <x v="15"/>
    <x v="1561"/>
    <x v="585"/>
    <x v="1"/>
    <x v="298"/>
    <x v="24"/>
    <x v="54"/>
    <x v="3"/>
    <x v="2"/>
    <x v="1561"/>
  </r>
  <r>
    <x v="0"/>
    <x v="15"/>
    <x v="185"/>
    <x v="522"/>
    <x v="1"/>
    <x v="263"/>
    <x v="42"/>
    <x v="160"/>
    <x v="3"/>
    <x v="2"/>
    <x v="185"/>
  </r>
  <r>
    <x v="0"/>
    <x v="15"/>
    <x v="214"/>
    <x v="1498"/>
    <x v="1"/>
    <x v="754"/>
    <x v="42"/>
    <x v="474"/>
    <x v="3"/>
    <x v="2"/>
    <x v="214"/>
  </r>
  <r>
    <x v="0"/>
    <x v="15"/>
    <x v="1192"/>
    <x v="643"/>
    <x v="1"/>
    <x v="331"/>
    <x v="54"/>
    <x v="303"/>
    <x v="3"/>
    <x v="1"/>
    <x v="1192"/>
  </r>
  <r>
    <x v="0"/>
    <x v="15"/>
    <x v="218"/>
    <x v="469"/>
    <x v="1"/>
    <x v="237"/>
    <x v="42"/>
    <x v="157"/>
    <x v="3"/>
    <x v="2"/>
    <x v="218"/>
  </r>
  <r>
    <x v="0"/>
    <x v="15"/>
    <x v="222"/>
    <x v="570"/>
    <x v="1"/>
    <x v="289"/>
    <x v="42"/>
    <x v="504"/>
    <x v="3"/>
    <x v="2"/>
    <x v="222"/>
  </r>
  <r>
    <x v="0"/>
    <x v="15"/>
    <x v="1502"/>
    <x v="700"/>
    <x v="1"/>
    <x v="357"/>
    <x v="42"/>
    <x v="316"/>
    <x v="3"/>
    <x v="2"/>
    <x v="1502"/>
  </r>
  <r>
    <x v="0"/>
    <x v="15"/>
    <x v="919"/>
    <x v="755"/>
    <x v="0"/>
    <x v="845"/>
    <x v="80"/>
    <x v="532"/>
    <x v="24"/>
    <x v="33"/>
    <x v="919"/>
  </r>
  <r>
    <x v="0"/>
    <x v="15"/>
    <x v="825"/>
    <x v="987"/>
    <x v="1"/>
    <x v="513"/>
    <x v="42"/>
    <x v="513"/>
    <x v="3"/>
    <x v="2"/>
    <x v="825"/>
  </r>
  <r>
    <x v="0"/>
    <x v="15"/>
    <x v="1341"/>
    <x v="1034"/>
    <x v="1"/>
    <x v="539"/>
    <x v="42"/>
    <x v="501"/>
    <x v="3"/>
    <x v="11"/>
    <x v="1341"/>
  </r>
  <r>
    <x v="0"/>
    <x v="15"/>
    <x v="918"/>
    <x v="640"/>
    <x v="1"/>
    <x v="329"/>
    <x v="42"/>
    <x v="468"/>
    <x v="3"/>
    <x v="2"/>
    <x v="918"/>
  </r>
  <r>
    <x v="0"/>
    <x v="15"/>
    <x v="1567"/>
    <x v="1048"/>
    <x v="1"/>
    <x v="548"/>
    <x v="24"/>
    <x v="513"/>
    <x v="3"/>
    <x v="2"/>
    <x v="1567"/>
  </r>
  <r>
    <x v="0"/>
    <x v="15"/>
    <x v="132"/>
    <x v="1612"/>
    <x v="1"/>
    <x v="823"/>
    <x v="42"/>
    <x v="489"/>
    <x v="3"/>
    <x v="2"/>
    <x v="132"/>
  </r>
  <r>
    <x v="0"/>
    <x v="15"/>
    <x v="42"/>
    <x v="1064"/>
    <x v="1"/>
    <x v="561"/>
    <x v="42"/>
    <x v="318"/>
    <x v="3"/>
    <x v="2"/>
    <x v="42"/>
  </r>
  <r>
    <x v="0"/>
    <x v="15"/>
    <x v="1355"/>
    <x v="1471"/>
    <x v="1"/>
    <x v="742"/>
    <x v="42"/>
    <x v="145"/>
    <x v="3"/>
    <x v="2"/>
    <x v="1355"/>
  </r>
  <r>
    <x v="0"/>
    <x v="15"/>
    <x v="178"/>
    <x v="1499"/>
    <x v="1"/>
    <x v="755"/>
    <x v="80"/>
    <x v="71"/>
    <x v="3"/>
    <x v="2"/>
    <x v="178"/>
  </r>
  <r>
    <x v="0"/>
    <x v="15"/>
    <x v="181"/>
    <x v="1610"/>
    <x v="1"/>
    <x v="821"/>
    <x v="42"/>
    <x v="486"/>
    <x v="3"/>
    <x v="11"/>
    <x v="181"/>
  </r>
  <r>
    <x v="0"/>
    <x v="15"/>
    <x v="1493"/>
    <x v="1050"/>
    <x v="1"/>
    <x v="550"/>
    <x v="24"/>
    <x v="210"/>
    <x v="3"/>
    <x v="1"/>
    <x v="1493"/>
  </r>
  <r>
    <x v="0"/>
    <x v="15"/>
    <x v="183"/>
    <x v="1582"/>
    <x v="1"/>
    <x v="807"/>
    <x v="42"/>
    <x v="473"/>
    <x v="3"/>
    <x v="2"/>
    <x v="183"/>
  </r>
  <r>
    <x v="0"/>
    <x v="15"/>
    <x v="1386"/>
    <x v="1060"/>
    <x v="1"/>
    <x v="558"/>
    <x v="42"/>
    <x v="500"/>
    <x v="3"/>
    <x v="2"/>
    <x v="1386"/>
  </r>
  <r>
    <x v="0"/>
    <x v="15"/>
    <x v="541"/>
    <x v="1077"/>
    <x v="1"/>
    <x v="570"/>
    <x v="42"/>
    <x v="327"/>
    <x v="3"/>
    <x v="2"/>
    <x v="541"/>
  </r>
  <r>
    <x v="0"/>
    <x v="15"/>
    <x v="1368"/>
    <x v="1087"/>
    <x v="1"/>
    <x v="578"/>
    <x v="24"/>
    <x v="517"/>
    <x v="3"/>
    <x v="2"/>
    <x v="1368"/>
  </r>
  <r>
    <x v="0"/>
    <x v="15"/>
    <x v="1167"/>
    <x v="1108"/>
    <x v="1"/>
    <x v="586"/>
    <x v="80"/>
    <x v="507"/>
    <x v="3"/>
    <x v="2"/>
    <x v="1167"/>
  </r>
  <r>
    <x v="0"/>
    <x v="15"/>
    <x v="1373"/>
    <x v="1349"/>
    <x v="1"/>
    <x v="700"/>
    <x v="24"/>
    <x v="184"/>
    <x v="3"/>
    <x v="2"/>
    <x v="1373"/>
  </r>
  <r>
    <x v="0"/>
    <x v="15"/>
    <x v="1498"/>
    <x v="1508"/>
    <x v="1"/>
    <x v="760"/>
    <x v="24"/>
    <x v="501"/>
    <x v="3"/>
    <x v="2"/>
    <x v="1498"/>
  </r>
  <r>
    <x v="0"/>
    <x v="15"/>
    <x v="1387"/>
    <x v="1511"/>
    <x v="1"/>
    <x v="763"/>
    <x v="24"/>
    <x v="480"/>
    <x v="3"/>
    <x v="2"/>
    <x v="1387"/>
  </r>
  <r>
    <x v="0"/>
    <x v="15"/>
    <x v="1506"/>
    <x v="1576"/>
    <x v="1"/>
    <x v="804"/>
    <x v="80"/>
    <x v="311"/>
    <x v="3"/>
    <x v="2"/>
    <x v="1506"/>
  </r>
  <r>
    <x v="0"/>
    <x v="15"/>
    <x v="1353"/>
    <x v="1609"/>
    <x v="1"/>
    <x v="820"/>
    <x v="42"/>
    <x v="166"/>
    <x v="3"/>
    <x v="2"/>
    <x v="1353"/>
  </r>
  <r>
    <x v="0"/>
    <x v="15"/>
    <x v="861"/>
    <x v="1043"/>
    <x v="1"/>
    <x v="545"/>
    <x v="42"/>
    <x v="494"/>
    <x v="3"/>
    <x v="2"/>
    <x v="861"/>
  </r>
  <r>
    <x v="0"/>
    <x v="15"/>
    <x v="1565"/>
    <x v="259"/>
    <x v="1"/>
    <x v="132"/>
    <x v="42"/>
    <x v="113"/>
    <x v="3"/>
    <x v="2"/>
    <x v="1565"/>
  </r>
  <r>
    <x v="0"/>
    <x v="15"/>
    <x v="155"/>
    <x v="10"/>
    <x v="1"/>
    <x v="8"/>
    <x v="42"/>
    <x v="289"/>
    <x v="3"/>
    <x v="2"/>
    <x v="155"/>
  </r>
  <r>
    <x v="0"/>
    <x v="15"/>
    <x v="1345"/>
    <x v="389"/>
    <x v="1"/>
    <x v="193"/>
    <x v="38"/>
    <x v="52"/>
    <x v="3"/>
    <x v="2"/>
    <x v="1345"/>
  </r>
  <r>
    <x v="0"/>
    <x v="15"/>
    <x v="116"/>
    <x v="465"/>
    <x v="1"/>
    <x v="234"/>
    <x v="42"/>
    <x v="301"/>
    <x v="3"/>
    <x v="2"/>
    <x v="116"/>
  </r>
  <r>
    <x v="0"/>
    <x v="15"/>
    <x v="118"/>
    <x v="1057"/>
    <x v="1"/>
    <x v="555"/>
    <x v="42"/>
    <x v="152"/>
    <x v="3"/>
    <x v="2"/>
    <x v="118"/>
  </r>
  <r>
    <x v="0"/>
    <x v="15"/>
    <x v="1182"/>
    <x v="1300"/>
    <x v="1"/>
    <x v="672"/>
    <x v="42"/>
    <x v="162"/>
    <x v="3"/>
    <x v="2"/>
    <x v="1182"/>
  </r>
  <r>
    <x v="0"/>
    <x v="15"/>
    <x v="880"/>
    <x v="1070"/>
    <x v="1"/>
    <x v="566"/>
    <x v="42"/>
    <x v="489"/>
    <x v="3"/>
    <x v="2"/>
    <x v="880"/>
  </r>
  <r>
    <x v="0"/>
    <x v="15"/>
    <x v="1376"/>
    <x v="765"/>
    <x v="1"/>
    <x v="393"/>
    <x v="42"/>
    <x v="477"/>
    <x v="3"/>
    <x v="2"/>
    <x v="1376"/>
  </r>
  <r>
    <x v="0"/>
    <x v="15"/>
    <x v="114"/>
    <x v="770"/>
    <x v="1"/>
    <x v="395"/>
    <x v="42"/>
    <x v="486"/>
    <x v="3"/>
    <x v="0"/>
    <x v="114"/>
  </r>
  <r>
    <x v="0"/>
    <x v="15"/>
    <x v="121"/>
    <x v="906"/>
    <x v="1"/>
    <x v="470"/>
    <x v="42"/>
    <x v="290"/>
    <x v="3"/>
    <x v="2"/>
    <x v="121"/>
  </r>
  <r>
    <x v="0"/>
    <x v="15"/>
    <x v="1508"/>
    <x v="18"/>
    <x v="1"/>
    <x v="11"/>
    <x v="42"/>
    <x v="27"/>
    <x v="3"/>
    <x v="2"/>
    <x v="1508"/>
  </r>
  <r>
    <x v="0"/>
    <x v="15"/>
    <x v="60"/>
    <x v="1223"/>
    <x v="1"/>
    <x v="640"/>
    <x v="24"/>
    <x v="474"/>
    <x v="3"/>
    <x v="2"/>
    <x v="60"/>
  </r>
  <r>
    <x v="0"/>
    <x v="15"/>
    <x v="1609"/>
    <x v="161"/>
    <x v="1"/>
    <x v="77"/>
    <x v="42"/>
    <x v="1"/>
    <x v="3"/>
    <x v="2"/>
    <x v="1609"/>
  </r>
  <r>
    <x v="0"/>
    <x v="15"/>
    <x v="68"/>
    <x v="1305"/>
    <x v="1"/>
    <x v="676"/>
    <x v="42"/>
    <x v="474"/>
    <x v="3"/>
    <x v="2"/>
    <x v="68"/>
  </r>
  <r>
    <x v="0"/>
    <x v="15"/>
    <x v="1391"/>
    <x v="232"/>
    <x v="1"/>
    <x v="115"/>
    <x v="42"/>
    <x v="474"/>
    <x v="3"/>
    <x v="2"/>
    <x v="1391"/>
  </r>
  <r>
    <x v="0"/>
    <x v="15"/>
    <x v="92"/>
    <x v="607"/>
    <x v="1"/>
    <x v="314"/>
    <x v="42"/>
    <x v="167"/>
    <x v="3"/>
    <x v="2"/>
    <x v="92"/>
  </r>
  <r>
    <x v="0"/>
    <x v="15"/>
    <x v="1350"/>
    <x v="240"/>
    <x v="1"/>
    <x v="121"/>
    <x v="37"/>
    <x v="59"/>
    <x v="3"/>
    <x v="2"/>
    <x v="1350"/>
  </r>
  <r>
    <x v="0"/>
    <x v="15"/>
    <x v="97"/>
    <x v="1178"/>
    <x v="1"/>
    <x v="618"/>
    <x v="42"/>
    <x v="474"/>
    <x v="3"/>
    <x v="2"/>
    <x v="97"/>
  </r>
  <r>
    <x v="0"/>
    <x v="15"/>
    <x v="1194"/>
    <x v="283"/>
    <x v="1"/>
    <x v="143"/>
    <x v="24"/>
    <x v="496"/>
    <x v="3"/>
    <x v="2"/>
    <x v="1194"/>
  </r>
  <r>
    <x v="0"/>
    <x v="15"/>
    <x v="171"/>
    <x v="962"/>
    <x v="1"/>
    <x v="501"/>
    <x v="56"/>
    <x v="343"/>
    <x v="14"/>
    <x v="24"/>
    <x v="171"/>
  </r>
  <r>
    <x v="0"/>
    <x v="15"/>
    <x v="1607"/>
    <x v="313"/>
    <x v="1"/>
    <x v="162"/>
    <x v="42"/>
    <x v="306"/>
    <x v="3"/>
    <x v="2"/>
    <x v="1607"/>
  </r>
  <r>
    <x v="0"/>
    <x v="15"/>
    <x v="211"/>
    <x v="1589"/>
    <x v="1"/>
    <x v="812"/>
    <x v="42"/>
    <x v="502"/>
    <x v="3"/>
    <x v="2"/>
    <x v="211"/>
  </r>
  <r>
    <x v="0"/>
    <x v="15"/>
    <x v="1636"/>
    <x v="701"/>
    <x v="1"/>
    <x v="358"/>
    <x v="24"/>
    <x v="488"/>
    <x v="3"/>
    <x v="2"/>
    <x v="1636"/>
  </r>
  <r>
    <x v="0"/>
    <x v="15"/>
    <x v="212"/>
    <x v="1366"/>
    <x v="1"/>
    <x v="712"/>
    <x v="42"/>
    <x v="474"/>
    <x v="3"/>
    <x v="2"/>
    <x v="212"/>
  </r>
  <r>
    <x v="0"/>
    <x v="15"/>
    <x v="1077"/>
    <x v="720"/>
    <x v="1"/>
    <x v="367"/>
    <x v="1"/>
    <x v="57"/>
    <x v="14"/>
    <x v="2"/>
    <x v="1077"/>
  </r>
  <r>
    <x v="0"/>
    <x v="15"/>
    <x v="908"/>
    <x v="773"/>
    <x v="1"/>
    <x v="397"/>
    <x v="42"/>
    <x v="510"/>
    <x v="3"/>
    <x v="2"/>
    <x v="908"/>
  </r>
  <r>
    <x v="0"/>
    <x v="15"/>
    <x v="1347"/>
    <x v="813"/>
    <x v="1"/>
    <x v="417"/>
    <x v="42"/>
    <x v="489"/>
    <x v="3"/>
    <x v="2"/>
    <x v="1347"/>
  </r>
  <r>
    <x v="0"/>
    <x v="15"/>
    <x v="1085"/>
    <x v="822"/>
    <x v="1"/>
    <x v="422"/>
    <x v="42"/>
    <x v="310"/>
    <x v="3"/>
    <x v="2"/>
    <x v="1085"/>
  </r>
  <r>
    <x v="0"/>
    <x v="15"/>
    <x v="1160"/>
    <x v="1045"/>
    <x v="0"/>
    <x v="845"/>
    <x v="80"/>
    <x v="532"/>
    <x v="24"/>
    <x v="33"/>
    <x v="1160"/>
  </r>
  <r>
    <x v="0"/>
    <x v="15"/>
    <x v="1384"/>
    <x v="1657"/>
    <x v="1"/>
    <x v="844"/>
    <x v="0"/>
    <x v="249"/>
    <x v="1"/>
    <x v="2"/>
    <x v="1384"/>
  </r>
  <r>
    <x v="0"/>
    <x v="15"/>
    <x v="863"/>
    <x v="565"/>
    <x v="1"/>
    <x v="286"/>
    <x v="42"/>
    <x v="308"/>
    <x v="3"/>
    <x v="2"/>
    <x v="863"/>
  </r>
  <r>
    <x v="0"/>
    <x v="15"/>
    <x v="1188"/>
    <x v="1648"/>
    <x v="1"/>
    <x v="840"/>
    <x v="80"/>
    <x v="21"/>
    <x v="3"/>
    <x v="2"/>
    <x v="1188"/>
  </r>
  <r>
    <x v="0"/>
    <x v="15"/>
    <x v="844"/>
    <x v="953"/>
    <x v="1"/>
    <x v="496"/>
    <x v="42"/>
    <x v="34"/>
    <x v="3"/>
    <x v="2"/>
    <x v="844"/>
  </r>
  <r>
    <x v="0"/>
    <x v="15"/>
    <x v="1076"/>
    <x v="79"/>
    <x v="1"/>
    <x v="38"/>
    <x v="80"/>
    <x v="51"/>
    <x v="3"/>
    <x v="2"/>
    <x v="1076"/>
  </r>
  <r>
    <x v="0"/>
    <x v="15"/>
    <x v="872"/>
    <x v="1207"/>
    <x v="1"/>
    <x v="632"/>
    <x v="42"/>
    <x v="510"/>
    <x v="3"/>
    <x v="2"/>
    <x v="872"/>
  </r>
  <r>
    <x v="0"/>
    <x v="15"/>
    <x v="15"/>
    <x v="154"/>
    <x v="1"/>
    <x v="73"/>
    <x v="42"/>
    <x v="3"/>
    <x v="3"/>
    <x v="2"/>
    <x v="15"/>
  </r>
  <r>
    <x v="0"/>
    <x v="15"/>
    <x v="829"/>
    <x v="233"/>
    <x v="1"/>
    <x v="116"/>
    <x v="42"/>
    <x v="30"/>
    <x v="3"/>
    <x v="2"/>
    <x v="829"/>
  </r>
  <r>
    <x v="0"/>
    <x v="15"/>
    <x v="112"/>
    <x v="1560"/>
    <x v="1"/>
    <x v="794"/>
    <x v="42"/>
    <x v="175"/>
    <x v="3"/>
    <x v="2"/>
    <x v="112"/>
  </r>
  <r>
    <x v="0"/>
    <x v="15"/>
    <x v="1174"/>
    <x v="1040"/>
    <x v="1"/>
    <x v="543"/>
    <x v="42"/>
    <x v="135"/>
    <x v="3"/>
    <x v="2"/>
    <x v="1174"/>
  </r>
  <r>
    <x v="0"/>
    <x v="15"/>
    <x v="910"/>
    <x v="882"/>
    <x v="1"/>
    <x v="456"/>
    <x v="42"/>
    <x v="136"/>
    <x v="3"/>
    <x v="2"/>
    <x v="910"/>
  </r>
  <r>
    <x v="0"/>
    <x v="15"/>
    <x v="1360"/>
    <x v="1523"/>
    <x v="1"/>
    <x v="739"/>
    <x v="9"/>
    <x v="116"/>
    <x v="3"/>
    <x v="2"/>
    <x v="1360"/>
  </r>
  <r>
    <x v="0"/>
    <x v="15"/>
    <x v="166"/>
    <x v="944"/>
    <x v="1"/>
    <x v="491"/>
    <x v="42"/>
    <x v="36"/>
    <x v="3"/>
    <x v="2"/>
    <x v="166"/>
  </r>
  <r>
    <x v="0"/>
    <x v="15"/>
    <x v="210"/>
    <x v="421"/>
    <x v="1"/>
    <x v="206"/>
    <x v="42"/>
    <x v="486"/>
    <x v="3"/>
    <x v="2"/>
    <x v="210"/>
  </r>
  <r>
    <x v="0"/>
    <x v="15"/>
    <x v="1390"/>
    <x v="750"/>
    <x v="1"/>
    <x v="382"/>
    <x v="24"/>
    <x v="262"/>
    <x v="3"/>
    <x v="22"/>
    <x v="1390"/>
  </r>
  <r>
    <x v="0"/>
    <x v="15"/>
    <x v="1064"/>
    <x v="230"/>
    <x v="0"/>
    <x v="845"/>
    <x v="80"/>
    <x v="532"/>
    <x v="24"/>
    <x v="33"/>
    <x v="1064"/>
  </r>
  <r>
    <x v="0"/>
    <x v="15"/>
    <x v="127"/>
    <x v="544"/>
    <x v="1"/>
    <x v="277"/>
    <x v="42"/>
    <x v="296"/>
    <x v="3"/>
    <x v="2"/>
    <x v="127"/>
  </r>
  <r>
    <x v="0"/>
    <x v="15"/>
    <x v="1507"/>
    <x v="1299"/>
    <x v="1"/>
    <x v="671"/>
    <x v="24"/>
    <x v="480"/>
    <x v="3"/>
    <x v="2"/>
    <x v="1507"/>
  </r>
  <r>
    <x v="0"/>
    <x v="15"/>
    <x v="862"/>
    <x v="1376"/>
    <x v="1"/>
    <x v="714"/>
    <x v="42"/>
    <x v="55"/>
    <x v="3"/>
    <x v="2"/>
    <x v="862"/>
  </r>
  <r>
    <x v="0"/>
    <x v="15"/>
    <x v="828"/>
    <x v="518"/>
    <x v="1"/>
    <x v="261"/>
    <x v="42"/>
    <x v="512"/>
    <x v="3"/>
    <x v="2"/>
    <x v="828"/>
  </r>
  <r>
    <x v="0"/>
    <x v="15"/>
    <x v="198"/>
    <x v="186"/>
    <x v="1"/>
    <x v="90"/>
    <x v="24"/>
    <x v="489"/>
    <x v="3"/>
    <x v="2"/>
    <x v="198"/>
  </r>
  <r>
    <x v="0"/>
    <x v="15"/>
    <x v="158"/>
    <x v="963"/>
    <x v="1"/>
    <x v="502"/>
    <x v="42"/>
    <x v="469"/>
    <x v="3"/>
    <x v="2"/>
    <x v="158"/>
  </r>
  <r>
    <x v="0"/>
    <x v="15"/>
    <x v="231"/>
    <x v="595"/>
    <x v="1"/>
    <x v="305"/>
    <x v="42"/>
    <x v="513"/>
    <x v="3"/>
    <x v="2"/>
    <x v="231"/>
  </r>
  <r>
    <x v="0"/>
    <x v="15"/>
    <x v="520"/>
    <x v="268"/>
    <x v="1"/>
    <x v="138"/>
    <x v="42"/>
    <x v="22"/>
    <x v="3"/>
    <x v="2"/>
    <x v="520"/>
  </r>
  <r>
    <x v="0"/>
    <x v="15"/>
    <x v="192"/>
    <x v="1083"/>
    <x v="1"/>
    <x v="574"/>
    <x v="42"/>
    <x v="41"/>
    <x v="3"/>
    <x v="11"/>
    <x v="192"/>
  </r>
  <r>
    <x v="0"/>
    <x v="15"/>
    <x v="111"/>
    <x v="728"/>
    <x v="1"/>
    <x v="372"/>
    <x v="42"/>
    <x v="500"/>
    <x v="3"/>
    <x v="2"/>
    <x v="111"/>
  </r>
  <r>
    <x v="0"/>
    <x v="15"/>
    <x v="1351"/>
    <x v="73"/>
    <x v="1"/>
    <x v="35"/>
    <x v="42"/>
    <x v="491"/>
    <x v="3"/>
    <x v="2"/>
    <x v="1351"/>
  </r>
  <r>
    <x v="0"/>
    <x v="15"/>
    <x v="899"/>
    <x v="70"/>
    <x v="1"/>
    <x v="34"/>
    <x v="42"/>
    <x v="527"/>
    <x v="3"/>
    <x v="2"/>
    <x v="899"/>
  </r>
  <r>
    <x v="0"/>
    <x v="15"/>
    <x v="1380"/>
    <x v="548"/>
    <x v="1"/>
    <x v="280"/>
    <x v="42"/>
    <x v="515"/>
    <x v="3"/>
    <x v="11"/>
    <x v="1380"/>
  </r>
  <r>
    <x v="0"/>
    <x v="15"/>
    <x v="1348"/>
    <x v="998"/>
    <x v="1"/>
    <x v="521"/>
    <x v="42"/>
    <x v="87"/>
    <x v="3"/>
    <x v="2"/>
    <x v="1348"/>
  </r>
  <r>
    <x v="0"/>
    <x v="15"/>
    <x v="215"/>
    <x v="911"/>
    <x v="1"/>
    <x v="474"/>
    <x v="42"/>
    <x v="32"/>
    <x v="3"/>
    <x v="2"/>
    <x v="215"/>
  </r>
  <r>
    <x v="0"/>
    <x v="15"/>
    <x v="1504"/>
    <x v="541"/>
    <x v="1"/>
    <x v="275"/>
    <x v="42"/>
    <x v="516"/>
    <x v="3"/>
    <x v="2"/>
    <x v="1504"/>
  </r>
  <r>
    <x v="0"/>
    <x v="15"/>
    <x v="1"/>
    <x v="84"/>
    <x v="1"/>
    <x v="42"/>
    <x v="42"/>
    <x v="2"/>
    <x v="3"/>
    <x v="2"/>
    <x v="1"/>
  </r>
  <r>
    <x v="0"/>
    <x v="15"/>
    <x v="56"/>
    <x v="1188"/>
    <x v="1"/>
    <x v="623"/>
    <x v="42"/>
    <x v="160"/>
    <x v="3"/>
    <x v="2"/>
    <x v="56"/>
  </r>
  <r>
    <x v="0"/>
    <x v="15"/>
    <x v="1080"/>
    <x v="258"/>
    <x v="1"/>
    <x v="131"/>
    <x v="42"/>
    <x v="161"/>
    <x v="3"/>
    <x v="2"/>
    <x v="1080"/>
  </r>
  <r>
    <x v="0"/>
    <x v="15"/>
    <x v="924"/>
    <x v="307"/>
    <x v="1"/>
    <x v="157"/>
    <x v="24"/>
    <x v="262"/>
    <x v="3"/>
    <x v="31"/>
    <x v="924"/>
  </r>
  <r>
    <x v="0"/>
    <x v="15"/>
    <x v="133"/>
    <x v="248"/>
    <x v="1"/>
    <x v="124"/>
    <x v="42"/>
    <x v="76"/>
    <x v="3"/>
    <x v="2"/>
    <x v="133"/>
  </r>
  <r>
    <x v="0"/>
    <x v="15"/>
    <x v="113"/>
    <x v="1041"/>
    <x v="0"/>
    <x v="845"/>
    <x v="80"/>
    <x v="532"/>
    <x v="24"/>
    <x v="33"/>
    <x v="113"/>
  </r>
  <r>
    <x v="0"/>
    <x v="15"/>
    <x v="1378"/>
    <x v="1023"/>
    <x v="1"/>
    <x v="532"/>
    <x v="42"/>
    <x v="102"/>
    <x v="3"/>
    <x v="2"/>
    <x v="1378"/>
  </r>
  <r>
    <x v="0"/>
    <x v="15"/>
    <x v="891"/>
    <x v="1076"/>
    <x v="1"/>
    <x v="568"/>
    <x v="42"/>
    <x v="37"/>
    <x v="3"/>
    <x v="2"/>
    <x v="891"/>
  </r>
  <r>
    <x v="0"/>
    <x v="15"/>
    <x v="1573"/>
    <x v="1527"/>
    <x v="1"/>
    <x v="769"/>
    <x v="80"/>
    <x v="510"/>
    <x v="3"/>
    <x v="2"/>
    <x v="1573"/>
  </r>
  <r>
    <x v="0"/>
    <x v="15"/>
    <x v="19"/>
    <x v="215"/>
    <x v="1"/>
    <x v="101"/>
    <x v="42"/>
    <x v="181"/>
    <x v="3"/>
    <x v="2"/>
    <x v="19"/>
  </r>
  <r>
    <x v="0"/>
    <x v="15"/>
    <x v="104"/>
    <x v="1053"/>
    <x v="1"/>
    <x v="552"/>
    <x v="42"/>
    <x v="307"/>
    <x v="3"/>
    <x v="2"/>
    <x v="104"/>
  </r>
  <r>
    <x v="0"/>
    <x v="15"/>
    <x v="826"/>
    <x v="1038"/>
    <x v="1"/>
    <x v="541"/>
    <x v="31"/>
    <x v="49"/>
    <x v="3"/>
    <x v="2"/>
    <x v="826"/>
  </r>
  <r>
    <x v="0"/>
    <x v="15"/>
    <x v="209"/>
    <x v="1328"/>
    <x v="1"/>
    <x v="691"/>
    <x v="42"/>
    <x v="501"/>
    <x v="3"/>
    <x v="2"/>
    <x v="209"/>
  </r>
  <r>
    <x v="0"/>
    <x v="15"/>
    <x v="1564"/>
    <x v="592"/>
    <x v="1"/>
    <x v="303"/>
    <x v="42"/>
    <x v="187"/>
    <x v="3"/>
    <x v="2"/>
    <x v="1564"/>
  </r>
  <r>
    <x v="0"/>
    <x v="15"/>
    <x v="160"/>
    <x v="435"/>
    <x v="1"/>
    <x v="216"/>
    <x v="42"/>
    <x v="500"/>
    <x v="3"/>
    <x v="2"/>
    <x v="160"/>
  </r>
  <r>
    <x v="0"/>
    <x v="15"/>
    <x v="1570"/>
    <x v="475"/>
    <x v="1"/>
    <x v="241"/>
    <x v="24"/>
    <x v="237"/>
    <x v="3"/>
    <x v="2"/>
    <x v="1570"/>
  </r>
  <r>
    <x v="0"/>
    <x v="15"/>
    <x v="1349"/>
    <x v="1006"/>
    <x v="1"/>
    <x v="524"/>
    <x v="42"/>
    <x v="202"/>
    <x v="3"/>
    <x v="2"/>
    <x v="1349"/>
  </r>
  <r>
    <x v="0"/>
    <x v="15"/>
    <x v="37"/>
    <x v="865"/>
    <x v="1"/>
    <x v="448"/>
    <x v="42"/>
    <x v="474"/>
    <x v="3"/>
    <x v="2"/>
    <x v="37"/>
  </r>
  <r>
    <x v="0"/>
    <x v="15"/>
    <x v="148"/>
    <x v="1059"/>
    <x v="1"/>
    <x v="557"/>
    <x v="42"/>
    <x v="45"/>
    <x v="3"/>
    <x v="2"/>
    <x v="148"/>
  </r>
  <r>
    <x v="0"/>
    <x v="15"/>
    <x v="1175"/>
    <x v="311"/>
    <x v="1"/>
    <x v="160"/>
    <x v="42"/>
    <x v="142"/>
    <x v="3"/>
    <x v="2"/>
    <x v="1175"/>
  </r>
  <r>
    <x v="0"/>
    <x v="15"/>
    <x v="913"/>
    <x v="434"/>
    <x v="1"/>
    <x v="215"/>
    <x v="42"/>
    <x v="474"/>
    <x v="3"/>
    <x v="2"/>
    <x v="913"/>
  </r>
  <r>
    <x v="0"/>
    <x v="15"/>
    <x v="93"/>
    <x v="796"/>
    <x v="1"/>
    <x v="409"/>
    <x v="42"/>
    <x v="218"/>
    <x v="3"/>
    <x v="2"/>
    <x v="93"/>
  </r>
  <r>
    <x v="0"/>
    <x v="15"/>
    <x v="117"/>
    <x v="1301"/>
    <x v="1"/>
    <x v="673"/>
    <x v="42"/>
    <x v="93"/>
    <x v="3"/>
    <x v="2"/>
    <x v="117"/>
  </r>
  <r>
    <x v="0"/>
    <x v="15"/>
    <x v="162"/>
    <x v="2"/>
    <x v="1"/>
    <x v="2"/>
    <x v="42"/>
    <x v="92"/>
    <x v="3"/>
    <x v="2"/>
    <x v="162"/>
  </r>
  <r>
    <x v="0"/>
    <x v="15"/>
    <x v="1163"/>
    <x v="1056"/>
    <x v="1"/>
    <x v="554"/>
    <x v="24"/>
    <x v="158"/>
    <x v="3"/>
    <x v="18"/>
    <x v="1163"/>
  </r>
  <r>
    <x v="0"/>
    <x v="15"/>
    <x v="207"/>
    <x v="1501"/>
    <x v="1"/>
    <x v="756"/>
    <x v="42"/>
    <x v="474"/>
    <x v="3"/>
    <x v="2"/>
    <x v="207"/>
  </r>
  <r>
    <x v="0"/>
    <x v="15"/>
    <x v="125"/>
    <x v="226"/>
    <x v="1"/>
    <x v="110"/>
    <x v="42"/>
    <x v="23"/>
    <x v="3"/>
    <x v="2"/>
    <x v="125"/>
  </r>
  <r>
    <x v="0"/>
    <x v="15"/>
    <x v="1616"/>
    <x v="776"/>
    <x v="1"/>
    <x v="400"/>
    <x v="13"/>
    <x v="236"/>
    <x v="3"/>
    <x v="2"/>
    <x v="1616"/>
  </r>
  <r>
    <x v="0"/>
    <x v="15"/>
    <x v="103"/>
    <x v="896"/>
    <x v="1"/>
    <x v="463"/>
    <x v="42"/>
    <x v="133"/>
    <x v="3"/>
    <x v="2"/>
    <x v="103"/>
  </r>
  <r>
    <x v="0"/>
    <x v="15"/>
    <x v="495"/>
    <x v="1080"/>
    <x v="1"/>
    <x v="573"/>
    <x v="42"/>
    <x v="168"/>
    <x v="3"/>
    <x v="2"/>
    <x v="495"/>
  </r>
  <r>
    <x v="0"/>
    <x v="15"/>
    <x v="838"/>
    <x v="1580"/>
    <x v="1"/>
    <x v="806"/>
    <x v="42"/>
    <x v="515"/>
    <x v="3"/>
    <x v="2"/>
    <x v="838"/>
  </r>
  <r>
    <x v="0"/>
    <x v="15"/>
    <x v="124"/>
    <x v="994"/>
    <x v="1"/>
    <x v="518"/>
    <x v="42"/>
    <x v="193"/>
    <x v="3"/>
    <x v="2"/>
    <x v="124"/>
  </r>
  <r>
    <x v="0"/>
    <x v="15"/>
    <x v="201"/>
    <x v="957"/>
    <x v="1"/>
    <x v="497"/>
    <x v="42"/>
    <x v="474"/>
    <x v="3"/>
    <x v="2"/>
    <x v="201"/>
  </r>
  <r>
    <x v="0"/>
    <x v="15"/>
    <x v="1617"/>
    <x v="1618"/>
    <x v="1"/>
    <x v="826"/>
    <x v="42"/>
    <x v="325"/>
    <x v="3"/>
    <x v="9"/>
    <x v="1617"/>
  </r>
  <r>
    <x v="0"/>
    <x v="15"/>
    <x v="63"/>
    <x v="1289"/>
    <x v="1"/>
    <x v="663"/>
    <x v="42"/>
    <x v="474"/>
    <x v="3"/>
    <x v="2"/>
    <x v="63"/>
  </r>
  <r>
    <x v="0"/>
    <x v="15"/>
    <x v="44"/>
    <x v="1071"/>
    <x v="1"/>
    <x v="567"/>
    <x v="42"/>
    <x v="183"/>
    <x v="3"/>
    <x v="2"/>
    <x v="44"/>
  </r>
  <r>
    <x v="0"/>
    <x v="15"/>
    <x v="1179"/>
    <x v="155"/>
    <x v="1"/>
    <x v="74"/>
    <x v="42"/>
    <x v="531"/>
    <x v="3"/>
    <x v="1"/>
    <x v="1179"/>
  </r>
  <r>
    <x v="0"/>
    <x v="15"/>
    <x v="115"/>
    <x v="1021"/>
    <x v="1"/>
    <x v="531"/>
    <x v="42"/>
    <x v="334"/>
    <x v="3"/>
    <x v="2"/>
    <x v="115"/>
  </r>
  <r>
    <x v="0"/>
    <x v="15"/>
    <x v="179"/>
    <x v="517"/>
    <x v="1"/>
    <x v="260"/>
    <x v="42"/>
    <x v="256"/>
    <x v="3"/>
    <x v="0"/>
    <x v="179"/>
  </r>
  <r>
    <x v="0"/>
    <x v="15"/>
    <x v="1087"/>
    <x v="229"/>
    <x v="1"/>
    <x v="113"/>
    <x v="42"/>
    <x v="474"/>
    <x v="3"/>
    <x v="11"/>
    <x v="1087"/>
  </r>
  <r>
    <x v="0"/>
    <x v="15"/>
    <x v="150"/>
    <x v="147"/>
    <x v="1"/>
    <x v="68"/>
    <x v="42"/>
    <x v="500"/>
    <x v="3"/>
    <x v="2"/>
    <x v="150"/>
  </r>
  <r>
    <x v="0"/>
    <x v="15"/>
    <x v="184"/>
    <x v="31"/>
    <x v="1"/>
    <x v="13"/>
    <x v="42"/>
    <x v="505"/>
    <x v="3"/>
    <x v="2"/>
    <x v="184"/>
  </r>
  <r>
    <x v="0"/>
    <x v="15"/>
    <x v="1169"/>
    <x v="239"/>
    <x v="1"/>
    <x v="120"/>
    <x v="42"/>
    <x v="322"/>
    <x v="3"/>
    <x v="2"/>
    <x v="1169"/>
  </r>
  <r>
    <x v="0"/>
    <x v="15"/>
    <x v="154"/>
    <x v="255"/>
    <x v="1"/>
    <x v="128"/>
    <x v="42"/>
    <x v="137"/>
    <x v="3"/>
    <x v="2"/>
    <x v="154"/>
  </r>
  <r>
    <x v="0"/>
    <x v="15"/>
    <x v="188"/>
    <x v="1614"/>
    <x v="1"/>
    <x v="824"/>
    <x v="42"/>
    <x v="255"/>
    <x v="3"/>
    <x v="2"/>
    <x v="188"/>
  </r>
  <r>
    <x v="0"/>
    <x v="15"/>
    <x v="1487"/>
    <x v="256"/>
    <x v="1"/>
    <x v="129"/>
    <x v="24"/>
    <x v="501"/>
    <x v="3"/>
    <x v="0"/>
    <x v="1487"/>
  </r>
  <r>
    <x v="0"/>
    <x v="15"/>
    <x v="163"/>
    <x v="1033"/>
    <x v="1"/>
    <x v="538"/>
    <x v="42"/>
    <x v="48"/>
    <x v="3"/>
    <x v="2"/>
    <x v="163"/>
  </r>
  <r>
    <x v="0"/>
    <x v="15"/>
    <x v="204"/>
    <x v="294"/>
    <x v="1"/>
    <x v="149"/>
    <x v="42"/>
    <x v="503"/>
    <x v="3"/>
    <x v="2"/>
    <x v="204"/>
  </r>
  <r>
    <x v="0"/>
    <x v="15"/>
    <x v="1603"/>
    <x v="515"/>
    <x v="1"/>
    <x v="259"/>
    <x v="54"/>
    <x v="469"/>
    <x v="3"/>
    <x v="2"/>
    <x v="1603"/>
  </r>
  <r>
    <x v="0"/>
    <x v="15"/>
    <x v="187"/>
    <x v="1030"/>
    <x v="1"/>
    <x v="535"/>
    <x v="42"/>
    <x v="189"/>
    <x v="3"/>
    <x v="0"/>
    <x v="187"/>
  </r>
  <r>
    <x v="0"/>
    <x v="15"/>
    <x v="221"/>
    <x v="1290"/>
    <x v="1"/>
    <x v="664"/>
    <x v="42"/>
    <x v="509"/>
    <x v="3"/>
    <x v="2"/>
    <x v="221"/>
  </r>
  <r>
    <x v="0"/>
    <x v="15"/>
    <x v="1187"/>
    <x v="537"/>
    <x v="1"/>
    <x v="272"/>
    <x v="42"/>
    <x v="474"/>
    <x v="3"/>
    <x v="2"/>
    <x v="1187"/>
  </r>
  <r>
    <x v="0"/>
    <x v="15"/>
    <x v="848"/>
    <x v="893"/>
    <x v="0"/>
    <x v="845"/>
    <x v="80"/>
    <x v="532"/>
    <x v="24"/>
    <x v="33"/>
    <x v="848"/>
  </r>
  <r>
    <x v="0"/>
    <x v="15"/>
    <x v="236"/>
    <x v="261"/>
    <x v="1"/>
    <x v="134"/>
    <x v="42"/>
    <x v="486"/>
    <x v="3"/>
    <x v="2"/>
    <x v="236"/>
  </r>
  <r>
    <x v="0"/>
    <x v="15"/>
    <x v="1488"/>
    <x v="609"/>
    <x v="1"/>
    <x v="316"/>
    <x v="24"/>
    <x v="501"/>
    <x v="3"/>
    <x v="2"/>
    <x v="1488"/>
  </r>
  <r>
    <x v="0"/>
    <x v="15"/>
    <x v="864"/>
    <x v="1268"/>
    <x v="1"/>
    <x v="655"/>
    <x v="42"/>
    <x v="256"/>
    <x v="3"/>
    <x v="2"/>
    <x v="864"/>
  </r>
  <r>
    <x v="0"/>
    <x v="15"/>
    <x v="849"/>
    <x v="645"/>
    <x v="1"/>
    <x v="333"/>
    <x v="42"/>
    <x v="143"/>
    <x v="3"/>
    <x v="2"/>
    <x v="849"/>
  </r>
  <r>
    <x v="0"/>
    <x v="15"/>
    <x v="1382"/>
    <x v="799"/>
    <x v="1"/>
    <x v="410"/>
    <x v="24"/>
    <x v="508"/>
    <x v="3"/>
    <x v="2"/>
    <x v="1382"/>
  </r>
  <r>
    <x v="0"/>
    <x v="15"/>
    <x v="866"/>
    <x v="1186"/>
    <x v="1"/>
    <x v="508"/>
    <x v="42"/>
    <x v="46"/>
    <x v="3"/>
    <x v="2"/>
    <x v="866"/>
  </r>
  <r>
    <x v="0"/>
    <x v="15"/>
    <x v="883"/>
    <x v="56"/>
    <x v="1"/>
    <x v="28"/>
    <x v="42"/>
    <x v="510"/>
    <x v="3"/>
    <x v="2"/>
    <x v="883"/>
  </r>
  <r>
    <x v="0"/>
    <x v="15"/>
    <x v="1394"/>
    <x v="855"/>
    <x v="1"/>
    <x v="440"/>
    <x v="70"/>
    <x v="492"/>
    <x v="3"/>
    <x v="2"/>
    <x v="1394"/>
  </r>
  <r>
    <x v="0"/>
    <x v="15"/>
    <x v="884"/>
    <x v="1088"/>
    <x v="1"/>
    <x v="579"/>
    <x v="42"/>
    <x v="65"/>
    <x v="3"/>
    <x v="2"/>
    <x v="884"/>
  </r>
  <r>
    <x v="0"/>
    <x v="15"/>
    <x v="897"/>
    <x v="216"/>
    <x v="1"/>
    <x v="102"/>
    <x v="42"/>
    <x v="206"/>
    <x v="3"/>
    <x v="2"/>
    <x v="897"/>
  </r>
  <r>
    <x v="0"/>
    <x v="15"/>
    <x v="1364"/>
    <x v="864"/>
    <x v="1"/>
    <x v="447"/>
    <x v="42"/>
    <x v="474"/>
    <x v="3"/>
    <x v="2"/>
    <x v="1364"/>
  </r>
  <r>
    <x v="0"/>
    <x v="15"/>
    <x v="888"/>
    <x v="1086"/>
    <x v="1"/>
    <x v="576"/>
    <x v="42"/>
    <x v="330"/>
    <x v="3"/>
    <x v="2"/>
    <x v="888"/>
  </r>
  <r>
    <x v="0"/>
    <x v="15"/>
    <x v="1050"/>
    <x v="182"/>
    <x v="0"/>
    <x v="845"/>
    <x v="80"/>
    <x v="532"/>
    <x v="24"/>
    <x v="33"/>
    <x v="1050"/>
  </r>
  <r>
    <x v="0"/>
    <x v="15"/>
    <x v="1610"/>
    <x v="985"/>
    <x v="1"/>
    <x v="569"/>
    <x v="80"/>
    <x v="38"/>
    <x v="3"/>
    <x v="2"/>
    <x v="1610"/>
  </r>
  <r>
    <x v="0"/>
    <x v="15"/>
    <x v="921"/>
    <x v="1079"/>
    <x v="1"/>
    <x v="572"/>
    <x v="42"/>
    <x v="209"/>
    <x v="3"/>
    <x v="2"/>
    <x v="921"/>
  </r>
  <r>
    <x v="0"/>
    <x v="15"/>
    <x v="1197"/>
    <x v="1055"/>
    <x v="1"/>
    <x v="553"/>
    <x v="80"/>
    <x v="481"/>
    <x v="3"/>
    <x v="3"/>
    <x v="1197"/>
  </r>
  <r>
    <x v="0"/>
    <x v="15"/>
    <x v="926"/>
    <x v="1139"/>
    <x v="1"/>
    <x v="600"/>
    <x v="42"/>
    <x v="474"/>
    <x v="3"/>
    <x v="2"/>
    <x v="926"/>
  </r>
  <r>
    <x v="0"/>
    <x v="15"/>
    <x v="1173"/>
    <x v="1270"/>
    <x v="1"/>
    <x v="656"/>
    <x v="80"/>
    <x v="489"/>
    <x v="3"/>
    <x v="2"/>
    <x v="1173"/>
  </r>
  <r>
    <x v="0"/>
    <x v="15"/>
    <x v="1053"/>
    <x v="680"/>
    <x v="1"/>
    <x v="344"/>
    <x v="42"/>
    <x v="321"/>
    <x v="3"/>
    <x v="2"/>
    <x v="1053"/>
  </r>
  <r>
    <x v="0"/>
    <x v="15"/>
    <x v="1067"/>
    <x v="647"/>
    <x v="1"/>
    <x v="335"/>
    <x v="42"/>
    <x v="328"/>
    <x v="3"/>
    <x v="2"/>
    <x v="1067"/>
  </r>
  <r>
    <x v="0"/>
    <x v="15"/>
    <x v="1185"/>
    <x v="231"/>
    <x v="1"/>
    <x v="114"/>
    <x v="77"/>
    <x v="131"/>
    <x v="17"/>
    <x v="4"/>
    <x v="1185"/>
  </r>
  <r>
    <x v="0"/>
    <x v="15"/>
    <x v="131"/>
    <x v="236"/>
    <x v="1"/>
    <x v="117"/>
    <x v="42"/>
    <x v="112"/>
    <x v="3"/>
    <x v="11"/>
    <x v="131"/>
  </r>
  <r>
    <x v="0"/>
    <x v="15"/>
    <x v="895"/>
    <x v="1058"/>
    <x v="1"/>
    <x v="556"/>
    <x v="77"/>
    <x v="131"/>
    <x v="17"/>
    <x v="2"/>
    <x v="895"/>
  </r>
  <r>
    <x v="0"/>
    <x v="15"/>
    <x v="1083"/>
    <x v="449"/>
    <x v="1"/>
    <x v="224"/>
    <x v="42"/>
    <x v="208"/>
    <x v="3"/>
    <x v="2"/>
    <x v="1083"/>
  </r>
  <r>
    <x v="0"/>
    <x v="15"/>
    <x v="200"/>
    <x v="930"/>
    <x v="1"/>
    <x v="482"/>
    <x v="42"/>
    <x v="25"/>
    <x v="3"/>
    <x v="2"/>
    <x v="200"/>
  </r>
  <r>
    <x v="0"/>
    <x v="15"/>
    <x v="1075"/>
    <x v="691"/>
    <x v="1"/>
    <x v="352"/>
    <x v="42"/>
    <x v="524"/>
    <x v="3"/>
    <x v="2"/>
    <x v="1075"/>
  </r>
  <r>
    <x v="0"/>
    <x v="15"/>
    <x v="1181"/>
    <x v="175"/>
    <x v="0"/>
    <x v="845"/>
    <x v="80"/>
    <x v="532"/>
    <x v="24"/>
    <x v="33"/>
    <x v="1181"/>
  </r>
  <r>
    <x v="0"/>
    <x v="15"/>
    <x v="834"/>
    <x v="1039"/>
    <x v="1"/>
    <x v="542"/>
    <x v="42"/>
    <x v="31"/>
    <x v="3"/>
    <x v="2"/>
    <x v="834"/>
  </r>
  <r>
    <x v="0"/>
    <x v="15"/>
    <x v="1658"/>
    <x v="577"/>
    <x v="1"/>
    <x v="293"/>
    <x v="77"/>
    <x v="131"/>
    <x v="13"/>
    <x v="2"/>
    <x v="1658"/>
  </r>
  <r>
    <x v="0"/>
    <x v="15"/>
    <x v="1177"/>
    <x v="36"/>
    <x v="1"/>
    <x v="16"/>
    <x v="42"/>
    <x v="123"/>
    <x v="3"/>
    <x v="2"/>
    <x v="1177"/>
  </r>
  <r>
    <x v="0"/>
    <x v="15"/>
    <x v="1178"/>
    <x v="37"/>
    <x v="1"/>
    <x v="17"/>
    <x v="42"/>
    <x v="115"/>
    <x v="3"/>
    <x v="2"/>
    <x v="1178"/>
  </r>
  <r>
    <x v="0"/>
    <x v="15"/>
    <x v="193"/>
    <x v="538"/>
    <x v="1"/>
    <x v="273"/>
    <x v="80"/>
    <x v="260"/>
    <x v="3"/>
    <x v="2"/>
    <x v="193"/>
  </r>
  <r>
    <x v="0"/>
    <x v="15"/>
    <x v="1086"/>
    <x v="744"/>
    <x v="1"/>
    <x v="379"/>
    <x v="24"/>
    <x v="235"/>
    <x v="3"/>
    <x v="2"/>
    <x v="1086"/>
  </r>
  <r>
    <x v="0"/>
    <x v="15"/>
    <x v="852"/>
    <x v="1364"/>
    <x v="1"/>
    <x v="711"/>
    <x v="42"/>
    <x v="501"/>
    <x v="3"/>
    <x v="2"/>
    <x v="852"/>
  </r>
  <r>
    <x v="0"/>
    <x v="15"/>
    <x v="96"/>
    <x v="1185"/>
    <x v="1"/>
    <x v="512"/>
    <x v="39"/>
    <x v="474"/>
    <x v="3"/>
    <x v="2"/>
    <x v="96"/>
  </r>
  <r>
    <x v="0"/>
    <x v="15"/>
    <x v="219"/>
    <x v="443"/>
    <x v="1"/>
    <x v="221"/>
    <x v="24"/>
    <x v="509"/>
    <x v="3"/>
    <x v="2"/>
    <x v="219"/>
  </r>
  <r>
    <x v="0"/>
    <x v="15"/>
    <x v="1176"/>
    <x v="173"/>
    <x v="1"/>
    <x v="84"/>
    <x v="39"/>
    <x v="46"/>
    <x v="3"/>
    <x v="2"/>
    <x v="1176"/>
  </r>
  <r>
    <x v="0"/>
    <x v="15"/>
    <x v="141"/>
    <x v="1510"/>
    <x v="1"/>
    <x v="762"/>
    <x v="42"/>
    <x v="105"/>
    <x v="3"/>
    <x v="2"/>
    <x v="141"/>
  </r>
  <r>
    <x v="0"/>
    <x v="15"/>
    <x v="1159"/>
    <x v="1307"/>
    <x v="1"/>
    <x v="677"/>
    <x v="42"/>
    <x v="332"/>
    <x v="3"/>
    <x v="2"/>
    <x v="1159"/>
  </r>
  <r>
    <x v="0"/>
    <x v="15"/>
    <x v="153"/>
    <x v="1049"/>
    <x v="1"/>
    <x v="549"/>
    <x v="42"/>
    <x v="26"/>
    <x v="3"/>
    <x v="2"/>
    <x v="153"/>
  </r>
  <r>
    <x v="0"/>
    <x v="15"/>
    <x v="206"/>
    <x v="861"/>
    <x v="1"/>
    <x v="443"/>
    <x v="42"/>
    <x v="474"/>
    <x v="3"/>
    <x v="2"/>
    <x v="206"/>
  </r>
  <r>
    <x v="0"/>
    <x v="15"/>
    <x v="1171"/>
    <x v="679"/>
    <x v="1"/>
    <x v="356"/>
    <x v="24"/>
    <x v="524"/>
    <x v="3"/>
    <x v="2"/>
    <x v="1171"/>
  </r>
  <r>
    <x v="0"/>
    <x v="15"/>
    <x v="870"/>
    <x v="1047"/>
    <x v="1"/>
    <x v="547"/>
    <x v="42"/>
    <x v="33"/>
    <x v="3"/>
    <x v="2"/>
    <x v="870"/>
  </r>
  <r>
    <x v="0"/>
    <x v="15"/>
    <x v="1367"/>
    <x v="468"/>
    <x v="1"/>
    <x v="238"/>
    <x v="42"/>
    <x v="500"/>
    <x v="3"/>
    <x v="2"/>
    <x v="1367"/>
  </r>
  <r>
    <x v="0"/>
    <x v="15"/>
    <x v="137"/>
    <x v="87"/>
    <x v="1"/>
    <x v="43"/>
    <x v="42"/>
    <x v="478"/>
    <x v="3"/>
    <x v="14"/>
    <x v="137"/>
  </r>
  <r>
    <x v="0"/>
    <x v="15"/>
    <x v="1372"/>
    <x v="897"/>
    <x v="1"/>
    <x v="464"/>
    <x v="24"/>
    <x v="497"/>
    <x v="3"/>
    <x v="2"/>
    <x v="1372"/>
  </r>
  <r>
    <x v="0"/>
    <x v="15"/>
    <x v="227"/>
    <x v="819"/>
    <x v="1"/>
    <x v="420"/>
    <x v="42"/>
    <x v="293"/>
    <x v="3"/>
    <x v="0"/>
    <x v="227"/>
  </r>
  <r>
    <x v="0"/>
    <x v="15"/>
    <x v="1363"/>
    <x v="1069"/>
    <x v="1"/>
    <x v="565"/>
    <x v="24"/>
    <x v="50"/>
    <x v="3"/>
    <x v="2"/>
    <x v="1363"/>
  </r>
  <r>
    <x v="0"/>
    <x v="15"/>
    <x v="843"/>
    <x v="941"/>
    <x v="1"/>
    <x v="488"/>
    <x v="42"/>
    <x v="472"/>
    <x v="3"/>
    <x v="2"/>
    <x v="843"/>
  </r>
  <r>
    <x v="0"/>
    <x v="15"/>
    <x v="832"/>
    <x v="466"/>
    <x v="1"/>
    <x v="235"/>
    <x v="42"/>
    <x v="58"/>
    <x v="3"/>
    <x v="2"/>
    <x v="832"/>
  </r>
  <r>
    <x v="0"/>
    <x v="15"/>
    <x v="840"/>
    <x v="29"/>
    <x v="1"/>
    <x v="12"/>
    <x v="42"/>
    <x v="319"/>
    <x v="3"/>
    <x v="2"/>
    <x v="840"/>
  </r>
  <r>
    <x v="0"/>
    <x v="15"/>
    <x v="87"/>
    <x v="148"/>
    <x v="1"/>
    <x v="69"/>
    <x v="42"/>
    <x v="294"/>
    <x v="3"/>
    <x v="2"/>
    <x v="87"/>
  </r>
  <r>
    <x v="0"/>
    <x v="15"/>
    <x v="1620"/>
    <x v="648"/>
    <x v="0"/>
    <x v="845"/>
    <x v="80"/>
    <x v="532"/>
    <x v="24"/>
    <x v="33"/>
    <x v="1620"/>
  </r>
  <r>
    <x v="0"/>
    <x v="15"/>
    <x v="146"/>
    <x v="582"/>
    <x v="1"/>
    <x v="295"/>
    <x v="42"/>
    <x v="490"/>
    <x v="3"/>
    <x v="2"/>
    <x v="146"/>
  </r>
  <r>
    <x v="0"/>
    <x v="15"/>
    <x v="892"/>
    <x v="237"/>
    <x v="1"/>
    <x v="118"/>
    <x v="42"/>
    <x v="155"/>
    <x v="3"/>
    <x v="9"/>
    <x v="892"/>
  </r>
  <r>
    <x v="0"/>
    <x v="15"/>
    <x v="157"/>
    <x v="1066"/>
    <x v="1"/>
    <x v="562"/>
    <x v="42"/>
    <x v="319"/>
    <x v="3"/>
    <x v="2"/>
    <x v="157"/>
  </r>
  <r>
    <x v="0"/>
    <x v="15"/>
    <x v="83"/>
    <x v="682"/>
    <x v="1"/>
    <x v="346"/>
    <x v="42"/>
    <x v="510"/>
    <x v="3"/>
    <x v="2"/>
    <x v="83"/>
  </r>
  <r>
    <x v="0"/>
    <x v="15"/>
    <x v="1494"/>
    <x v="390"/>
    <x v="1"/>
    <x v="194"/>
    <x v="42"/>
    <x v="107"/>
    <x v="3"/>
    <x v="2"/>
    <x v="1494"/>
  </r>
  <r>
    <x v="0"/>
    <x v="15"/>
    <x v="912"/>
    <x v="1061"/>
    <x v="1"/>
    <x v="559"/>
    <x v="42"/>
    <x v="312"/>
    <x v="3"/>
    <x v="2"/>
    <x v="912"/>
  </r>
  <r>
    <x v="0"/>
    <x v="15"/>
    <x v="905"/>
    <x v="1529"/>
    <x v="1"/>
    <x v="771"/>
    <x v="42"/>
    <x v="513"/>
    <x v="3"/>
    <x v="2"/>
    <x v="905"/>
  </r>
  <r>
    <x v="0"/>
    <x v="15"/>
    <x v="854"/>
    <x v="78"/>
    <x v="1"/>
    <x v="37"/>
    <x v="42"/>
    <x v="47"/>
    <x v="3"/>
    <x v="2"/>
    <x v="854"/>
  </r>
  <r>
    <x v="0"/>
    <x v="15"/>
    <x v="1486"/>
    <x v="1476"/>
    <x v="1"/>
    <x v="745"/>
    <x v="42"/>
    <x v="203"/>
    <x v="3"/>
    <x v="2"/>
    <x v="1486"/>
  </r>
  <r>
    <x v="0"/>
    <x v="15"/>
    <x v="100"/>
    <x v="1029"/>
    <x v="1"/>
    <x v="534"/>
    <x v="42"/>
    <x v="295"/>
    <x v="3"/>
    <x v="2"/>
    <x v="100"/>
  </r>
  <r>
    <x v="0"/>
    <x v="15"/>
    <x v="135"/>
    <x v="834"/>
    <x v="1"/>
    <x v="429"/>
    <x v="24"/>
    <x v="70"/>
    <x v="3"/>
    <x v="2"/>
    <x v="135"/>
  </r>
  <r>
    <x v="0"/>
    <x v="15"/>
    <x v="1661"/>
    <x v="242"/>
    <x v="0"/>
    <x v="845"/>
    <x v="80"/>
    <x v="532"/>
    <x v="24"/>
    <x v="33"/>
    <x v="1661"/>
  </r>
  <r>
    <x v="0"/>
    <x v="15"/>
    <x v="1352"/>
    <x v="222"/>
    <x v="1"/>
    <x v="107"/>
    <x v="42"/>
    <x v="205"/>
    <x v="3"/>
    <x v="2"/>
    <x v="1352"/>
  </r>
  <r>
    <x v="0"/>
    <x v="15"/>
    <x v="1074"/>
    <x v="983"/>
    <x v="1"/>
    <x v="511"/>
    <x v="24"/>
    <x v="518"/>
    <x v="3"/>
    <x v="2"/>
    <x v="1074"/>
  </r>
  <r>
    <x v="0"/>
    <x v="15"/>
    <x v="855"/>
    <x v="479"/>
    <x v="1"/>
    <x v="242"/>
    <x v="42"/>
    <x v="510"/>
    <x v="3"/>
    <x v="2"/>
    <x v="855"/>
  </r>
  <r>
    <x v="0"/>
    <x v="15"/>
    <x v="1657"/>
    <x v="984"/>
    <x v="0"/>
    <x v="845"/>
    <x v="80"/>
    <x v="532"/>
    <x v="24"/>
    <x v="33"/>
    <x v="1657"/>
  </r>
  <r>
    <x v="0"/>
    <x v="15"/>
    <x v="203"/>
    <x v="904"/>
    <x v="1"/>
    <x v="469"/>
    <x v="42"/>
    <x v="480"/>
    <x v="3"/>
    <x v="2"/>
    <x v="203"/>
  </r>
  <r>
    <x v="0"/>
    <x v="15"/>
    <x v="14"/>
    <x v="152"/>
    <x v="1"/>
    <x v="72"/>
    <x v="42"/>
    <x v="182"/>
    <x v="3"/>
    <x v="2"/>
    <x v="14"/>
  </r>
  <r>
    <x v="0"/>
    <x v="15"/>
    <x v="32"/>
    <x v="684"/>
    <x v="1"/>
    <x v="347"/>
    <x v="77"/>
    <x v="131"/>
    <x v="17"/>
    <x v="4"/>
    <x v="32"/>
  </r>
  <r>
    <x v="0"/>
    <x v="15"/>
    <x v="165"/>
    <x v="1524"/>
    <x v="1"/>
    <x v="766"/>
    <x v="42"/>
    <x v="470"/>
    <x v="3"/>
    <x v="29"/>
    <x v="165"/>
  </r>
  <r>
    <x v="0"/>
    <x v="15"/>
    <x v="128"/>
    <x v="228"/>
    <x v="1"/>
    <x v="112"/>
    <x v="42"/>
    <x v="317"/>
    <x v="3"/>
    <x v="19"/>
    <x v="128"/>
  </r>
  <r>
    <x v="0"/>
    <x v="15"/>
    <x v="136"/>
    <x v="520"/>
    <x v="1"/>
    <x v="262"/>
    <x v="42"/>
    <x v="474"/>
    <x v="3"/>
    <x v="2"/>
    <x v="136"/>
  </r>
  <r>
    <x v="0"/>
    <x v="15"/>
    <x v="45"/>
    <x v="1089"/>
    <x v="1"/>
    <x v="580"/>
    <x v="42"/>
    <x v="506"/>
    <x v="3"/>
    <x v="2"/>
    <x v="45"/>
  </r>
  <r>
    <x v="0"/>
    <x v="15"/>
    <x v="1489"/>
    <x v="690"/>
    <x v="1"/>
    <x v="351"/>
    <x v="31"/>
    <x v="186"/>
    <x v="3"/>
    <x v="2"/>
    <x v="1489"/>
  </r>
  <r>
    <x v="0"/>
    <x v="15"/>
    <x v="858"/>
    <x v="960"/>
    <x v="1"/>
    <x v="500"/>
    <x v="42"/>
    <x v="103"/>
    <x v="3"/>
    <x v="29"/>
    <x v="858"/>
  </r>
  <r>
    <x v="0"/>
    <x v="15"/>
    <x v="1366"/>
    <x v="1341"/>
    <x v="1"/>
    <x v="698"/>
    <x v="42"/>
    <x v="513"/>
    <x v="3"/>
    <x v="2"/>
    <x v="1366"/>
  </r>
  <r>
    <x v="0"/>
    <x v="15"/>
    <x v="1072"/>
    <x v="157"/>
    <x v="1"/>
    <x v="75"/>
    <x v="42"/>
    <x v="475"/>
    <x v="3"/>
    <x v="2"/>
    <x v="1072"/>
  </r>
  <r>
    <x v="0"/>
    <x v="15"/>
    <x v="1634"/>
    <x v="858"/>
    <x v="1"/>
    <x v="441"/>
    <x v="24"/>
    <x v="305"/>
    <x v="3"/>
    <x v="2"/>
    <x v="1634"/>
  </r>
  <r>
    <x v="0"/>
    <x v="15"/>
    <x v="226"/>
    <x v="854"/>
    <x v="1"/>
    <x v="438"/>
    <x v="42"/>
    <x v="486"/>
    <x v="3"/>
    <x v="2"/>
    <x v="226"/>
  </r>
  <r>
    <x v="0"/>
    <x v="16"/>
    <x v="31"/>
    <x v="110"/>
    <x v="1"/>
    <x v="52"/>
    <x v="24"/>
    <x v="230"/>
    <x v="15"/>
    <x v="2"/>
    <x v="31"/>
  </r>
  <r>
    <x v="0"/>
    <x v="16"/>
    <x v="79"/>
    <x v="243"/>
    <x v="0"/>
    <x v="845"/>
    <x v="80"/>
    <x v="532"/>
    <x v="24"/>
    <x v="33"/>
    <x v="79"/>
  </r>
  <r>
    <x v="0"/>
    <x v="16"/>
    <x v="1241"/>
    <x v="1486"/>
    <x v="1"/>
    <x v="751"/>
    <x v="24"/>
    <x v="204"/>
    <x v="0"/>
    <x v="2"/>
    <x v="1241"/>
  </r>
  <r>
    <x v="0"/>
    <x v="16"/>
    <x v="203"/>
    <x v="904"/>
    <x v="1"/>
    <x v="469"/>
    <x v="42"/>
    <x v="480"/>
    <x v="3"/>
    <x v="2"/>
    <x v="203"/>
  </r>
  <r>
    <x v="0"/>
    <x v="16"/>
    <x v="1133"/>
    <x v="1425"/>
    <x v="1"/>
    <x v="731"/>
    <x v="24"/>
    <x v="214"/>
    <x v="18"/>
    <x v="2"/>
    <x v="1133"/>
  </r>
  <r>
    <x v="0"/>
    <x v="16"/>
    <x v="67"/>
    <x v="1489"/>
    <x v="1"/>
    <x v="752"/>
    <x v="24"/>
    <x v="215"/>
    <x v="16"/>
    <x v="2"/>
    <x v="67"/>
  </r>
  <r>
    <x v="0"/>
    <x v="16"/>
    <x v="870"/>
    <x v="1047"/>
    <x v="1"/>
    <x v="547"/>
    <x v="42"/>
    <x v="33"/>
    <x v="3"/>
    <x v="2"/>
    <x v="870"/>
  </r>
  <r>
    <x v="0"/>
    <x v="16"/>
    <x v="460"/>
    <x v="559"/>
    <x v="1"/>
    <x v="283"/>
    <x v="77"/>
    <x v="131"/>
    <x v="13"/>
    <x v="2"/>
    <x v="460"/>
  </r>
  <r>
    <x v="0"/>
    <x v="16"/>
    <x v="178"/>
    <x v="1499"/>
    <x v="1"/>
    <x v="755"/>
    <x v="80"/>
    <x v="71"/>
    <x v="3"/>
    <x v="2"/>
    <x v="178"/>
  </r>
  <r>
    <x v="0"/>
    <x v="16"/>
    <x v="63"/>
    <x v="1289"/>
    <x v="1"/>
    <x v="663"/>
    <x v="42"/>
    <x v="474"/>
    <x v="3"/>
    <x v="2"/>
    <x v="63"/>
  </r>
  <r>
    <x v="0"/>
    <x v="16"/>
    <x v="687"/>
    <x v="1172"/>
    <x v="0"/>
    <x v="845"/>
    <x v="80"/>
    <x v="532"/>
    <x v="24"/>
    <x v="33"/>
    <x v="687"/>
  </r>
  <r>
    <x v="0"/>
    <x v="16"/>
    <x v="154"/>
    <x v="255"/>
    <x v="1"/>
    <x v="128"/>
    <x v="42"/>
    <x v="137"/>
    <x v="3"/>
    <x v="2"/>
    <x v="154"/>
  </r>
  <r>
    <x v="0"/>
    <x v="16"/>
    <x v="842"/>
    <x v="280"/>
    <x v="1"/>
    <x v="142"/>
    <x v="42"/>
    <x v="33"/>
    <x v="3"/>
    <x v="2"/>
    <x v="842"/>
  </r>
  <r>
    <x v="0"/>
    <x v="16"/>
    <x v="1570"/>
    <x v="475"/>
    <x v="1"/>
    <x v="241"/>
    <x v="24"/>
    <x v="237"/>
    <x v="3"/>
    <x v="2"/>
    <x v="1570"/>
  </r>
  <r>
    <x v="0"/>
    <x v="16"/>
    <x v="734"/>
    <x v="1418"/>
    <x v="1"/>
    <x v="725"/>
    <x v="18"/>
    <x v="247"/>
    <x v="20"/>
    <x v="2"/>
    <x v="734"/>
  </r>
  <r>
    <x v="0"/>
    <x v="16"/>
    <x v="761"/>
    <x v="1324"/>
    <x v="1"/>
    <x v="688"/>
    <x v="80"/>
    <x v="238"/>
    <x v="13"/>
    <x v="2"/>
    <x v="761"/>
  </r>
  <r>
    <x v="0"/>
    <x v="16"/>
    <x v="849"/>
    <x v="645"/>
    <x v="1"/>
    <x v="333"/>
    <x v="42"/>
    <x v="143"/>
    <x v="3"/>
    <x v="2"/>
    <x v="849"/>
  </r>
  <r>
    <x v="0"/>
    <x v="16"/>
    <x v="214"/>
    <x v="1498"/>
    <x v="1"/>
    <x v="754"/>
    <x v="42"/>
    <x v="474"/>
    <x v="3"/>
    <x v="2"/>
    <x v="214"/>
  </r>
  <r>
    <x v="0"/>
    <x v="16"/>
    <x v="929"/>
    <x v="778"/>
    <x v="0"/>
    <x v="845"/>
    <x v="80"/>
    <x v="532"/>
    <x v="24"/>
    <x v="33"/>
    <x v="929"/>
  </r>
  <r>
    <x v="0"/>
    <x v="16"/>
    <x v="372"/>
    <x v="1288"/>
    <x v="0"/>
    <x v="845"/>
    <x v="80"/>
    <x v="532"/>
    <x v="24"/>
    <x v="33"/>
    <x v="372"/>
  </r>
  <r>
    <x v="0"/>
    <x v="17"/>
    <x v="824"/>
    <x v="524"/>
    <x v="0"/>
    <x v="845"/>
    <x v="80"/>
    <x v="532"/>
    <x v="24"/>
    <x v="33"/>
    <x v="824"/>
  </r>
  <r>
    <x v="0"/>
    <x v="17"/>
    <x v="317"/>
    <x v="353"/>
    <x v="1"/>
    <x v="177"/>
    <x v="44"/>
    <x v="437"/>
    <x v="8"/>
    <x v="2"/>
    <x v="317"/>
  </r>
  <r>
    <x v="0"/>
    <x v="17"/>
    <x v="111"/>
    <x v="728"/>
    <x v="1"/>
    <x v="372"/>
    <x v="42"/>
    <x v="500"/>
    <x v="3"/>
    <x v="2"/>
    <x v="111"/>
  </r>
  <r>
    <x v="0"/>
    <x v="17"/>
    <x v="721"/>
    <x v="853"/>
    <x v="0"/>
    <x v="845"/>
    <x v="80"/>
    <x v="532"/>
    <x v="24"/>
    <x v="33"/>
    <x v="721"/>
  </r>
  <r>
    <x v="0"/>
    <x v="17"/>
    <x v="124"/>
    <x v="994"/>
    <x v="1"/>
    <x v="518"/>
    <x v="42"/>
    <x v="193"/>
    <x v="3"/>
    <x v="2"/>
    <x v="124"/>
  </r>
  <r>
    <x v="0"/>
    <x v="17"/>
    <x v="135"/>
    <x v="833"/>
    <x v="1"/>
    <x v="429"/>
    <x v="24"/>
    <x v="70"/>
    <x v="3"/>
    <x v="2"/>
    <x v="135"/>
  </r>
  <r>
    <x v="0"/>
    <x v="17"/>
    <x v="209"/>
    <x v="521"/>
    <x v="1"/>
    <x v="691"/>
    <x v="42"/>
    <x v="501"/>
    <x v="3"/>
    <x v="2"/>
    <x v="209"/>
  </r>
  <r>
    <x v="0"/>
    <x v="17"/>
    <x v="236"/>
    <x v="261"/>
    <x v="1"/>
    <x v="134"/>
    <x v="42"/>
    <x v="486"/>
    <x v="3"/>
    <x v="2"/>
    <x v="236"/>
  </r>
  <r>
    <x v="0"/>
    <x v="17"/>
    <x v="239"/>
    <x v="769"/>
    <x v="1"/>
    <x v="394"/>
    <x v="42"/>
    <x v="510"/>
    <x v="3"/>
    <x v="2"/>
    <x v="239"/>
  </r>
  <r>
    <x v="0"/>
    <x v="17"/>
    <x v="319"/>
    <x v="636"/>
    <x v="1"/>
    <x v="328"/>
    <x v="66"/>
    <x v="437"/>
    <x v="8"/>
    <x v="2"/>
    <x v="319"/>
  </r>
  <r>
    <x v="0"/>
    <x v="17"/>
    <x v="854"/>
    <x v="78"/>
    <x v="1"/>
    <x v="37"/>
    <x v="42"/>
    <x v="47"/>
    <x v="3"/>
    <x v="2"/>
    <x v="854"/>
  </r>
  <r>
    <x v="0"/>
    <x v="17"/>
    <x v="1397"/>
    <x v="1566"/>
    <x v="0"/>
    <x v="845"/>
    <x v="80"/>
    <x v="532"/>
    <x v="24"/>
    <x v="33"/>
    <x v="1397"/>
  </r>
  <r>
    <x v="0"/>
    <x v="17"/>
    <x v="146"/>
    <x v="582"/>
    <x v="1"/>
    <x v="295"/>
    <x v="42"/>
    <x v="490"/>
    <x v="3"/>
    <x v="2"/>
    <x v="146"/>
  </r>
  <r>
    <x v="0"/>
    <x v="17"/>
    <x v="82"/>
    <x v="394"/>
    <x v="0"/>
    <x v="845"/>
    <x v="80"/>
    <x v="532"/>
    <x v="24"/>
    <x v="33"/>
    <x v="82"/>
  </r>
  <r>
    <x v="0"/>
    <x v="17"/>
    <x v="1165"/>
    <x v="1563"/>
    <x v="1"/>
    <x v="795"/>
    <x v="5"/>
    <x v="43"/>
    <x v="3"/>
    <x v="2"/>
    <x v="1165"/>
  </r>
  <r>
    <x v="0"/>
    <x v="17"/>
    <x v="183"/>
    <x v="1582"/>
    <x v="1"/>
    <x v="807"/>
    <x v="42"/>
    <x v="473"/>
    <x v="3"/>
    <x v="2"/>
    <x v="183"/>
  </r>
  <r>
    <x v="0"/>
    <x v="17"/>
    <x v="163"/>
    <x v="1033"/>
    <x v="1"/>
    <x v="538"/>
    <x v="42"/>
    <x v="48"/>
    <x v="3"/>
    <x v="2"/>
    <x v="163"/>
  </r>
  <r>
    <x v="0"/>
    <x v="17"/>
    <x v="1209"/>
    <x v="1226"/>
    <x v="0"/>
    <x v="845"/>
    <x v="80"/>
    <x v="532"/>
    <x v="24"/>
    <x v="33"/>
    <x v="1209"/>
  </r>
  <r>
    <x v="0"/>
    <x v="17"/>
    <x v="221"/>
    <x v="1290"/>
    <x v="1"/>
    <x v="664"/>
    <x v="42"/>
    <x v="509"/>
    <x v="3"/>
    <x v="2"/>
    <x v="221"/>
  </r>
  <r>
    <x v="0"/>
    <x v="17"/>
    <x v="231"/>
    <x v="595"/>
    <x v="1"/>
    <x v="305"/>
    <x v="42"/>
    <x v="513"/>
    <x v="3"/>
    <x v="2"/>
    <x v="231"/>
  </r>
  <r>
    <x v="0"/>
    <x v="17"/>
    <x v="1350"/>
    <x v="241"/>
    <x v="1"/>
    <x v="121"/>
    <x v="37"/>
    <x v="59"/>
    <x v="3"/>
    <x v="2"/>
    <x v="1350"/>
  </r>
  <r>
    <x v="0"/>
    <x v="17"/>
    <x v="378"/>
    <x v="1210"/>
    <x v="1"/>
    <x v="634"/>
    <x v="24"/>
    <x v="423"/>
    <x v="8"/>
    <x v="28"/>
    <x v="378"/>
  </r>
  <r>
    <x v="0"/>
    <x v="17"/>
    <x v="568"/>
    <x v="581"/>
    <x v="1"/>
    <x v="296"/>
    <x v="80"/>
    <x v="196"/>
    <x v="7"/>
    <x v="2"/>
    <x v="568"/>
  </r>
  <r>
    <x v="0"/>
    <x v="17"/>
    <x v="506"/>
    <x v="1520"/>
    <x v="0"/>
    <x v="845"/>
    <x v="80"/>
    <x v="532"/>
    <x v="24"/>
    <x v="33"/>
    <x v="506"/>
  </r>
  <r>
    <x v="0"/>
    <x v="17"/>
    <x v="663"/>
    <x v="1462"/>
    <x v="1"/>
    <x v="741"/>
    <x v="51"/>
    <x v="382"/>
    <x v="21"/>
    <x v="2"/>
    <x v="663"/>
  </r>
  <r>
    <x v="0"/>
    <x v="17"/>
    <x v="558"/>
    <x v="1340"/>
    <x v="0"/>
    <x v="845"/>
    <x v="80"/>
    <x v="532"/>
    <x v="24"/>
    <x v="33"/>
    <x v="558"/>
  </r>
  <r>
    <x v="0"/>
    <x v="17"/>
    <x v="916"/>
    <x v="1585"/>
    <x v="0"/>
    <x v="845"/>
    <x v="80"/>
    <x v="532"/>
    <x v="24"/>
    <x v="33"/>
    <x v="916"/>
  </r>
  <r>
    <x v="0"/>
    <x v="17"/>
    <x v="662"/>
    <x v="370"/>
    <x v="0"/>
    <x v="845"/>
    <x v="80"/>
    <x v="532"/>
    <x v="24"/>
    <x v="33"/>
    <x v="662"/>
  </r>
  <r>
    <x v="0"/>
    <x v="17"/>
    <x v="877"/>
    <x v="991"/>
    <x v="1"/>
    <x v="517"/>
    <x v="24"/>
    <x v="441"/>
    <x v="0"/>
    <x v="8"/>
    <x v="877"/>
  </r>
  <r>
    <x v="0"/>
    <x v="17"/>
    <x v="905"/>
    <x v="1529"/>
    <x v="1"/>
    <x v="771"/>
    <x v="42"/>
    <x v="513"/>
    <x v="3"/>
    <x v="2"/>
    <x v="905"/>
  </r>
  <r>
    <x v="0"/>
    <x v="17"/>
    <x v="915"/>
    <x v="1605"/>
    <x v="0"/>
    <x v="845"/>
    <x v="80"/>
    <x v="532"/>
    <x v="24"/>
    <x v="33"/>
    <x v="915"/>
  </r>
  <r>
    <x v="0"/>
    <x v="17"/>
    <x v="849"/>
    <x v="645"/>
    <x v="1"/>
    <x v="333"/>
    <x v="42"/>
    <x v="143"/>
    <x v="3"/>
    <x v="2"/>
    <x v="849"/>
  </r>
  <r>
    <x v="0"/>
    <x v="17"/>
    <x v="22"/>
    <x v="384"/>
    <x v="1"/>
    <x v="190"/>
    <x v="42"/>
    <x v="480"/>
    <x v="3"/>
    <x v="2"/>
    <x v="22"/>
  </r>
  <r>
    <x v="0"/>
    <x v="18"/>
    <x v="69"/>
    <x v="1519"/>
    <x v="1"/>
    <x v="765"/>
    <x v="24"/>
    <x v="344"/>
    <x v="23"/>
    <x v="2"/>
    <x v="69"/>
  </r>
  <r>
    <x v="0"/>
    <x v="18"/>
    <x v="1558"/>
    <x v="386"/>
    <x v="0"/>
    <x v="845"/>
    <x v="80"/>
    <x v="532"/>
    <x v="24"/>
    <x v="33"/>
    <x v="1558"/>
  </r>
  <r>
    <x v="0"/>
    <x v="18"/>
    <x v="71"/>
    <x v="1549"/>
    <x v="1"/>
    <x v="787"/>
    <x v="24"/>
    <x v="4"/>
    <x v="23"/>
    <x v="11"/>
    <x v="71"/>
  </r>
  <r>
    <x v="0"/>
    <x v="18"/>
    <x v="1583"/>
    <x v="1505"/>
    <x v="0"/>
    <x v="845"/>
    <x v="80"/>
    <x v="532"/>
    <x v="24"/>
    <x v="33"/>
    <x v="1583"/>
  </r>
  <r>
    <x v="0"/>
    <x v="18"/>
    <x v="478"/>
    <x v="1543"/>
    <x v="1"/>
    <x v="781"/>
    <x v="24"/>
    <x v="122"/>
    <x v="23"/>
    <x v="2"/>
    <x v="478"/>
  </r>
  <r>
    <x v="0"/>
    <x v="18"/>
    <x v="1552"/>
    <x v="1545"/>
    <x v="1"/>
    <x v="783"/>
    <x v="24"/>
    <x v="344"/>
    <x v="23"/>
    <x v="2"/>
    <x v="1552"/>
  </r>
  <r>
    <x v="0"/>
    <x v="18"/>
    <x v="480"/>
    <x v="807"/>
    <x v="1"/>
    <x v="414"/>
    <x v="24"/>
    <x v="344"/>
    <x v="23"/>
    <x v="2"/>
    <x v="480"/>
  </r>
  <r>
    <x v="0"/>
    <x v="18"/>
    <x v="1631"/>
    <x v="1555"/>
    <x v="0"/>
    <x v="845"/>
    <x v="80"/>
    <x v="532"/>
    <x v="24"/>
    <x v="33"/>
    <x v="1631"/>
  </r>
  <r>
    <x v="0"/>
    <x v="18"/>
    <x v="718"/>
    <x v="847"/>
    <x v="1"/>
    <x v="435"/>
    <x v="49"/>
    <x v="246"/>
    <x v="23"/>
    <x v="2"/>
    <x v="718"/>
  </r>
  <r>
    <x v="0"/>
    <x v="18"/>
    <x v="873"/>
    <x v="613"/>
    <x v="1"/>
    <x v="813"/>
    <x v="80"/>
    <x v="242"/>
    <x v="23"/>
    <x v="2"/>
    <x v="873"/>
  </r>
  <r>
    <x v="0"/>
    <x v="18"/>
    <x v="1540"/>
    <x v="445"/>
    <x v="0"/>
    <x v="845"/>
    <x v="80"/>
    <x v="532"/>
    <x v="24"/>
    <x v="33"/>
    <x v="1540"/>
  </r>
  <r>
    <x v="0"/>
    <x v="18"/>
    <x v="1205"/>
    <x v="1653"/>
    <x v="1"/>
    <x v="842"/>
    <x v="74"/>
    <x v="529"/>
    <x v="23"/>
    <x v="2"/>
    <x v="1205"/>
  </r>
  <r>
    <x v="0"/>
    <x v="18"/>
    <x v="481"/>
    <x v="1492"/>
    <x v="1"/>
    <x v="789"/>
    <x v="24"/>
    <x v="177"/>
    <x v="23"/>
    <x v="2"/>
    <x v="481"/>
  </r>
  <r>
    <x v="0"/>
    <x v="18"/>
    <x v="1406"/>
    <x v="1539"/>
    <x v="1"/>
    <x v="777"/>
    <x v="24"/>
    <x v="177"/>
    <x v="23"/>
    <x v="2"/>
    <x v="1406"/>
  </r>
  <r>
    <x v="0"/>
    <x v="18"/>
    <x v="537"/>
    <x v="1538"/>
    <x v="1"/>
    <x v="776"/>
    <x v="33"/>
    <x v="267"/>
    <x v="23"/>
    <x v="0"/>
    <x v="537"/>
  </r>
  <r>
    <x v="0"/>
    <x v="18"/>
    <x v="940"/>
    <x v="1552"/>
    <x v="1"/>
    <x v="790"/>
    <x v="24"/>
    <x v="177"/>
    <x v="23"/>
    <x v="9"/>
    <x v="940"/>
  </r>
  <r>
    <x v="0"/>
    <x v="18"/>
    <x v="1592"/>
    <x v="1547"/>
    <x v="0"/>
    <x v="845"/>
    <x v="80"/>
    <x v="532"/>
    <x v="24"/>
    <x v="33"/>
    <x v="1592"/>
  </r>
  <r>
    <x v="0"/>
    <x v="18"/>
    <x v="737"/>
    <x v="553"/>
    <x v="0"/>
    <x v="845"/>
    <x v="80"/>
    <x v="532"/>
    <x v="24"/>
    <x v="33"/>
    <x v="737"/>
  </r>
  <r>
    <x v="0"/>
    <x v="18"/>
    <x v="1404"/>
    <x v="49"/>
    <x v="1"/>
    <x v="24"/>
    <x v="72"/>
    <x v="264"/>
    <x v="23"/>
    <x v="2"/>
    <x v="1404"/>
  </r>
  <r>
    <x v="0"/>
    <x v="18"/>
    <x v="1584"/>
    <x v="54"/>
    <x v="0"/>
    <x v="845"/>
    <x v="80"/>
    <x v="532"/>
    <x v="24"/>
    <x v="33"/>
    <x v="1584"/>
  </r>
  <r>
    <x v="0"/>
    <x v="18"/>
    <x v="74"/>
    <x v="1624"/>
    <x v="1"/>
    <x v="828"/>
    <x v="24"/>
    <x v="346"/>
    <x v="23"/>
    <x v="2"/>
    <x v="74"/>
  </r>
  <r>
    <x v="0"/>
    <x v="18"/>
    <x v="1399"/>
    <x v="1478"/>
    <x v="1"/>
    <x v="775"/>
    <x v="24"/>
    <x v="180"/>
    <x v="23"/>
    <x v="2"/>
    <x v="1399"/>
  </r>
  <r>
    <x v="0"/>
    <x v="18"/>
    <x v="728"/>
    <x v="1556"/>
    <x v="0"/>
    <x v="845"/>
    <x v="80"/>
    <x v="532"/>
    <x v="24"/>
    <x v="33"/>
    <x v="728"/>
  </r>
  <r>
    <x v="0"/>
    <x v="18"/>
    <x v="1453"/>
    <x v="53"/>
    <x v="1"/>
    <x v="27"/>
    <x v="24"/>
    <x v="6"/>
    <x v="23"/>
    <x v="10"/>
    <x v="1453"/>
  </r>
  <r>
    <x v="0"/>
    <x v="18"/>
    <x v="36"/>
    <x v="850"/>
    <x v="1"/>
    <x v="437"/>
    <x v="24"/>
    <x v="6"/>
    <x v="23"/>
    <x v="2"/>
    <x v="36"/>
  </r>
  <r>
    <x v="0"/>
    <x v="18"/>
    <x v="18"/>
    <x v="214"/>
    <x v="1"/>
    <x v="100"/>
    <x v="24"/>
    <x v="6"/>
    <x v="23"/>
    <x v="0"/>
    <x v="18"/>
  </r>
  <r>
    <x v="0"/>
    <x v="18"/>
    <x v="1555"/>
    <x v="52"/>
    <x v="1"/>
    <x v="26"/>
    <x v="24"/>
    <x v="6"/>
    <x v="23"/>
    <x v="2"/>
    <x v="1555"/>
  </r>
  <r>
    <x v="0"/>
    <x v="18"/>
    <x v="95"/>
    <x v="726"/>
    <x v="1"/>
    <x v="370"/>
    <x v="24"/>
    <x v="6"/>
    <x v="23"/>
    <x v="10"/>
    <x v="95"/>
  </r>
  <r>
    <x v="0"/>
    <x v="18"/>
    <x v="732"/>
    <x v="715"/>
    <x v="1"/>
    <x v="366"/>
    <x v="24"/>
    <x v="6"/>
    <x v="23"/>
    <x v="10"/>
    <x v="732"/>
  </r>
  <r>
    <x v="0"/>
    <x v="18"/>
    <x v="1546"/>
    <x v="380"/>
    <x v="1"/>
    <x v="188"/>
    <x v="24"/>
    <x v="6"/>
    <x v="23"/>
    <x v="10"/>
    <x v="1546"/>
  </r>
  <r>
    <x v="0"/>
    <x v="18"/>
    <x v="1582"/>
    <x v="611"/>
    <x v="1"/>
    <x v="317"/>
    <x v="24"/>
    <x v="6"/>
    <x v="23"/>
    <x v="10"/>
    <x v="1582"/>
  </r>
  <r>
    <x v="0"/>
    <x v="18"/>
    <x v="1537"/>
    <x v="758"/>
    <x v="1"/>
    <x v="388"/>
    <x v="24"/>
    <x v="6"/>
    <x v="23"/>
    <x v="10"/>
    <x v="1537"/>
  </r>
  <r>
    <x v="0"/>
    <x v="18"/>
    <x v="1451"/>
    <x v="1479"/>
    <x v="1"/>
    <x v="747"/>
    <x v="24"/>
    <x v="6"/>
    <x v="23"/>
    <x v="10"/>
    <x v="1451"/>
  </r>
  <r>
    <x v="0"/>
    <x v="18"/>
    <x v="1470"/>
    <x v="1480"/>
    <x v="1"/>
    <x v="786"/>
    <x v="24"/>
    <x v="6"/>
    <x v="23"/>
    <x v="2"/>
    <x v="1470"/>
  </r>
  <r>
    <x v="0"/>
    <x v="18"/>
    <x v="1547"/>
    <x v="1540"/>
    <x v="1"/>
    <x v="778"/>
    <x v="24"/>
    <x v="523"/>
    <x v="23"/>
    <x v="10"/>
    <x v="1547"/>
  </r>
  <r>
    <x v="0"/>
    <x v="18"/>
    <x v="1556"/>
    <x v="1541"/>
    <x v="1"/>
    <x v="779"/>
    <x v="24"/>
    <x v="6"/>
    <x v="23"/>
    <x v="10"/>
    <x v="1556"/>
  </r>
  <r>
    <x v="0"/>
    <x v="18"/>
    <x v="1541"/>
    <x v="1542"/>
    <x v="1"/>
    <x v="780"/>
    <x v="24"/>
    <x v="6"/>
    <x v="23"/>
    <x v="13"/>
    <x v="1541"/>
  </r>
  <r>
    <x v="0"/>
    <x v="18"/>
    <x v="1469"/>
    <x v="1553"/>
    <x v="1"/>
    <x v="791"/>
    <x v="24"/>
    <x v="6"/>
    <x v="23"/>
    <x v="2"/>
    <x v="1469"/>
  </r>
  <r>
    <x v="0"/>
    <x v="18"/>
    <x v="1460"/>
    <x v="1643"/>
    <x v="1"/>
    <x v="839"/>
    <x v="24"/>
    <x v="6"/>
    <x v="23"/>
    <x v="10"/>
    <x v="1460"/>
  </r>
  <r>
    <x v="0"/>
    <x v="18"/>
    <x v="1466"/>
    <x v="746"/>
    <x v="0"/>
    <x v="845"/>
    <x v="80"/>
    <x v="532"/>
    <x v="24"/>
    <x v="33"/>
    <x v="1466"/>
  </r>
  <r>
    <x v="0"/>
    <x v="18"/>
    <x v="1094"/>
    <x v="15"/>
    <x v="1"/>
    <x v="10"/>
    <x v="24"/>
    <x v="6"/>
    <x v="23"/>
    <x v="10"/>
    <x v="1094"/>
  </r>
  <r>
    <x v="0"/>
    <x v="18"/>
    <x v="487"/>
    <x v="729"/>
    <x v="1"/>
    <x v="373"/>
    <x v="39"/>
    <x v="526"/>
    <x v="23"/>
    <x v="2"/>
    <x v="487"/>
  </r>
  <r>
    <x v="0"/>
    <x v="18"/>
    <x v="936"/>
    <x v="903"/>
    <x v="0"/>
    <x v="845"/>
    <x v="80"/>
    <x v="532"/>
    <x v="24"/>
    <x v="33"/>
    <x v="936"/>
  </r>
  <r>
    <x v="0"/>
    <x v="18"/>
    <x v="1553"/>
    <x v="1544"/>
    <x v="1"/>
    <x v="782"/>
    <x v="24"/>
    <x v="341"/>
    <x v="23"/>
    <x v="8"/>
    <x v="1553"/>
  </r>
  <r>
    <x v="0"/>
    <x v="18"/>
    <x v="736"/>
    <x v="697"/>
    <x v="1"/>
    <x v="354"/>
    <x v="24"/>
    <x v="520"/>
    <x v="23"/>
    <x v="8"/>
    <x v="736"/>
  </r>
  <r>
    <x v="0"/>
    <x v="18"/>
    <x v="1557"/>
    <x v="716"/>
    <x v="0"/>
    <x v="845"/>
    <x v="80"/>
    <x v="532"/>
    <x v="24"/>
    <x v="33"/>
    <x v="1557"/>
  </r>
  <r>
    <x v="0"/>
    <x v="18"/>
    <x v="491"/>
    <x v="1536"/>
    <x v="0"/>
    <x v="845"/>
    <x v="80"/>
    <x v="532"/>
    <x v="24"/>
    <x v="33"/>
    <x v="491"/>
  </r>
  <r>
    <x v="0"/>
    <x v="18"/>
    <x v="488"/>
    <x v="598"/>
    <x v="1"/>
    <x v="308"/>
    <x v="24"/>
    <x v="6"/>
    <x v="23"/>
    <x v="10"/>
    <x v="488"/>
  </r>
  <r>
    <x v="0"/>
    <x v="18"/>
    <x v="1137"/>
    <x v="883"/>
    <x v="1"/>
    <x v="477"/>
    <x v="22"/>
    <x v="243"/>
    <x v="23"/>
    <x v="2"/>
    <x v="1137"/>
  </r>
  <r>
    <x v="0"/>
    <x v="18"/>
    <x v="1471"/>
    <x v="1548"/>
    <x v="1"/>
    <x v="785"/>
    <x v="24"/>
    <x v="6"/>
    <x v="23"/>
    <x v="13"/>
    <x v="1471"/>
  </r>
  <r>
    <x v="0"/>
    <x v="18"/>
    <x v="725"/>
    <x v="972"/>
    <x v="0"/>
    <x v="845"/>
    <x v="80"/>
    <x v="532"/>
    <x v="24"/>
    <x v="33"/>
    <x v="725"/>
  </r>
  <r>
    <x v="0"/>
    <x v="18"/>
    <x v="529"/>
    <x v="1537"/>
    <x v="0"/>
    <x v="845"/>
    <x v="80"/>
    <x v="532"/>
    <x v="24"/>
    <x v="33"/>
    <x v="529"/>
  </r>
  <r>
    <x v="0"/>
    <x v="18"/>
    <x v="24"/>
    <x v="1535"/>
    <x v="0"/>
    <x v="845"/>
    <x v="80"/>
    <x v="532"/>
    <x v="24"/>
    <x v="33"/>
    <x v="24"/>
  </r>
  <r>
    <x v="0"/>
    <x v="18"/>
    <x v="29"/>
    <x v="580"/>
    <x v="0"/>
    <x v="845"/>
    <x v="80"/>
    <x v="532"/>
    <x v="24"/>
    <x v="33"/>
    <x v="29"/>
  </r>
  <r>
    <x v="0"/>
    <x v="18"/>
    <x v="735"/>
    <x v="714"/>
    <x v="0"/>
    <x v="845"/>
    <x v="80"/>
    <x v="532"/>
    <x v="24"/>
    <x v="33"/>
    <x v="735"/>
  </r>
  <r>
    <x v="0"/>
    <x v="18"/>
    <x v="1340"/>
    <x v="444"/>
    <x v="1"/>
    <x v="222"/>
    <x v="24"/>
    <x v="347"/>
    <x v="23"/>
    <x v="2"/>
    <x v="1340"/>
  </r>
  <r>
    <x v="0"/>
    <x v="18"/>
    <x v="1656"/>
    <x v="696"/>
    <x v="0"/>
    <x v="845"/>
    <x v="80"/>
    <x v="532"/>
    <x v="24"/>
    <x v="33"/>
    <x v="1656"/>
  </r>
  <r>
    <x v="0"/>
    <x v="18"/>
    <x v="1542"/>
    <x v="1655"/>
    <x v="1"/>
    <x v="843"/>
    <x v="49"/>
    <x v="244"/>
    <x v="23"/>
    <x v="11"/>
    <x v="1542"/>
  </r>
  <r>
    <x v="0"/>
    <x v="18"/>
    <x v="1549"/>
    <x v="1554"/>
    <x v="1"/>
    <x v="792"/>
    <x v="57"/>
    <x v="344"/>
    <x v="23"/>
    <x v="0"/>
    <x v="1549"/>
  </r>
  <r>
    <x v="0"/>
    <x v="18"/>
    <x v="1548"/>
    <x v="751"/>
    <x v="1"/>
    <x v="383"/>
    <x v="24"/>
    <x v="530"/>
    <x v="23"/>
    <x v="8"/>
    <x v="1548"/>
  </r>
  <r>
    <x v="0"/>
    <x v="18"/>
    <x v="1559"/>
    <x v="50"/>
    <x v="1"/>
    <x v="25"/>
    <x v="24"/>
    <x v="6"/>
    <x v="23"/>
    <x v="10"/>
    <x v="1559"/>
  </r>
  <r>
    <x v="0"/>
    <x v="18"/>
    <x v="1455"/>
    <x v="576"/>
    <x v="1"/>
    <x v="292"/>
    <x v="24"/>
    <x v="6"/>
    <x v="23"/>
    <x v="12"/>
    <x v="1455"/>
  </r>
  <r>
    <x v="0"/>
    <x v="18"/>
    <x v="1589"/>
    <x v="988"/>
    <x v="1"/>
    <x v="514"/>
    <x v="24"/>
    <x v="6"/>
    <x v="23"/>
    <x v="10"/>
    <x v="1589"/>
  </r>
  <r>
    <x v="0"/>
    <x v="18"/>
    <x v="1398"/>
    <x v="1484"/>
    <x v="0"/>
    <x v="845"/>
    <x v="80"/>
    <x v="532"/>
    <x v="24"/>
    <x v="33"/>
    <x v="1398"/>
  </r>
  <r>
    <x v="0"/>
    <x v="18"/>
    <x v="1403"/>
    <x v="678"/>
    <x v="1"/>
    <x v="343"/>
    <x v="24"/>
    <x v="6"/>
    <x v="23"/>
    <x v="10"/>
    <x v="1403"/>
  </r>
  <r>
    <x v="0"/>
    <x v="18"/>
    <x v="1581"/>
    <x v="727"/>
    <x v="1"/>
    <x v="371"/>
    <x v="53"/>
    <x v="268"/>
    <x v="23"/>
    <x v="2"/>
    <x v="1581"/>
  </r>
  <r>
    <x v="0"/>
    <x v="18"/>
    <x v="1591"/>
    <x v="980"/>
    <x v="0"/>
    <x v="845"/>
    <x v="80"/>
    <x v="532"/>
    <x v="24"/>
    <x v="33"/>
    <x v="1591"/>
  </r>
  <r>
    <x v="0"/>
    <x v="18"/>
    <x v="724"/>
    <x v="1550"/>
    <x v="1"/>
    <x v="788"/>
    <x v="49"/>
    <x v="342"/>
    <x v="23"/>
    <x v="11"/>
    <x v="724"/>
  </r>
  <r>
    <x v="0"/>
    <x v="18"/>
    <x v="1089"/>
    <x v="1481"/>
    <x v="1"/>
    <x v="748"/>
    <x v="80"/>
    <x v="340"/>
    <x v="23"/>
    <x v="2"/>
    <x v="1089"/>
  </r>
  <r>
    <x v="0"/>
    <x v="18"/>
    <x v="726"/>
    <x v="38"/>
    <x v="0"/>
    <x v="845"/>
    <x v="80"/>
    <x v="532"/>
    <x v="24"/>
    <x v="33"/>
    <x v="726"/>
  </r>
  <r>
    <x v="0"/>
    <x v="18"/>
    <x v="932"/>
    <x v="1546"/>
    <x v="1"/>
    <x v="784"/>
    <x v="24"/>
    <x v="6"/>
    <x v="23"/>
    <x v="10"/>
    <x v="932"/>
  </r>
  <r>
    <x v="0"/>
    <x v="18"/>
    <x v="1595"/>
    <x v="1534"/>
    <x v="1"/>
    <x v="774"/>
    <x v="24"/>
    <x v="339"/>
    <x v="23"/>
    <x v="0"/>
    <x v="1595"/>
  </r>
  <r>
    <x v="0"/>
    <x v="18"/>
    <x v="72"/>
    <x v="1551"/>
    <x v="0"/>
    <x v="845"/>
    <x v="80"/>
    <x v="532"/>
    <x v="24"/>
    <x v="33"/>
    <x v="72"/>
  </r>
  <r>
    <x v="0"/>
    <x v="18"/>
    <x v="1467"/>
    <x v="51"/>
    <x v="0"/>
    <x v="845"/>
    <x v="80"/>
    <x v="532"/>
    <x v="24"/>
    <x v="33"/>
    <x v="1467"/>
  </r>
  <r>
    <x v="0"/>
    <x v="18"/>
    <x v="73"/>
    <x v="1623"/>
    <x v="0"/>
    <x v="845"/>
    <x v="80"/>
    <x v="532"/>
    <x v="24"/>
    <x v="33"/>
    <x v="73"/>
  </r>
  <r>
    <x v="0"/>
    <x v="18"/>
    <x v="720"/>
    <x v="689"/>
    <x v="1"/>
    <x v="350"/>
    <x v="39"/>
    <x v="56"/>
    <x v="23"/>
    <x v="2"/>
    <x v="720"/>
  </r>
  <r>
    <x v="0"/>
    <x v="20"/>
    <x v="473"/>
    <x v="142"/>
    <x v="0"/>
    <x v="845"/>
    <x v="80"/>
    <x v="532"/>
    <x v="24"/>
    <x v="33"/>
    <x v="473"/>
  </r>
  <r>
    <x v="0"/>
    <x v="20"/>
    <x v="1111"/>
    <x v="206"/>
    <x v="0"/>
    <x v="845"/>
    <x v="80"/>
    <x v="532"/>
    <x v="24"/>
    <x v="33"/>
    <x v="1111"/>
  </r>
  <r>
    <x v="0"/>
    <x v="20"/>
    <x v="10"/>
    <x v="138"/>
    <x v="0"/>
    <x v="845"/>
    <x v="80"/>
    <x v="532"/>
    <x v="24"/>
    <x v="33"/>
    <x v="10"/>
  </r>
  <r>
    <x v="0"/>
    <x v="20"/>
    <x v="486"/>
    <x v="1247"/>
    <x v="0"/>
    <x v="845"/>
    <x v="80"/>
    <x v="532"/>
    <x v="24"/>
    <x v="33"/>
    <x v="486"/>
  </r>
  <r>
    <x v="0"/>
    <x v="20"/>
    <x v="94"/>
    <x v="725"/>
    <x v="0"/>
    <x v="845"/>
    <x v="80"/>
    <x v="532"/>
    <x v="24"/>
    <x v="33"/>
    <x v="94"/>
  </r>
  <r>
    <x v="0"/>
    <x v="20"/>
    <x v="670"/>
    <x v="1113"/>
    <x v="0"/>
    <x v="845"/>
    <x v="80"/>
    <x v="532"/>
    <x v="24"/>
    <x v="33"/>
    <x v="670"/>
  </r>
  <r>
    <x v="0"/>
    <x v="20"/>
    <x v="533"/>
    <x v="642"/>
    <x v="0"/>
    <x v="845"/>
    <x v="80"/>
    <x v="532"/>
    <x v="24"/>
    <x v="33"/>
    <x v="533"/>
  </r>
  <r>
    <x v="0"/>
    <x v="20"/>
    <x v="776"/>
    <x v="1200"/>
    <x v="1"/>
    <x v="629"/>
    <x v="65"/>
    <x v="415"/>
    <x v="22"/>
    <x v="0"/>
    <x v="776"/>
  </r>
  <r>
    <x v="0"/>
    <x v="20"/>
    <x v="545"/>
    <x v="663"/>
    <x v="0"/>
    <x v="845"/>
    <x v="80"/>
    <x v="532"/>
    <x v="24"/>
    <x v="33"/>
    <x v="545"/>
  </r>
  <r>
    <x v="0"/>
    <x v="20"/>
    <x v="777"/>
    <x v="1467"/>
    <x v="0"/>
    <x v="845"/>
    <x v="80"/>
    <x v="532"/>
    <x v="24"/>
    <x v="33"/>
    <x v="777"/>
  </r>
  <r>
    <x v="0"/>
    <x v="20"/>
    <x v="3"/>
    <x v="28"/>
    <x v="0"/>
    <x v="845"/>
    <x v="80"/>
    <x v="532"/>
    <x v="24"/>
    <x v="33"/>
    <x v="3"/>
  </r>
  <r>
    <x v="0"/>
    <x v="20"/>
    <x v="1112"/>
    <x v="467"/>
    <x v="1"/>
    <x v="236"/>
    <x v="24"/>
    <x v="415"/>
    <x v="22"/>
    <x v="8"/>
    <x v="1112"/>
  </r>
  <r>
    <x v="0"/>
    <x v="20"/>
    <x v="84"/>
    <x v="1269"/>
    <x v="0"/>
    <x v="845"/>
    <x v="80"/>
    <x v="532"/>
    <x v="24"/>
    <x v="33"/>
    <x v="84"/>
  </r>
  <r>
    <x v="0"/>
    <x v="20"/>
    <x v="5"/>
    <x v="67"/>
    <x v="0"/>
    <x v="845"/>
    <x v="80"/>
    <x v="532"/>
    <x v="24"/>
    <x v="33"/>
    <x v="5"/>
  </r>
  <r>
    <x v="0"/>
    <x v="20"/>
    <x v="1109"/>
    <x v="1465"/>
    <x v="0"/>
    <x v="845"/>
    <x v="80"/>
    <x v="532"/>
    <x v="24"/>
    <x v="33"/>
    <x v="1109"/>
  </r>
  <r>
    <x v="0"/>
    <x v="20"/>
    <x v="477"/>
    <x v="1374"/>
    <x v="0"/>
    <x v="845"/>
    <x v="80"/>
    <x v="532"/>
    <x v="24"/>
    <x v="33"/>
    <x v="477"/>
  </r>
  <r>
    <x v="0"/>
    <x v="20"/>
    <x v="98"/>
    <x v="12"/>
    <x v="0"/>
    <x v="845"/>
    <x v="80"/>
    <x v="532"/>
    <x v="24"/>
    <x v="33"/>
    <x v="98"/>
  </r>
  <r>
    <x v="0"/>
    <x v="20"/>
    <x v="535"/>
    <x v="1245"/>
    <x v="0"/>
    <x v="845"/>
    <x v="80"/>
    <x v="532"/>
    <x v="24"/>
    <x v="33"/>
    <x v="535"/>
  </r>
  <r>
    <x v="0"/>
    <x v="20"/>
    <x v="465"/>
    <x v="478"/>
    <x v="0"/>
    <x v="845"/>
    <x v="80"/>
    <x v="532"/>
    <x v="24"/>
    <x v="33"/>
    <x v="465"/>
  </r>
  <r>
    <x v="0"/>
    <x v="20"/>
    <x v="665"/>
    <x v="1251"/>
    <x v="0"/>
    <x v="845"/>
    <x v="80"/>
    <x v="532"/>
    <x v="24"/>
    <x v="33"/>
    <x v="665"/>
  </r>
  <r>
    <x v="0"/>
    <x v="20"/>
    <x v="530"/>
    <x v="211"/>
    <x v="0"/>
    <x v="845"/>
    <x v="80"/>
    <x v="532"/>
    <x v="24"/>
    <x v="33"/>
    <x v="530"/>
  </r>
  <r>
    <x v="0"/>
    <x v="20"/>
    <x v="667"/>
    <x v="1468"/>
    <x v="0"/>
    <x v="845"/>
    <x v="80"/>
    <x v="532"/>
    <x v="24"/>
    <x v="33"/>
    <x v="667"/>
  </r>
  <r>
    <x v="0"/>
    <x v="20"/>
    <x v="664"/>
    <x v="139"/>
    <x v="0"/>
    <x v="845"/>
    <x v="80"/>
    <x v="532"/>
    <x v="24"/>
    <x v="33"/>
    <x v="664"/>
  </r>
  <r>
    <x v="0"/>
    <x v="20"/>
    <x v="669"/>
    <x v="1217"/>
    <x v="0"/>
    <x v="845"/>
    <x v="80"/>
    <x v="532"/>
    <x v="24"/>
    <x v="33"/>
    <x v="669"/>
  </r>
  <r>
    <x v="0"/>
    <x v="20"/>
    <x v="666"/>
    <x v="1292"/>
    <x v="0"/>
    <x v="845"/>
    <x v="80"/>
    <x v="532"/>
    <x v="24"/>
    <x v="33"/>
    <x v="666"/>
  </r>
  <r>
    <x v="0"/>
    <x v="20"/>
    <x v="673"/>
    <x v="1658"/>
    <x v="0"/>
    <x v="845"/>
    <x v="80"/>
    <x v="532"/>
    <x v="24"/>
    <x v="33"/>
    <x v="673"/>
  </r>
  <r>
    <x v="0"/>
    <x v="20"/>
    <x v="668"/>
    <x v="97"/>
    <x v="0"/>
    <x v="845"/>
    <x v="80"/>
    <x v="532"/>
    <x v="24"/>
    <x v="33"/>
    <x v="668"/>
  </r>
  <r>
    <x v="0"/>
    <x v="20"/>
    <x v="675"/>
    <x v="835"/>
    <x v="0"/>
    <x v="845"/>
    <x v="80"/>
    <x v="532"/>
    <x v="24"/>
    <x v="33"/>
    <x v="675"/>
  </r>
  <r>
    <x v="0"/>
    <x v="20"/>
    <x v="672"/>
    <x v="476"/>
    <x v="0"/>
    <x v="845"/>
    <x v="80"/>
    <x v="532"/>
    <x v="24"/>
    <x v="33"/>
    <x v="672"/>
  </r>
  <r>
    <x v="0"/>
    <x v="20"/>
    <x v="719"/>
    <x v="870"/>
    <x v="0"/>
    <x v="845"/>
    <x v="80"/>
    <x v="532"/>
    <x v="24"/>
    <x v="33"/>
    <x v="719"/>
  </r>
  <r>
    <x v="0"/>
    <x v="20"/>
    <x v="674"/>
    <x v="205"/>
    <x v="0"/>
    <x v="845"/>
    <x v="80"/>
    <x v="532"/>
    <x v="24"/>
    <x v="33"/>
    <x v="674"/>
  </r>
  <r>
    <x v="0"/>
    <x v="20"/>
    <x v="771"/>
    <x v="1639"/>
    <x v="0"/>
    <x v="845"/>
    <x v="80"/>
    <x v="532"/>
    <x v="24"/>
    <x v="33"/>
    <x v="771"/>
  </r>
  <r>
    <x v="0"/>
    <x v="20"/>
    <x v="676"/>
    <x v="1274"/>
    <x v="0"/>
    <x v="845"/>
    <x v="80"/>
    <x v="532"/>
    <x v="24"/>
    <x v="33"/>
    <x v="676"/>
  </r>
  <r>
    <x v="0"/>
    <x v="20"/>
    <x v="773"/>
    <x v="1464"/>
    <x v="0"/>
    <x v="845"/>
    <x v="80"/>
    <x v="532"/>
    <x v="24"/>
    <x v="33"/>
    <x v="773"/>
  </r>
  <r>
    <x v="0"/>
    <x v="20"/>
    <x v="721"/>
    <x v="852"/>
    <x v="0"/>
    <x v="845"/>
    <x v="80"/>
    <x v="532"/>
    <x v="24"/>
    <x v="33"/>
    <x v="721"/>
  </r>
  <r>
    <x v="0"/>
    <x v="20"/>
    <x v="779"/>
    <x v="61"/>
    <x v="0"/>
    <x v="845"/>
    <x v="80"/>
    <x v="532"/>
    <x v="24"/>
    <x v="33"/>
    <x v="779"/>
  </r>
  <r>
    <x v="0"/>
    <x v="20"/>
    <x v="768"/>
    <x v="1487"/>
    <x v="0"/>
    <x v="845"/>
    <x v="80"/>
    <x v="532"/>
    <x v="24"/>
    <x v="33"/>
    <x v="768"/>
  </r>
  <r>
    <x v="0"/>
    <x v="20"/>
    <x v="781"/>
    <x v="177"/>
    <x v="0"/>
    <x v="845"/>
    <x v="80"/>
    <x v="532"/>
    <x v="24"/>
    <x v="33"/>
    <x v="781"/>
  </r>
  <r>
    <x v="0"/>
    <x v="20"/>
    <x v="772"/>
    <x v="550"/>
    <x v="0"/>
    <x v="845"/>
    <x v="80"/>
    <x v="532"/>
    <x v="24"/>
    <x v="33"/>
    <x v="772"/>
  </r>
  <r>
    <x v="0"/>
    <x v="20"/>
    <x v="774"/>
    <x v="554"/>
    <x v="0"/>
    <x v="845"/>
    <x v="80"/>
    <x v="532"/>
    <x v="24"/>
    <x v="33"/>
    <x v="774"/>
  </r>
  <r>
    <x v="0"/>
    <x v="20"/>
    <x v="782"/>
    <x v="1466"/>
    <x v="0"/>
    <x v="845"/>
    <x v="80"/>
    <x v="532"/>
    <x v="24"/>
    <x v="33"/>
    <x v="782"/>
  </r>
  <r>
    <x v="0"/>
    <x v="20"/>
    <x v="784"/>
    <x v="446"/>
    <x v="0"/>
    <x v="845"/>
    <x v="80"/>
    <x v="532"/>
    <x v="24"/>
    <x v="33"/>
    <x v="784"/>
  </r>
  <r>
    <x v="0"/>
    <x v="20"/>
    <x v="717"/>
    <x v="1228"/>
    <x v="0"/>
    <x v="845"/>
    <x v="80"/>
    <x v="532"/>
    <x v="24"/>
    <x v="33"/>
    <x v="717"/>
  </r>
  <r>
    <x v="0"/>
    <x v="20"/>
    <x v="1110"/>
    <x v="331"/>
    <x v="0"/>
    <x v="845"/>
    <x v="80"/>
    <x v="532"/>
    <x v="24"/>
    <x v="33"/>
    <x v="1110"/>
  </r>
  <r>
    <x v="0"/>
    <x v="20"/>
    <x v="11"/>
    <x v="140"/>
    <x v="0"/>
    <x v="845"/>
    <x v="80"/>
    <x v="532"/>
    <x v="24"/>
    <x v="33"/>
    <x v="11"/>
  </r>
  <r>
    <x v="0"/>
    <x v="20"/>
    <x v="775"/>
    <x v="1597"/>
    <x v="0"/>
    <x v="845"/>
    <x v="80"/>
    <x v="532"/>
    <x v="24"/>
    <x v="33"/>
    <x v="775"/>
  </r>
  <r>
    <x v="0"/>
    <x v="20"/>
    <x v="785"/>
    <x v="1491"/>
    <x v="0"/>
    <x v="845"/>
    <x v="80"/>
    <x v="532"/>
    <x v="24"/>
    <x v="33"/>
    <x v="785"/>
  </r>
  <r>
    <x v="0"/>
    <x v="20"/>
    <x v="769"/>
    <x v="1482"/>
    <x v="1"/>
    <x v="749"/>
    <x v="24"/>
    <x v="399"/>
    <x v="22"/>
    <x v="8"/>
    <x v="769"/>
  </r>
  <r>
    <x v="0"/>
    <x v="20"/>
    <x v="783"/>
    <x v="1632"/>
    <x v="0"/>
    <x v="845"/>
    <x v="80"/>
    <x v="532"/>
    <x v="24"/>
    <x v="33"/>
    <x v="783"/>
  </r>
  <r>
    <x v="0"/>
    <x v="20"/>
    <x v="539"/>
    <x v="749"/>
    <x v="0"/>
    <x v="845"/>
    <x v="80"/>
    <x v="532"/>
    <x v="24"/>
    <x v="33"/>
    <x v="539"/>
  </r>
  <r>
    <x v="0"/>
    <x v="20"/>
    <x v="770"/>
    <x v="1260"/>
    <x v="0"/>
    <x v="845"/>
    <x v="80"/>
    <x v="532"/>
    <x v="24"/>
    <x v="33"/>
    <x v="770"/>
  </r>
  <r>
    <x v="0"/>
    <x v="20"/>
    <x v="26"/>
    <x v="564"/>
    <x v="0"/>
    <x v="845"/>
    <x v="80"/>
    <x v="532"/>
    <x v="24"/>
    <x v="33"/>
    <x v="26"/>
  </r>
  <r>
    <x v="0"/>
    <x v="20"/>
    <x v="671"/>
    <x v="1250"/>
    <x v="0"/>
    <x v="845"/>
    <x v="80"/>
    <x v="532"/>
    <x v="24"/>
    <x v="33"/>
    <x v="671"/>
  </r>
  <r>
    <x v="0"/>
    <x v="20"/>
    <x v="722"/>
    <x v="367"/>
    <x v="0"/>
    <x v="845"/>
    <x v="80"/>
    <x v="532"/>
    <x v="24"/>
    <x v="33"/>
    <x v="722"/>
  </r>
  <r>
    <x v="0"/>
    <x v="20"/>
    <x v="472"/>
    <x v="1454"/>
    <x v="0"/>
    <x v="845"/>
    <x v="80"/>
    <x v="532"/>
    <x v="24"/>
    <x v="33"/>
    <x v="472"/>
  </r>
  <r>
    <x v="0"/>
    <x v="20"/>
    <x v="778"/>
    <x v="668"/>
    <x v="0"/>
    <x v="845"/>
    <x v="80"/>
    <x v="532"/>
    <x v="24"/>
    <x v="33"/>
    <x v="778"/>
  </r>
  <r>
    <x v="0"/>
    <x v="20"/>
    <x v="786"/>
    <x v="1496"/>
    <x v="0"/>
    <x v="845"/>
    <x v="80"/>
    <x v="532"/>
    <x v="24"/>
    <x v="33"/>
    <x v="786"/>
  </r>
  <r>
    <x v="0"/>
    <x v="20"/>
    <x v="521"/>
    <x v="556"/>
    <x v="0"/>
    <x v="845"/>
    <x v="80"/>
    <x v="532"/>
    <x v="24"/>
    <x v="33"/>
    <x v="521"/>
  </r>
  <r>
    <x v="0"/>
    <x v="1"/>
    <x v="1405"/>
    <x v="1354"/>
    <x v="0"/>
    <x v="845"/>
    <x v="80"/>
    <x v="532"/>
    <x v="24"/>
    <x v="33"/>
    <x v="1405"/>
  </r>
  <r>
    <x v="0"/>
    <x v="1"/>
    <x v="1136"/>
    <x v="1387"/>
    <x v="0"/>
    <x v="845"/>
    <x v="80"/>
    <x v="532"/>
    <x v="24"/>
    <x v="33"/>
    <x v="1136"/>
  </r>
  <r>
    <x v="0"/>
    <x v="1"/>
    <x v="1463"/>
    <x v="69"/>
    <x v="0"/>
    <x v="845"/>
    <x v="80"/>
    <x v="532"/>
    <x v="24"/>
    <x v="33"/>
    <x v="1463"/>
  </r>
  <r>
    <x v="0"/>
    <x v="1"/>
    <x v="461"/>
    <x v="1025"/>
    <x v="0"/>
    <x v="845"/>
    <x v="80"/>
    <x v="532"/>
    <x v="24"/>
    <x v="33"/>
    <x v="461"/>
  </r>
  <r>
    <x v="0"/>
    <x v="1"/>
    <x v="1397"/>
    <x v="1598"/>
    <x v="0"/>
    <x v="845"/>
    <x v="80"/>
    <x v="532"/>
    <x v="24"/>
    <x v="33"/>
    <x v="1397"/>
  </r>
  <r>
    <x v="0"/>
    <x v="1"/>
    <x v="1449"/>
    <x v="675"/>
    <x v="0"/>
    <x v="845"/>
    <x v="80"/>
    <x v="532"/>
    <x v="24"/>
    <x v="33"/>
    <x v="1449"/>
  </r>
  <r>
    <x v="0"/>
    <x v="1"/>
    <x v="1465"/>
    <x v="1109"/>
    <x v="0"/>
    <x v="845"/>
    <x v="80"/>
    <x v="532"/>
    <x v="24"/>
    <x v="33"/>
    <x v="1465"/>
  </r>
  <r>
    <x v="0"/>
    <x v="1"/>
    <x v="1199"/>
    <x v="976"/>
    <x v="0"/>
    <x v="845"/>
    <x v="80"/>
    <x v="532"/>
    <x v="24"/>
    <x v="33"/>
    <x v="1199"/>
  </r>
  <r>
    <x v="0"/>
    <x v="1"/>
    <x v="1208"/>
    <x v="1114"/>
    <x v="0"/>
    <x v="845"/>
    <x v="80"/>
    <x v="532"/>
    <x v="24"/>
    <x v="33"/>
    <x v="1208"/>
  </r>
  <r>
    <x v="0"/>
    <x v="1"/>
    <x v="1401"/>
    <x v="1421"/>
    <x v="1"/>
    <x v="728"/>
    <x v="41"/>
    <x v="360"/>
    <x v="2"/>
    <x v="2"/>
    <x v="1401"/>
  </r>
  <r>
    <x v="0"/>
    <x v="1"/>
    <x v="948"/>
    <x v="419"/>
    <x v="0"/>
    <x v="845"/>
    <x v="80"/>
    <x v="532"/>
    <x v="24"/>
    <x v="33"/>
    <x v="948"/>
  </r>
  <r>
    <x v="0"/>
    <x v="1"/>
    <x v="1457"/>
    <x v="713"/>
    <x v="1"/>
    <x v="365"/>
    <x v="41"/>
    <x v="271"/>
    <x v="2"/>
    <x v="2"/>
    <x v="1457"/>
  </r>
  <r>
    <x v="0"/>
    <x v="1"/>
    <x v="723"/>
    <x v="555"/>
    <x v="0"/>
    <x v="845"/>
    <x v="80"/>
    <x v="532"/>
    <x v="24"/>
    <x v="33"/>
    <x v="723"/>
  </r>
  <r>
    <x v="0"/>
    <x v="1"/>
    <x v="1091"/>
    <x v="25"/>
    <x v="0"/>
    <x v="845"/>
    <x v="80"/>
    <x v="532"/>
    <x v="24"/>
    <x v="33"/>
    <x v="1091"/>
  </r>
  <r>
    <x v="0"/>
    <x v="1"/>
    <x v="1452"/>
    <x v="535"/>
    <x v="0"/>
    <x v="845"/>
    <x v="80"/>
    <x v="532"/>
    <x v="24"/>
    <x v="33"/>
    <x v="1452"/>
  </r>
  <r>
    <x v="0"/>
    <x v="1"/>
    <x v="1459"/>
    <x v="1370"/>
    <x v="0"/>
    <x v="845"/>
    <x v="80"/>
    <x v="532"/>
    <x v="24"/>
    <x v="33"/>
    <x v="1459"/>
  </r>
  <r>
    <x v="0"/>
    <x v="1"/>
    <x v="739"/>
    <x v="1254"/>
    <x v="0"/>
    <x v="845"/>
    <x v="80"/>
    <x v="532"/>
    <x v="24"/>
    <x v="33"/>
    <x v="739"/>
  </r>
  <r>
    <x v="0"/>
    <x v="1"/>
    <x v="1544"/>
    <x v="1231"/>
    <x v="0"/>
    <x v="845"/>
    <x v="80"/>
    <x v="532"/>
    <x v="24"/>
    <x v="33"/>
    <x v="1544"/>
  </r>
  <r>
    <x v="0"/>
    <x v="1"/>
    <x v="1593"/>
    <x v="711"/>
    <x v="1"/>
    <x v="363"/>
    <x v="39"/>
    <x v="271"/>
    <x v="2"/>
    <x v="11"/>
    <x v="1593"/>
  </r>
  <r>
    <x v="0"/>
    <x v="1"/>
    <x v="1590"/>
    <x v="712"/>
    <x v="1"/>
    <x v="364"/>
    <x v="39"/>
    <x v="271"/>
    <x v="2"/>
    <x v="11"/>
    <x v="1590"/>
  </r>
  <r>
    <x v="0"/>
    <x v="1"/>
    <x v="938"/>
    <x v="1024"/>
    <x v="0"/>
    <x v="845"/>
    <x v="80"/>
    <x v="532"/>
    <x v="24"/>
    <x v="33"/>
    <x v="938"/>
  </r>
  <r>
    <x v="0"/>
    <x v="1"/>
    <x v="1655"/>
    <x v="660"/>
    <x v="1"/>
    <x v="337"/>
    <x v="24"/>
    <x v="463"/>
    <x v="2"/>
    <x v="8"/>
    <x v="1655"/>
  </r>
  <r>
    <x v="0"/>
    <x v="5"/>
    <x v="811"/>
    <x v="32"/>
    <x v="0"/>
    <x v="845"/>
    <x v="80"/>
    <x v="532"/>
    <x v="24"/>
    <x v="33"/>
    <x v="811"/>
  </r>
  <r>
    <x v="0"/>
    <x v="5"/>
    <x v="467"/>
    <x v="1141"/>
    <x v="0"/>
    <x v="845"/>
    <x v="80"/>
    <x v="532"/>
    <x v="24"/>
    <x v="33"/>
    <x v="467"/>
  </r>
  <r>
    <x v="0"/>
    <x v="5"/>
    <x v="817"/>
    <x v="48"/>
    <x v="0"/>
    <x v="845"/>
    <x v="80"/>
    <x v="532"/>
    <x v="24"/>
    <x v="33"/>
    <x v="817"/>
  </r>
  <r>
    <x v="0"/>
    <x v="5"/>
    <x v="729"/>
    <x v="1383"/>
    <x v="0"/>
    <x v="845"/>
    <x v="80"/>
    <x v="532"/>
    <x v="24"/>
    <x v="33"/>
    <x v="729"/>
  </r>
  <r>
    <x v="0"/>
    <x v="5"/>
    <x v="812"/>
    <x v="1470"/>
    <x v="0"/>
    <x v="845"/>
    <x v="80"/>
    <x v="532"/>
    <x v="24"/>
    <x v="33"/>
    <x v="812"/>
  </r>
  <r>
    <x v="0"/>
    <x v="5"/>
    <x v="1531"/>
    <x v="618"/>
    <x v="0"/>
    <x v="845"/>
    <x v="80"/>
    <x v="532"/>
    <x v="24"/>
    <x v="33"/>
    <x v="1531"/>
  </r>
  <r>
    <x v="0"/>
    <x v="5"/>
    <x v="815"/>
    <x v="738"/>
    <x v="1"/>
    <x v="377"/>
    <x v="24"/>
    <x v="378"/>
    <x v="9"/>
    <x v="0"/>
    <x v="815"/>
  </r>
  <r>
    <x v="0"/>
    <x v="5"/>
    <x v="810"/>
    <x v="785"/>
    <x v="0"/>
    <x v="845"/>
    <x v="80"/>
    <x v="532"/>
    <x v="24"/>
    <x v="33"/>
    <x v="810"/>
  </r>
  <r>
    <x v="0"/>
    <x v="5"/>
    <x v="1522"/>
    <x v="656"/>
    <x v="0"/>
    <x v="845"/>
    <x v="80"/>
    <x v="532"/>
    <x v="24"/>
    <x v="33"/>
    <x v="1522"/>
  </r>
  <r>
    <x v="0"/>
    <x v="5"/>
    <x v="997"/>
    <x v="1142"/>
    <x v="1"/>
    <x v="601"/>
    <x v="24"/>
    <x v="99"/>
    <x v="9"/>
    <x v="2"/>
    <x v="997"/>
  </r>
  <r>
    <x v="0"/>
    <x v="5"/>
    <x v="818"/>
    <x v="1314"/>
    <x v="1"/>
    <x v="680"/>
    <x v="24"/>
    <x v="431"/>
    <x v="9"/>
    <x v="2"/>
    <x v="818"/>
  </r>
  <r>
    <x v="0"/>
    <x v="5"/>
    <x v="1526"/>
    <x v="1309"/>
    <x v="1"/>
    <x v="678"/>
    <x v="31"/>
    <x v="378"/>
    <x v="9"/>
    <x v="2"/>
    <x v="1526"/>
  </r>
  <r>
    <x v="0"/>
    <x v="5"/>
    <x v="996"/>
    <x v="1447"/>
    <x v="0"/>
    <x v="845"/>
    <x v="80"/>
    <x v="532"/>
    <x v="24"/>
    <x v="33"/>
    <x v="996"/>
  </r>
  <r>
    <x v="0"/>
    <x v="5"/>
    <x v="536"/>
    <x v="1455"/>
    <x v="1"/>
    <x v="801"/>
    <x v="24"/>
    <x v="226"/>
    <x v="9"/>
    <x v="2"/>
    <x v="536"/>
  </r>
  <r>
    <x v="0"/>
    <x v="5"/>
    <x v="821"/>
    <x v="46"/>
    <x v="1"/>
    <x v="22"/>
    <x v="24"/>
    <x v="378"/>
    <x v="9"/>
    <x v="2"/>
    <x v="821"/>
  </r>
  <r>
    <x v="0"/>
    <x v="5"/>
    <x v="993"/>
    <x v="844"/>
    <x v="0"/>
    <x v="845"/>
    <x v="80"/>
    <x v="532"/>
    <x v="24"/>
    <x v="33"/>
    <x v="993"/>
  </r>
  <r>
    <x v="0"/>
    <x v="5"/>
    <x v="479"/>
    <x v="1342"/>
    <x v="0"/>
    <x v="845"/>
    <x v="80"/>
    <x v="532"/>
    <x v="24"/>
    <x v="33"/>
    <x v="479"/>
  </r>
  <r>
    <x v="0"/>
    <x v="5"/>
    <x v="995"/>
    <x v="66"/>
    <x v="0"/>
    <x v="845"/>
    <x v="80"/>
    <x v="532"/>
    <x v="24"/>
    <x v="33"/>
    <x v="995"/>
  </r>
  <r>
    <x v="0"/>
    <x v="5"/>
    <x v="1523"/>
    <x v="1448"/>
    <x v="1"/>
    <x v="738"/>
    <x v="24"/>
    <x v="0"/>
    <x v="9"/>
    <x v="8"/>
    <x v="1523"/>
  </r>
  <r>
    <x v="0"/>
    <x v="5"/>
    <x v="998"/>
    <x v="1568"/>
    <x v="1"/>
    <x v="798"/>
    <x v="24"/>
    <x v="226"/>
    <x v="9"/>
    <x v="2"/>
    <x v="998"/>
  </r>
  <r>
    <x v="0"/>
    <x v="5"/>
    <x v="2"/>
    <x v="21"/>
    <x v="0"/>
    <x v="845"/>
    <x v="80"/>
    <x v="532"/>
    <x v="24"/>
    <x v="33"/>
    <x v="2"/>
  </r>
  <r>
    <x v="0"/>
    <x v="5"/>
    <x v="1530"/>
    <x v="45"/>
    <x v="1"/>
    <x v="21"/>
    <x v="24"/>
    <x v="378"/>
    <x v="9"/>
    <x v="2"/>
    <x v="1530"/>
  </r>
  <r>
    <x v="0"/>
    <x v="5"/>
    <x v="999"/>
    <x v="328"/>
    <x v="0"/>
    <x v="845"/>
    <x v="80"/>
    <x v="532"/>
    <x v="24"/>
    <x v="33"/>
    <x v="999"/>
  </r>
  <r>
    <x v="0"/>
    <x v="5"/>
    <x v="1532"/>
    <x v="116"/>
    <x v="1"/>
    <x v="56"/>
    <x v="24"/>
    <x v="378"/>
    <x v="9"/>
    <x v="8"/>
    <x v="1532"/>
  </r>
  <r>
    <x v="0"/>
    <x v="5"/>
    <x v="1003"/>
    <x v="881"/>
    <x v="1"/>
    <x v="455"/>
    <x v="24"/>
    <x v="378"/>
    <x v="9"/>
    <x v="2"/>
    <x v="1003"/>
  </r>
  <r>
    <x v="0"/>
    <x v="5"/>
    <x v="532"/>
    <x v="65"/>
    <x v="1"/>
    <x v="32"/>
    <x v="31"/>
    <x v="378"/>
    <x v="9"/>
    <x v="2"/>
    <x v="532"/>
  </r>
  <r>
    <x v="0"/>
    <x v="5"/>
    <x v="1001"/>
    <x v="1214"/>
    <x v="1"/>
    <x v="516"/>
    <x v="80"/>
    <x v="378"/>
    <x v="9"/>
    <x v="2"/>
    <x v="1001"/>
  </r>
  <r>
    <x v="0"/>
    <x v="5"/>
    <x v="1525"/>
    <x v="724"/>
    <x v="0"/>
    <x v="845"/>
    <x v="80"/>
    <x v="532"/>
    <x v="24"/>
    <x v="33"/>
    <x v="1525"/>
  </r>
  <r>
    <x v="0"/>
    <x v="5"/>
    <x v="1000"/>
    <x v="412"/>
    <x v="1"/>
    <x v="204"/>
    <x v="24"/>
    <x v="378"/>
    <x v="9"/>
    <x v="2"/>
    <x v="1000"/>
  </r>
  <r>
    <x v="0"/>
    <x v="5"/>
    <x v="820"/>
    <x v="399"/>
    <x v="1"/>
    <x v="198"/>
    <x v="45"/>
    <x v="378"/>
    <x v="9"/>
    <x v="11"/>
    <x v="820"/>
  </r>
  <r>
    <x v="0"/>
    <x v="5"/>
    <x v="58"/>
    <x v="1193"/>
    <x v="1"/>
    <x v="624"/>
    <x v="24"/>
    <x v="528"/>
    <x v="9"/>
    <x v="2"/>
    <x v="58"/>
  </r>
  <r>
    <x v="0"/>
    <x v="5"/>
    <x v="992"/>
    <x v="907"/>
    <x v="1"/>
    <x v="472"/>
    <x v="61"/>
    <x v="72"/>
    <x v="9"/>
    <x v="2"/>
    <x v="992"/>
  </r>
  <r>
    <x v="0"/>
    <x v="5"/>
    <x v="1002"/>
    <x v="360"/>
    <x v="1"/>
    <x v="181"/>
    <x v="24"/>
    <x v="422"/>
    <x v="9"/>
    <x v="2"/>
    <x v="1002"/>
  </r>
  <r>
    <x v="0"/>
    <x v="5"/>
    <x v="816"/>
    <x v="1140"/>
    <x v="0"/>
    <x v="845"/>
    <x v="80"/>
    <x v="532"/>
    <x v="24"/>
    <x v="33"/>
    <x v="816"/>
  </r>
  <r>
    <x v="0"/>
    <x v="5"/>
    <x v="1528"/>
    <x v="845"/>
    <x v="1"/>
    <x v="433"/>
    <x v="24"/>
    <x v="521"/>
    <x v="9"/>
    <x v="2"/>
    <x v="1528"/>
  </r>
  <r>
    <x v="0"/>
    <x v="5"/>
    <x v="819"/>
    <x v="459"/>
    <x v="1"/>
    <x v="232"/>
    <x v="80"/>
    <x v="378"/>
    <x v="9"/>
    <x v="2"/>
    <x v="819"/>
  </r>
  <r>
    <x v="0"/>
    <x v="5"/>
    <x v="813"/>
    <x v="1143"/>
    <x v="0"/>
    <x v="845"/>
    <x v="80"/>
    <x v="532"/>
    <x v="24"/>
    <x v="33"/>
    <x v="813"/>
  </r>
  <r>
    <x v="0"/>
    <x v="5"/>
    <x v="1527"/>
    <x v="426"/>
    <x v="1"/>
    <x v="209"/>
    <x v="24"/>
    <x v="432"/>
    <x v="9"/>
    <x v="0"/>
    <x v="1527"/>
  </r>
  <r>
    <x v="0"/>
    <x v="5"/>
    <x v="1524"/>
    <x v="1339"/>
    <x v="0"/>
    <x v="845"/>
    <x v="80"/>
    <x v="532"/>
    <x v="24"/>
    <x v="33"/>
    <x v="1524"/>
  </r>
  <r>
    <x v="0"/>
    <x v="5"/>
    <x v="994"/>
    <x v="804"/>
    <x v="1"/>
    <x v="412"/>
    <x v="80"/>
    <x v="431"/>
    <x v="9"/>
    <x v="2"/>
    <x v="994"/>
  </r>
  <r>
    <x v="0"/>
    <x v="5"/>
    <x v="1529"/>
    <x v="1628"/>
    <x v="1"/>
    <x v="829"/>
    <x v="24"/>
    <x v="431"/>
    <x v="9"/>
    <x v="2"/>
    <x v="1529"/>
  </r>
  <r>
    <x v="0"/>
    <x v="5"/>
    <x v="814"/>
    <x v="1263"/>
    <x v="0"/>
    <x v="845"/>
    <x v="80"/>
    <x v="532"/>
    <x v="24"/>
    <x v="33"/>
    <x v="814"/>
  </r>
  <r>
    <x v="0"/>
    <x v="10"/>
    <x v="475"/>
    <x v="752"/>
    <x v="1"/>
    <x v="384"/>
    <x v="24"/>
    <x v="253"/>
    <x v="18"/>
    <x v="2"/>
    <x v="475"/>
  </r>
  <r>
    <x v="0"/>
    <x v="10"/>
    <x v="62"/>
    <x v="1267"/>
    <x v="0"/>
    <x v="845"/>
    <x v="80"/>
    <x v="532"/>
    <x v="24"/>
    <x v="33"/>
    <x v="62"/>
  </r>
  <r>
    <x v="0"/>
    <x v="10"/>
    <x v="1142"/>
    <x v="23"/>
    <x v="0"/>
    <x v="845"/>
    <x v="80"/>
    <x v="532"/>
    <x v="24"/>
    <x v="33"/>
    <x v="1142"/>
  </r>
  <r>
    <x v="0"/>
    <x v="10"/>
    <x v="727"/>
    <x v="141"/>
    <x v="0"/>
    <x v="845"/>
    <x v="80"/>
    <x v="532"/>
    <x v="24"/>
    <x v="33"/>
    <x v="727"/>
  </r>
  <r>
    <x v="0"/>
    <x v="10"/>
    <x v="464"/>
    <x v="121"/>
    <x v="1"/>
    <x v="62"/>
    <x v="24"/>
    <x v="411"/>
    <x v="18"/>
    <x v="2"/>
    <x v="464"/>
  </r>
  <r>
    <x v="0"/>
    <x v="10"/>
    <x v="1536"/>
    <x v="326"/>
    <x v="0"/>
    <x v="845"/>
    <x v="80"/>
    <x v="532"/>
    <x v="24"/>
    <x v="33"/>
    <x v="1536"/>
  </r>
  <r>
    <x v="0"/>
    <x v="10"/>
    <x v="731"/>
    <x v="1326"/>
    <x v="0"/>
    <x v="845"/>
    <x v="80"/>
    <x v="532"/>
    <x v="24"/>
    <x v="33"/>
    <x v="731"/>
  </r>
  <r>
    <x v="0"/>
    <x v="10"/>
    <x v="474"/>
    <x v="112"/>
    <x v="1"/>
    <x v="53"/>
    <x v="24"/>
    <x v="253"/>
    <x v="18"/>
    <x v="2"/>
    <x v="474"/>
  </r>
  <r>
    <x v="0"/>
    <x v="10"/>
    <x v="1132"/>
    <x v="417"/>
    <x v="0"/>
    <x v="845"/>
    <x v="80"/>
    <x v="532"/>
    <x v="24"/>
    <x v="33"/>
    <x v="1132"/>
  </r>
  <r>
    <x v="0"/>
    <x v="10"/>
    <x v="733"/>
    <x v="436"/>
    <x v="1"/>
    <x v="217"/>
    <x v="24"/>
    <x v="253"/>
    <x v="18"/>
    <x v="2"/>
    <x v="733"/>
  </r>
  <r>
    <x v="0"/>
    <x v="10"/>
    <x v="476"/>
    <x v="1279"/>
    <x v="1"/>
    <x v="659"/>
    <x v="24"/>
    <x v="253"/>
    <x v="18"/>
    <x v="2"/>
    <x v="476"/>
  </r>
  <r>
    <x v="0"/>
    <x v="10"/>
    <x v="1138"/>
    <x v="593"/>
    <x v="1"/>
    <x v="304"/>
    <x v="80"/>
    <x v="402"/>
    <x v="18"/>
    <x v="2"/>
    <x v="1138"/>
  </r>
  <r>
    <x v="0"/>
    <x v="10"/>
    <x v="743"/>
    <x v="90"/>
    <x v="1"/>
    <x v="45"/>
    <x v="24"/>
    <x v="453"/>
    <x v="18"/>
    <x v="2"/>
    <x v="743"/>
  </r>
  <r>
    <x v="0"/>
    <x v="10"/>
    <x v="730"/>
    <x v="1386"/>
    <x v="1"/>
    <x v="716"/>
    <x v="31"/>
    <x v="460"/>
    <x v="18"/>
    <x v="2"/>
    <x v="730"/>
  </r>
  <r>
    <x v="0"/>
    <x v="10"/>
    <x v="1462"/>
    <x v="695"/>
    <x v="0"/>
    <x v="845"/>
    <x v="80"/>
    <x v="532"/>
    <x v="24"/>
    <x v="33"/>
    <x v="1462"/>
  </r>
  <r>
    <x v="0"/>
    <x v="10"/>
    <x v="939"/>
    <x v="176"/>
    <x v="1"/>
    <x v="85"/>
    <x v="24"/>
    <x v="519"/>
    <x v="20"/>
    <x v="2"/>
    <x v="939"/>
  </r>
  <r>
    <x v="0"/>
    <x v="10"/>
    <x v="738"/>
    <x v="1219"/>
    <x v="0"/>
    <x v="845"/>
    <x v="80"/>
    <x v="532"/>
    <x v="24"/>
    <x v="33"/>
    <x v="738"/>
  </r>
  <r>
    <x v="0"/>
    <x v="10"/>
    <x v="1143"/>
    <x v="753"/>
    <x v="1"/>
    <x v="385"/>
    <x v="24"/>
    <x v="402"/>
    <x v="18"/>
    <x v="2"/>
    <x v="1143"/>
  </r>
  <r>
    <x v="0"/>
    <x v="10"/>
    <x v="953"/>
    <x v="1233"/>
    <x v="0"/>
    <x v="845"/>
    <x v="80"/>
    <x v="532"/>
    <x v="24"/>
    <x v="33"/>
    <x v="953"/>
  </r>
  <r>
    <x v="0"/>
    <x v="10"/>
    <x v="1580"/>
    <x v="1423"/>
    <x v="1"/>
    <x v="730"/>
    <x v="47"/>
    <x v="288"/>
    <x v="18"/>
    <x v="0"/>
    <x v="1580"/>
  </r>
  <r>
    <x v="0"/>
    <x v="10"/>
    <x v="463"/>
    <x v="391"/>
    <x v="1"/>
    <x v="195"/>
    <x v="24"/>
    <x v="253"/>
    <x v="18"/>
    <x v="2"/>
    <x v="463"/>
  </r>
  <r>
    <x v="0"/>
    <x v="10"/>
    <x v="1133"/>
    <x v="1424"/>
    <x v="1"/>
    <x v="731"/>
    <x v="24"/>
    <x v="214"/>
    <x v="18"/>
    <x v="2"/>
    <x v="1133"/>
  </r>
  <r>
    <x v="0"/>
    <x v="10"/>
    <x v="1198"/>
    <x v="1259"/>
    <x v="0"/>
    <x v="845"/>
    <x v="80"/>
    <x v="532"/>
    <x v="24"/>
    <x v="33"/>
    <x v="1198"/>
  </r>
  <r>
    <x v="0"/>
    <x v="10"/>
    <x v="1468"/>
    <x v="1502"/>
    <x v="1"/>
    <x v="757"/>
    <x v="24"/>
    <x v="448"/>
    <x v="18"/>
    <x v="0"/>
    <x v="1468"/>
  </r>
  <r>
    <x v="0"/>
    <x v="10"/>
    <x v="1543"/>
    <x v="1298"/>
    <x v="1"/>
    <x v="670"/>
    <x v="24"/>
    <x v="461"/>
    <x v="18"/>
    <x v="2"/>
    <x v="1543"/>
  </r>
  <r>
    <x v="0"/>
    <x v="10"/>
    <x v="1630"/>
    <x v="144"/>
    <x v="1"/>
    <x v="67"/>
    <x v="24"/>
    <x v="462"/>
    <x v="18"/>
    <x v="2"/>
    <x v="1630"/>
  </r>
  <r>
    <x v="0"/>
    <x v="10"/>
    <x v="1454"/>
    <x v="749"/>
    <x v="1"/>
    <x v="381"/>
    <x v="24"/>
    <x v="453"/>
    <x v="18"/>
    <x v="0"/>
    <x v="1454"/>
  </r>
  <r>
    <x v="0"/>
    <x v="10"/>
    <x v="1141"/>
    <x v="1422"/>
    <x v="1"/>
    <x v="729"/>
    <x v="24"/>
    <x v="453"/>
    <x v="18"/>
    <x v="2"/>
    <x v="1141"/>
  </r>
  <r>
    <x v="0"/>
    <x v="10"/>
    <x v="1594"/>
    <x v="1232"/>
    <x v="1"/>
    <x v="643"/>
    <x v="24"/>
    <x v="449"/>
    <x v="18"/>
    <x v="2"/>
    <x v="1594"/>
  </r>
  <r>
    <x v="0"/>
    <x v="19"/>
    <x v="1472"/>
    <x v="756"/>
    <x v="1"/>
    <x v="387"/>
    <x v="80"/>
    <x v="14"/>
    <x v="21"/>
    <x v="2"/>
    <x v="1472"/>
  </r>
  <r>
    <x v="0"/>
    <x v="19"/>
    <x v="1579"/>
    <x v="63"/>
    <x v="1"/>
    <x v="30"/>
    <x v="24"/>
    <x v="382"/>
    <x v="21"/>
    <x v="2"/>
    <x v="1579"/>
  </r>
  <r>
    <x v="0"/>
    <x v="19"/>
    <x v="1106"/>
    <x v="860"/>
    <x v="1"/>
    <x v="442"/>
    <x v="24"/>
    <x v="363"/>
    <x v="21"/>
    <x v="0"/>
    <x v="1106"/>
  </r>
  <r>
    <x v="0"/>
    <x v="19"/>
    <x v="661"/>
    <x v="1200"/>
    <x v="0"/>
    <x v="845"/>
    <x v="80"/>
    <x v="532"/>
    <x v="24"/>
    <x v="33"/>
    <x v="661"/>
  </r>
  <r>
    <x v="0"/>
    <x v="19"/>
    <x v="1628"/>
    <x v="1460"/>
    <x v="0"/>
    <x v="845"/>
    <x v="80"/>
    <x v="532"/>
    <x v="24"/>
    <x v="33"/>
    <x v="1628"/>
  </r>
  <r>
    <x v="0"/>
    <x v="19"/>
    <x v="1577"/>
    <x v="1248"/>
    <x v="1"/>
    <x v="647"/>
    <x v="24"/>
    <x v="148"/>
    <x v="21"/>
    <x v="0"/>
    <x v="1577"/>
  </r>
  <r>
    <x v="0"/>
    <x v="19"/>
    <x v="560"/>
    <x v="308"/>
    <x v="1"/>
    <x v="158"/>
    <x v="3"/>
    <x v="84"/>
    <x v="7"/>
    <x v="2"/>
    <x v="560"/>
  </r>
  <r>
    <x v="0"/>
    <x v="19"/>
    <x v="1578"/>
    <x v="90"/>
    <x v="1"/>
    <x v="45"/>
    <x v="24"/>
    <x v="382"/>
    <x v="21"/>
    <x v="2"/>
    <x v="1578"/>
  </r>
  <r>
    <x v="0"/>
    <x v="19"/>
    <x v="1107"/>
    <x v="359"/>
    <x v="0"/>
    <x v="845"/>
    <x v="80"/>
    <x v="532"/>
    <x v="24"/>
    <x v="33"/>
    <x v="1107"/>
  </r>
  <r>
    <x v="0"/>
    <x v="19"/>
    <x v="1105"/>
    <x v="958"/>
    <x v="1"/>
    <x v="498"/>
    <x v="24"/>
    <x v="382"/>
    <x v="21"/>
    <x v="2"/>
    <x v="1105"/>
  </r>
  <r>
    <x v="0"/>
    <x v="19"/>
    <x v="1104"/>
    <x v="1462"/>
    <x v="1"/>
    <x v="741"/>
    <x v="51"/>
    <x v="382"/>
    <x v="21"/>
    <x v="2"/>
    <x v="1104"/>
  </r>
  <r>
    <x v="0"/>
    <x v="19"/>
    <x v="1625"/>
    <x v="42"/>
    <x v="0"/>
    <x v="845"/>
    <x v="80"/>
    <x v="532"/>
    <x v="24"/>
    <x v="33"/>
    <x v="1625"/>
  </r>
  <r>
    <x v="0"/>
    <x v="19"/>
    <x v="1108"/>
    <x v="843"/>
    <x v="1"/>
    <x v="432"/>
    <x v="51"/>
    <x v="382"/>
    <x v="21"/>
    <x v="2"/>
    <x v="1108"/>
  </r>
  <r>
    <x v="0"/>
    <x v="19"/>
    <x v="1096"/>
    <x v="1461"/>
    <x v="0"/>
    <x v="845"/>
    <x v="80"/>
    <x v="532"/>
    <x v="24"/>
    <x v="33"/>
    <x v="1096"/>
  </r>
  <r>
    <x v="0"/>
    <x v="19"/>
    <x v="1095"/>
    <x v="1384"/>
    <x v="0"/>
    <x v="845"/>
    <x v="80"/>
    <x v="532"/>
    <x v="24"/>
    <x v="33"/>
    <x v="1095"/>
  </r>
  <r>
    <x v="0"/>
    <x v="19"/>
    <x v="1103"/>
    <x v="1645"/>
    <x v="0"/>
    <x v="845"/>
    <x v="80"/>
    <x v="532"/>
    <x v="24"/>
    <x v="33"/>
    <x v="1103"/>
  </r>
  <r>
    <x v="0"/>
    <x v="19"/>
    <x v="1098"/>
    <x v="107"/>
    <x v="0"/>
    <x v="845"/>
    <x v="80"/>
    <x v="532"/>
    <x v="24"/>
    <x v="33"/>
    <x v="1098"/>
  </r>
  <r>
    <x v="0"/>
    <x v="19"/>
    <x v="1624"/>
    <x v="1201"/>
    <x v="0"/>
    <x v="845"/>
    <x v="80"/>
    <x v="532"/>
    <x v="24"/>
    <x v="33"/>
    <x v="1624"/>
  </r>
  <r>
    <x v="0"/>
    <x v="19"/>
    <x v="660"/>
    <x v="408"/>
    <x v="0"/>
    <x v="845"/>
    <x v="80"/>
    <x v="532"/>
    <x v="24"/>
    <x v="33"/>
    <x v="660"/>
  </r>
  <r>
    <x v="0"/>
    <x v="19"/>
    <x v="1100"/>
    <x v="300"/>
    <x v="1"/>
    <x v="152"/>
    <x v="51"/>
    <x v="263"/>
    <x v="21"/>
    <x v="2"/>
    <x v="1100"/>
  </r>
  <r>
    <x v="0"/>
    <x v="19"/>
    <x v="1626"/>
    <x v="463"/>
    <x v="0"/>
    <x v="845"/>
    <x v="80"/>
    <x v="532"/>
    <x v="24"/>
    <x v="33"/>
    <x v="1626"/>
  </r>
  <r>
    <x v="0"/>
    <x v="19"/>
    <x v="1097"/>
    <x v="134"/>
    <x v="0"/>
    <x v="845"/>
    <x v="80"/>
    <x v="532"/>
    <x v="24"/>
    <x v="33"/>
    <x v="1097"/>
  </r>
  <r>
    <x v="0"/>
    <x v="19"/>
    <x v="1627"/>
    <x v="1463"/>
    <x v="0"/>
    <x v="845"/>
    <x v="80"/>
    <x v="532"/>
    <x v="24"/>
    <x v="33"/>
    <x v="1627"/>
  </r>
  <r>
    <x v="0"/>
    <x v="19"/>
    <x v="874"/>
    <x v="114"/>
    <x v="0"/>
    <x v="845"/>
    <x v="80"/>
    <x v="532"/>
    <x v="24"/>
    <x v="33"/>
    <x v="874"/>
  </r>
  <r>
    <x v="0"/>
    <x v="19"/>
    <x v="1101"/>
    <x v="131"/>
    <x v="0"/>
    <x v="845"/>
    <x v="80"/>
    <x v="532"/>
    <x v="24"/>
    <x v="33"/>
    <x v="1101"/>
  </r>
  <r>
    <x v="0"/>
    <x v="3"/>
    <x v="20"/>
    <x v="287"/>
    <x v="0"/>
    <x v="845"/>
    <x v="80"/>
    <x v="532"/>
    <x v="24"/>
    <x v="33"/>
    <x v="20"/>
  </r>
  <r>
    <x v="0"/>
    <x v="12"/>
    <x v="216"/>
    <x v="814"/>
    <x v="0"/>
    <x v="845"/>
    <x v="80"/>
    <x v="532"/>
    <x v="24"/>
    <x v="33"/>
    <x v="216"/>
  </r>
  <r>
    <x v="0"/>
    <x v="12"/>
    <x v="885"/>
    <x v="638"/>
    <x v="0"/>
    <x v="845"/>
    <x v="80"/>
    <x v="532"/>
    <x v="24"/>
    <x v="33"/>
    <x v="885"/>
  </r>
  <r>
    <x v="0"/>
    <x v="12"/>
    <x v="1078"/>
    <x v="939"/>
    <x v="0"/>
    <x v="845"/>
    <x v="80"/>
    <x v="532"/>
    <x v="24"/>
    <x v="33"/>
    <x v="1078"/>
  </r>
  <r>
    <x v="0"/>
    <x v="12"/>
    <x v="1195"/>
    <x v="808"/>
    <x v="0"/>
    <x v="845"/>
    <x v="80"/>
    <x v="532"/>
    <x v="24"/>
    <x v="33"/>
    <x v="1195"/>
  </r>
  <r>
    <x v="0"/>
    <x v="12"/>
    <x v="823"/>
    <x v="938"/>
    <x v="0"/>
    <x v="845"/>
    <x v="80"/>
    <x v="532"/>
    <x v="24"/>
    <x v="33"/>
    <x v="823"/>
  </r>
  <r>
    <x v="0"/>
    <x v="12"/>
    <x v="831"/>
    <x v="956"/>
    <x v="0"/>
    <x v="845"/>
    <x v="80"/>
    <x v="532"/>
    <x v="24"/>
    <x v="33"/>
    <x v="831"/>
  </r>
  <r>
    <x v="0"/>
    <x v="12"/>
    <x v="1166"/>
    <x v="531"/>
    <x v="0"/>
    <x v="845"/>
    <x v="80"/>
    <x v="532"/>
    <x v="24"/>
    <x v="33"/>
    <x v="1166"/>
  </r>
  <r>
    <x v="0"/>
    <x v="12"/>
    <x v="166"/>
    <x v="944"/>
    <x v="1"/>
    <x v="491"/>
    <x v="42"/>
    <x v="36"/>
    <x v="3"/>
    <x v="2"/>
    <x v="166"/>
  </r>
  <r>
    <x v="0"/>
    <x v="12"/>
    <x v="1361"/>
    <x v="811"/>
    <x v="0"/>
    <x v="845"/>
    <x v="80"/>
    <x v="532"/>
    <x v="24"/>
    <x v="33"/>
    <x v="1361"/>
  </r>
  <r>
    <x v="0"/>
    <x v="12"/>
    <x v="206"/>
    <x v="861"/>
    <x v="1"/>
    <x v="443"/>
    <x v="42"/>
    <x v="474"/>
    <x v="3"/>
    <x v="2"/>
    <x v="206"/>
  </r>
  <r>
    <x v="0"/>
    <x v="12"/>
    <x v="377"/>
    <x v="617"/>
    <x v="0"/>
    <x v="845"/>
    <x v="80"/>
    <x v="532"/>
    <x v="24"/>
    <x v="33"/>
    <x v="377"/>
  </r>
  <r>
    <x v="0"/>
    <x v="12"/>
    <x v="179"/>
    <x v="517"/>
    <x v="1"/>
    <x v="260"/>
    <x v="42"/>
    <x v="256"/>
    <x v="3"/>
    <x v="0"/>
    <x v="179"/>
  </r>
  <r>
    <x v="0"/>
    <x v="12"/>
    <x v="235"/>
    <x v="1302"/>
    <x v="1"/>
    <x v="665"/>
    <x v="42"/>
    <x v="515"/>
    <x v="4"/>
    <x v="0"/>
    <x v="235"/>
  </r>
  <r>
    <x v="0"/>
    <x v="12"/>
    <x v="883"/>
    <x v="56"/>
    <x v="1"/>
    <x v="28"/>
    <x v="42"/>
    <x v="510"/>
    <x v="3"/>
    <x v="2"/>
    <x v="883"/>
  </r>
  <r>
    <x v="0"/>
    <x v="12"/>
    <x v="862"/>
    <x v="1376"/>
    <x v="1"/>
    <x v="714"/>
    <x v="42"/>
    <x v="55"/>
    <x v="3"/>
    <x v="2"/>
    <x v="862"/>
  </r>
  <r>
    <x v="0"/>
    <x v="12"/>
    <x v="886"/>
    <x v="1363"/>
    <x v="1"/>
    <x v="369"/>
    <x v="24"/>
    <x v="258"/>
    <x v="3"/>
    <x v="2"/>
    <x v="886"/>
  </r>
  <r>
    <x v="0"/>
    <x v="12"/>
    <x v="1056"/>
    <x v="456"/>
    <x v="0"/>
    <x v="845"/>
    <x v="80"/>
    <x v="532"/>
    <x v="24"/>
    <x v="33"/>
    <x v="1056"/>
  </r>
  <r>
    <x v="0"/>
    <x v="12"/>
    <x v="896"/>
    <x v="1075"/>
    <x v="0"/>
    <x v="845"/>
    <x v="80"/>
    <x v="532"/>
    <x v="24"/>
    <x v="33"/>
    <x v="896"/>
  </r>
  <r>
    <x v="0"/>
    <x v="12"/>
    <x v="1370"/>
    <x v="971"/>
    <x v="0"/>
    <x v="845"/>
    <x v="80"/>
    <x v="532"/>
    <x v="24"/>
    <x v="33"/>
    <x v="1370"/>
  </r>
  <r>
    <x v="0"/>
    <x v="12"/>
    <x v="843"/>
    <x v="968"/>
    <x v="1"/>
    <x v="488"/>
    <x v="42"/>
    <x v="472"/>
    <x v="3"/>
    <x v="2"/>
    <x v="843"/>
  </r>
  <r>
    <x v="0"/>
    <x v="12"/>
    <x v="844"/>
    <x v="953"/>
    <x v="1"/>
    <x v="496"/>
    <x v="42"/>
    <x v="34"/>
    <x v="3"/>
    <x v="2"/>
    <x v="844"/>
  </r>
  <r>
    <x v="0"/>
    <x v="12"/>
    <x v="171"/>
    <x v="962"/>
    <x v="1"/>
    <x v="501"/>
    <x v="56"/>
    <x v="343"/>
    <x v="14"/>
    <x v="24"/>
    <x v="171"/>
  </r>
  <r>
    <x v="0"/>
    <x v="12"/>
    <x v="1456"/>
    <x v="800"/>
    <x v="0"/>
    <x v="845"/>
    <x v="80"/>
    <x v="532"/>
    <x v="24"/>
    <x v="33"/>
    <x v="1456"/>
  </r>
  <r>
    <x v="0"/>
    <x v="12"/>
    <x v="1071"/>
    <x v="957"/>
    <x v="1"/>
    <x v="497"/>
    <x v="42"/>
    <x v="474"/>
    <x v="3"/>
    <x v="2"/>
    <x v="1071"/>
  </r>
  <r>
    <x v="0"/>
    <x v="12"/>
    <x v="827"/>
    <x v="639"/>
    <x v="0"/>
    <x v="845"/>
    <x v="80"/>
    <x v="532"/>
    <x v="24"/>
    <x v="33"/>
    <x v="827"/>
  </r>
  <r>
    <x v="0"/>
    <x v="12"/>
    <x v="835"/>
    <x v="610"/>
    <x v="0"/>
    <x v="845"/>
    <x v="80"/>
    <x v="532"/>
    <x v="24"/>
    <x v="33"/>
    <x v="835"/>
  </r>
  <r>
    <x v="0"/>
    <x v="12"/>
    <x v="1025"/>
    <x v="1408"/>
    <x v="0"/>
    <x v="845"/>
    <x v="80"/>
    <x v="532"/>
    <x v="24"/>
    <x v="33"/>
    <x v="1025"/>
  </r>
  <r>
    <x v="0"/>
    <x v="12"/>
    <x v="1059"/>
    <x v="742"/>
    <x v="0"/>
    <x v="845"/>
    <x v="80"/>
    <x v="532"/>
    <x v="24"/>
    <x v="33"/>
    <x v="1059"/>
  </r>
  <r>
    <x v="0"/>
    <x v="12"/>
    <x v="476"/>
    <x v="1278"/>
    <x v="1"/>
    <x v="659"/>
    <x v="24"/>
    <x v="253"/>
    <x v="18"/>
    <x v="2"/>
    <x v="476"/>
  </r>
  <r>
    <x v="0"/>
    <x v="12"/>
    <x v="906"/>
    <x v="975"/>
    <x v="0"/>
    <x v="845"/>
    <x v="80"/>
    <x v="532"/>
    <x v="24"/>
    <x v="33"/>
    <x v="906"/>
  </r>
  <r>
    <x v="0"/>
    <x v="12"/>
    <x v="1186"/>
    <x v="961"/>
    <x v="0"/>
    <x v="845"/>
    <x v="80"/>
    <x v="532"/>
    <x v="24"/>
    <x v="33"/>
    <x v="1186"/>
  </r>
  <r>
    <x v="0"/>
    <x v="12"/>
    <x v="1062"/>
    <x v="951"/>
    <x v="1"/>
    <x v="495"/>
    <x v="24"/>
    <x v="257"/>
    <x v="3"/>
    <x v="2"/>
    <x v="1062"/>
  </r>
  <r>
    <x v="0"/>
    <x v="12"/>
    <x v="1339"/>
    <x v="1446"/>
    <x v="0"/>
    <x v="845"/>
    <x v="80"/>
    <x v="532"/>
    <x v="24"/>
    <x v="33"/>
    <x v="1339"/>
  </r>
  <r>
    <x v="0"/>
    <x v="12"/>
    <x v="205"/>
    <x v="1444"/>
    <x v="0"/>
    <x v="845"/>
    <x v="80"/>
    <x v="532"/>
    <x v="24"/>
    <x v="33"/>
    <x v="205"/>
  </r>
  <r>
    <x v="0"/>
    <x v="12"/>
    <x v="245"/>
    <x v="1375"/>
    <x v="0"/>
    <x v="845"/>
    <x v="80"/>
    <x v="532"/>
    <x v="24"/>
    <x v="33"/>
    <x v="245"/>
  </r>
  <r>
    <x v="0"/>
    <x v="12"/>
    <x v="64"/>
    <x v="641"/>
    <x v="1"/>
    <x v="330"/>
    <x v="31"/>
    <x v="522"/>
    <x v="20"/>
    <x v="2"/>
    <x v="64"/>
  </r>
  <r>
    <x v="0"/>
    <x v="12"/>
    <x v="859"/>
    <x v="969"/>
    <x v="0"/>
    <x v="845"/>
    <x v="80"/>
    <x v="532"/>
    <x v="24"/>
    <x v="33"/>
    <x v="859"/>
  </r>
  <r>
    <x v="0"/>
    <x v="12"/>
    <x v="447"/>
    <x v="16"/>
    <x v="0"/>
    <x v="845"/>
    <x v="80"/>
    <x v="532"/>
    <x v="24"/>
    <x v="33"/>
    <x v="447"/>
  </r>
  <r>
    <x v="0"/>
    <x v="12"/>
    <x v="611"/>
    <x v="365"/>
    <x v="1"/>
    <x v="184"/>
    <x v="24"/>
    <x v="63"/>
    <x v="7"/>
    <x v="2"/>
    <x v="611"/>
  </r>
  <r>
    <x v="0"/>
    <x v="12"/>
    <x v="632"/>
    <x v="1485"/>
    <x v="0"/>
    <x v="845"/>
    <x v="80"/>
    <x v="532"/>
    <x v="24"/>
    <x v="33"/>
    <x v="632"/>
  </r>
  <r>
    <x v="0"/>
    <x v="12"/>
    <x v="907"/>
    <x v="1082"/>
    <x v="0"/>
    <x v="845"/>
    <x v="80"/>
    <x v="532"/>
    <x v="24"/>
    <x v="33"/>
    <x v="907"/>
  </r>
  <r>
    <x v="0"/>
    <x v="12"/>
    <x v="1484"/>
    <x v="0"/>
    <x v="0"/>
    <x v="845"/>
    <x v="80"/>
    <x v="532"/>
    <x v="24"/>
    <x v="33"/>
    <x v="1484"/>
  </r>
  <r>
    <x v="0"/>
    <x v="12"/>
    <x v="1081"/>
    <x v="1654"/>
    <x v="0"/>
    <x v="845"/>
    <x v="80"/>
    <x v="532"/>
    <x v="24"/>
    <x v="33"/>
    <x v="1081"/>
  </r>
  <r>
    <x v="0"/>
    <x v="12"/>
    <x v="1302"/>
    <x v="955"/>
    <x v="0"/>
    <x v="845"/>
    <x v="80"/>
    <x v="532"/>
    <x v="24"/>
    <x v="33"/>
    <x v="1302"/>
  </r>
  <r>
    <x v="0"/>
    <x v="12"/>
    <x v="167"/>
    <x v="1001"/>
    <x v="0"/>
    <x v="845"/>
    <x v="80"/>
    <x v="532"/>
    <x v="24"/>
    <x v="33"/>
    <x v="167"/>
  </r>
  <r>
    <x v="0"/>
    <x v="12"/>
    <x v="1058"/>
    <x v="937"/>
    <x v="0"/>
    <x v="845"/>
    <x v="80"/>
    <x v="532"/>
    <x v="24"/>
    <x v="33"/>
    <x v="1058"/>
  </r>
  <r>
    <x v="0"/>
    <x v="12"/>
    <x v="1356"/>
    <x v="1074"/>
    <x v="0"/>
    <x v="845"/>
    <x v="80"/>
    <x v="532"/>
    <x v="24"/>
    <x v="33"/>
    <x v="1356"/>
  </r>
  <r>
    <x v="0"/>
    <x v="12"/>
    <x v="857"/>
    <x v="1174"/>
    <x v="0"/>
    <x v="845"/>
    <x v="80"/>
    <x v="532"/>
    <x v="24"/>
    <x v="33"/>
    <x v="857"/>
  </r>
  <r>
    <x v="0"/>
    <x v="12"/>
    <x v="129"/>
    <x v="602"/>
    <x v="0"/>
    <x v="845"/>
    <x v="80"/>
    <x v="532"/>
    <x v="24"/>
    <x v="33"/>
    <x v="129"/>
  </r>
  <r>
    <x v="0"/>
    <x v="12"/>
    <x v="1400"/>
    <x v="895"/>
    <x v="0"/>
    <x v="845"/>
    <x v="80"/>
    <x v="532"/>
    <x v="24"/>
    <x v="33"/>
    <x v="1400"/>
  </r>
  <r>
    <x v="0"/>
    <x v="12"/>
    <x v="483"/>
    <x v="1169"/>
    <x v="0"/>
    <x v="845"/>
    <x v="80"/>
    <x v="532"/>
    <x v="24"/>
    <x v="33"/>
    <x v="483"/>
  </r>
  <r>
    <x v="0"/>
    <x v="12"/>
    <x v="628"/>
    <x v="967"/>
    <x v="1"/>
    <x v="503"/>
    <x v="24"/>
    <x v="252"/>
    <x v="7"/>
    <x v="2"/>
    <x v="628"/>
  </r>
  <r>
    <x v="0"/>
    <x v="12"/>
    <x v="1490"/>
    <x v="1613"/>
    <x v="0"/>
    <x v="845"/>
    <x v="80"/>
    <x v="532"/>
    <x v="24"/>
    <x v="33"/>
    <x v="1490"/>
  </r>
  <r>
    <x v="0"/>
    <x v="12"/>
    <x v="358"/>
    <x v="948"/>
    <x v="1"/>
    <x v="492"/>
    <x v="24"/>
    <x v="410"/>
    <x v="8"/>
    <x v="0"/>
    <x v="358"/>
  </r>
  <r>
    <x v="0"/>
    <x v="12"/>
    <x v="931"/>
    <x v="889"/>
    <x v="0"/>
    <x v="845"/>
    <x v="80"/>
    <x v="532"/>
    <x v="24"/>
    <x v="33"/>
    <x v="931"/>
  </r>
  <r>
    <x v="0"/>
    <x v="12"/>
    <x v="542"/>
    <x v="1072"/>
    <x v="0"/>
    <x v="845"/>
    <x v="80"/>
    <x v="532"/>
    <x v="24"/>
    <x v="33"/>
    <x v="542"/>
  </r>
  <r>
    <x v="0"/>
    <x v="12"/>
    <x v="1365"/>
    <x v="1329"/>
    <x v="0"/>
    <x v="845"/>
    <x v="80"/>
    <x v="532"/>
    <x v="24"/>
    <x v="33"/>
    <x v="1365"/>
  </r>
  <r>
    <x v="0"/>
    <x v="12"/>
    <x v="988"/>
    <x v="1635"/>
    <x v="1"/>
    <x v="833"/>
    <x v="80"/>
    <x v="254"/>
    <x v="8"/>
    <x v="2"/>
    <x v="988"/>
  </r>
  <r>
    <x v="0"/>
    <x v="12"/>
    <x v="313"/>
    <x v="1559"/>
    <x v="1"/>
    <x v="793"/>
    <x v="11"/>
    <x v="131"/>
    <x v="8"/>
    <x v="2"/>
    <x v="313"/>
  </r>
  <r>
    <x v="0"/>
    <x v="12"/>
    <x v="858"/>
    <x v="960"/>
    <x v="1"/>
    <x v="500"/>
    <x v="42"/>
    <x v="103"/>
    <x v="3"/>
    <x v="29"/>
    <x v="858"/>
  </r>
  <r>
    <x v="0"/>
    <x v="12"/>
    <x v="871"/>
    <x v="965"/>
    <x v="0"/>
    <x v="845"/>
    <x v="80"/>
    <x v="532"/>
    <x v="24"/>
    <x v="33"/>
    <x v="871"/>
  </r>
  <r>
    <x v="0"/>
    <x v="12"/>
    <x v="952"/>
    <x v="1230"/>
    <x v="0"/>
    <x v="845"/>
    <x v="80"/>
    <x v="532"/>
    <x v="24"/>
    <x v="33"/>
    <x v="952"/>
  </r>
  <r>
    <x v="0"/>
    <x v="12"/>
    <x v="780"/>
    <x v="1277"/>
    <x v="0"/>
    <x v="845"/>
    <x v="80"/>
    <x v="532"/>
    <x v="24"/>
    <x v="33"/>
    <x v="780"/>
  </r>
  <r>
    <x v="0"/>
    <x v="12"/>
    <x v="1046"/>
    <x v="1313"/>
    <x v="0"/>
    <x v="845"/>
    <x v="80"/>
    <x v="532"/>
    <x v="24"/>
    <x v="33"/>
    <x v="1046"/>
  </r>
  <r>
    <x v="0"/>
    <x v="12"/>
    <x v="881"/>
    <x v="1181"/>
    <x v="0"/>
    <x v="845"/>
    <x v="80"/>
    <x v="532"/>
    <x v="24"/>
    <x v="33"/>
    <x v="881"/>
  </r>
  <r>
    <x v="0"/>
    <x v="12"/>
    <x v="1499"/>
    <x v="1319"/>
    <x v="0"/>
    <x v="845"/>
    <x v="80"/>
    <x v="532"/>
    <x v="24"/>
    <x v="33"/>
    <x v="1499"/>
  </r>
  <r>
    <x v="0"/>
    <x v="12"/>
    <x v="656"/>
    <x v="1561"/>
    <x v="0"/>
    <x v="845"/>
    <x v="80"/>
    <x v="532"/>
    <x v="24"/>
    <x v="33"/>
    <x v="656"/>
  </r>
  <r>
    <x v="0"/>
    <x v="12"/>
    <x v="17"/>
    <x v="190"/>
    <x v="0"/>
    <x v="845"/>
    <x v="80"/>
    <x v="532"/>
    <x v="24"/>
    <x v="33"/>
    <x v="17"/>
  </r>
  <r>
    <x v="0"/>
    <x v="12"/>
    <x v="1604"/>
    <x v="102"/>
    <x v="0"/>
    <x v="845"/>
    <x v="80"/>
    <x v="532"/>
    <x v="24"/>
    <x v="33"/>
    <x v="1604"/>
  </r>
  <r>
    <x v="0"/>
    <x v="12"/>
    <x v="867"/>
    <x v="334"/>
    <x v="0"/>
    <x v="845"/>
    <x v="80"/>
    <x v="532"/>
    <x v="24"/>
    <x v="33"/>
    <x v="867"/>
  </r>
  <r>
    <x v="0"/>
    <x v="12"/>
    <x v="229"/>
    <x v="174"/>
    <x v="0"/>
    <x v="845"/>
    <x v="80"/>
    <x v="532"/>
    <x v="24"/>
    <x v="33"/>
    <x v="229"/>
  </r>
  <r>
    <x v="0"/>
    <x v="12"/>
    <x v="1191"/>
    <x v="151"/>
    <x v="1"/>
    <x v="71"/>
    <x v="27"/>
    <x v="510"/>
    <x v="3"/>
    <x v="0"/>
    <x v="1191"/>
  </r>
  <r>
    <x v="0"/>
    <x v="12"/>
    <x v="927"/>
    <x v="316"/>
    <x v="0"/>
    <x v="845"/>
    <x v="80"/>
    <x v="532"/>
    <x v="24"/>
    <x v="33"/>
    <x v="927"/>
  </r>
  <r>
    <x v="0"/>
    <x v="12"/>
    <x v="904"/>
    <x v="189"/>
    <x v="0"/>
    <x v="845"/>
    <x v="80"/>
    <x v="532"/>
    <x v="24"/>
    <x v="33"/>
    <x v="904"/>
  </r>
  <r>
    <x v="0"/>
    <x v="12"/>
    <x v="1102"/>
    <x v="194"/>
    <x v="0"/>
    <x v="845"/>
    <x v="80"/>
    <x v="532"/>
    <x v="24"/>
    <x v="33"/>
    <x v="1102"/>
  </r>
  <r>
    <x v="0"/>
    <x v="12"/>
    <x v="168"/>
    <x v="405"/>
    <x v="1"/>
    <x v="201"/>
    <x v="42"/>
    <x v="258"/>
    <x v="3"/>
    <x v="6"/>
    <x v="168"/>
  </r>
  <r>
    <x v="0"/>
    <x v="12"/>
    <x v="1051"/>
    <x v="254"/>
    <x v="0"/>
    <x v="845"/>
    <x v="80"/>
    <x v="532"/>
    <x v="24"/>
    <x v="33"/>
    <x v="1051"/>
  </r>
  <r>
    <x v="0"/>
    <x v="12"/>
    <x v="1099"/>
    <x v="300"/>
    <x v="1"/>
    <x v="152"/>
    <x v="51"/>
    <x v="263"/>
    <x v="21"/>
    <x v="2"/>
    <x v="1099"/>
  </r>
  <r>
    <x v="0"/>
    <x v="12"/>
    <x v="485"/>
    <x v="45"/>
    <x v="1"/>
    <x v="21"/>
    <x v="24"/>
    <x v="378"/>
    <x v="9"/>
    <x v="2"/>
    <x v="485"/>
  </r>
  <r>
    <x v="0"/>
    <x v="12"/>
    <x v="1069"/>
    <x v="482"/>
    <x v="0"/>
    <x v="845"/>
    <x v="80"/>
    <x v="532"/>
    <x v="24"/>
    <x v="33"/>
    <x v="1069"/>
  </r>
  <r>
    <x v="0"/>
    <x v="12"/>
    <x v="1375"/>
    <x v="310"/>
    <x v="0"/>
    <x v="845"/>
    <x v="80"/>
    <x v="532"/>
    <x v="24"/>
    <x v="33"/>
    <x v="1375"/>
  </r>
  <r>
    <x v="0"/>
    <x v="12"/>
    <x v="799"/>
    <x v="77"/>
    <x v="0"/>
    <x v="845"/>
    <x v="80"/>
    <x v="532"/>
    <x v="24"/>
    <x v="33"/>
    <x v="799"/>
  </r>
  <r>
    <x v="0"/>
    <x v="12"/>
    <x v="1158"/>
    <x v="406"/>
    <x v="1"/>
    <x v="202"/>
    <x v="24"/>
    <x v="464"/>
    <x v="8"/>
    <x v="2"/>
    <x v="1158"/>
  </r>
  <r>
    <x v="0"/>
    <x v="12"/>
    <x v="1342"/>
    <x v="477"/>
    <x v="0"/>
    <x v="845"/>
    <x v="80"/>
    <x v="532"/>
    <x v="24"/>
    <x v="33"/>
    <x v="1342"/>
  </r>
  <r>
    <x v="0"/>
    <x v="12"/>
    <x v="1563"/>
    <x v="523"/>
    <x v="1"/>
    <x v="264"/>
    <x v="54"/>
    <x v="487"/>
    <x v="3"/>
    <x v="2"/>
    <x v="1563"/>
  </r>
  <r>
    <x v="0"/>
    <x v="12"/>
    <x v="1183"/>
    <x v="519"/>
    <x v="0"/>
    <x v="845"/>
    <x v="80"/>
    <x v="532"/>
    <x v="24"/>
    <x v="33"/>
    <x v="1183"/>
  </r>
  <r>
    <x v="0"/>
    <x v="12"/>
    <x v="1538"/>
    <x v="527"/>
    <x v="0"/>
    <x v="845"/>
    <x v="80"/>
    <x v="532"/>
    <x v="24"/>
    <x v="33"/>
    <x v="1538"/>
  </r>
  <r>
    <x v="0"/>
    <x v="12"/>
    <x v="1500"/>
    <x v="1497"/>
    <x v="0"/>
    <x v="845"/>
    <x v="80"/>
    <x v="532"/>
    <x v="24"/>
    <x v="33"/>
    <x v="1500"/>
  </r>
  <r>
    <x v="0"/>
    <x v="12"/>
    <x v="1161"/>
    <x v="1649"/>
    <x v="0"/>
    <x v="845"/>
    <x v="80"/>
    <x v="532"/>
    <x v="24"/>
    <x v="33"/>
    <x v="1161"/>
  </r>
  <r>
    <x v="0"/>
    <x v="12"/>
    <x v="1475"/>
    <x v="1284"/>
    <x v="0"/>
    <x v="845"/>
    <x v="80"/>
    <x v="532"/>
    <x v="24"/>
    <x v="33"/>
    <x v="1475"/>
  </r>
  <r>
    <x v="0"/>
    <x v="12"/>
    <x v="1063"/>
    <x v="1184"/>
    <x v="0"/>
    <x v="845"/>
    <x v="80"/>
    <x v="532"/>
    <x v="24"/>
    <x v="33"/>
    <x v="1063"/>
  </r>
  <r>
    <x v="0"/>
    <x v="12"/>
    <x v="868"/>
    <x v="187"/>
    <x v="0"/>
    <x v="845"/>
    <x v="80"/>
    <x v="532"/>
    <x v="24"/>
    <x v="33"/>
    <x v="868"/>
  </r>
  <r>
    <x v="0"/>
    <x v="12"/>
    <x v="1344"/>
    <x v="946"/>
    <x v="0"/>
    <x v="845"/>
    <x v="80"/>
    <x v="532"/>
    <x v="24"/>
    <x v="33"/>
    <x v="1344"/>
  </r>
  <r>
    <x v="0"/>
    <x v="12"/>
    <x v="502"/>
    <x v="644"/>
    <x v="1"/>
    <x v="332"/>
    <x v="24"/>
    <x v="100"/>
    <x v="0"/>
    <x v="2"/>
    <x v="502"/>
  </r>
  <r>
    <x v="0"/>
    <x v="12"/>
    <x v="196"/>
    <x v="686"/>
    <x v="0"/>
    <x v="845"/>
    <x v="80"/>
    <x v="532"/>
    <x v="24"/>
    <x v="33"/>
    <x v="196"/>
  </r>
  <r>
    <x v="0"/>
    <x v="12"/>
    <x v="1572"/>
    <x v="1427"/>
    <x v="0"/>
    <x v="845"/>
    <x v="80"/>
    <x v="532"/>
    <x v="24"/>
    <x v="33"/>
    <x v="1572"/>
  </r>
  <r>
    <x v="0"/>
    <x v="12"/>
    <x v="1143"/>
    <x v="753"/>
    <x v="1"/>
    <x v="385"/>
    <x v="24"/>
    <x v="402"/>
    <x v="18"/>
    <x v="2"/>
    <x v="1143"/>
  </r>
  <r>
    <x v="0"/>
    <x v="12"/>
    <x v="1184"/>
    <x v="1084"/>
    <x v="0"/>
    <x v="845"/>
    <x v="80"/>
    <x v="532"/>
    <x v="24"/>
    <x v="33"/>
    <x v="1184"/>
  </r>
  <r>
    <x v="0"/>
    <x v="12"/>
    <x v="1612"/>
    <x v="396"/>
    <x v="1"/>
    <x v="197"/>
    <x v="24"/>
    <x v="511"/>
    <x v="3"/>
    <x v="8"/>
    <x v="1612"/>
  </r>
  <r>
    <x v="0"/>
    <x v="12"/>
    <x v="1164"/>
    <x v="298"/>
    <x v="0"/>
    <x v="845"/>
    <x v="80"/>
    <x v="532"/>
    <x v="24"/>
    <x v="33"/>
    <x v="1164"/>
  </r>
  <r>
    <x v="0"/>
    <x v="12"/>
    <x v="1611"/>
    <x v="1453"/>
    <x v="0"/>
    <x v="845"/>
    <x v="80"/>
    <x v="532"/>
    <x v="24"/>
    <x v="33"/>
    <x v="1611"/>
  </r>
  <r>
    <x v="0"/>
    <x v="12"/>
    <x v="1393"/>
    <x v="1316"/>
    <x v="0"/>
    <x v="845"/>
    <x v="80"/>
    <x v="532"/>
    <x v="24"/>
    <x v="33"/>
    <x v="1393"/>
  </r>
  <r>
    <x v="0"/>
    <x v="12"/>
    <x v="1497"/>
    <x v="892"/>
    <x v="0"/>
    <x v="845"/>
    <x v="80"/>
    <x v="532"/>
    <x v="24"/>
    <x v="33"/>
    <x v="1497"/>
  </r>
  <r>
    <x v="0"/>
    <x v="12"/>
    <x v="1168"/>
    <x v="1518"/>
    <x v="0"/>
    <x v="845"/>
    <x v="80"/>
    <x v="532"/>
    <x v="24"/>
    <x v="33"/>
    <x v="1168"/>
  </r>
  <r>
    <x v="0"/>
    <x v="12"/>
    <x v="917"/>
    <x v="1379"/>
    <x v="0"/>
    <x v="845"/>
    <x v="80"/>
    <x v="532"/>
    <x v="24"/>
    <x v="33"/>
    <x v="917"/>
  </r>
  <r>
    <x v="0"/>
    <x v="12"/>
    <x v="1482"/>
    <x v="699"/>
    <x v="1"/>
    <x v="355"/>
    <x v="24"/>
    <x v="474"/>
    <x v="3"/>
    <x v="2"/>
    <x v="1482"/>
  </r>
  <r>
    <x v="0"/>
    <x v="12"/>
    <x v="869"/>
    <x v="485"/>
    <x v="0"/>
    <x v="845"/>
    <x v="80"/>
    <x v="532"/>
    <x v="24"/>
    <x v="33"/>
    <x v="869"/>
  </r>
  <r>
    <x v="0"/>
    <x v="12"/>
    <x v="1084"/>
    <x v="880"/>
    <x v="0"/>
    <x v="845"/>
    <x v="80"/>
    <x v="532"/>
    <x v="24"/>
    <x v="33"/>
    <x v="1084"/>
  </r>
  <r>
    <x v="0"/>
    <x v="12"/>
    <x v="177"/>
    <x v="721"/>
    <x v="0"/>
    <x v="845"/>
    <x v="80"/>
    <x v="532"/>
    <x v="24"/>
    <x v="33"/>
    <x v="177"/>
  </r>
  <r>
    <x v="0"/>
    <x v="12"/>
    <x v="1618"/>
    <x v="1452"/>
    <x v="0"/>
    <x v="845"/>
    <x v="80"/>
    <x v="532"/>
    <x v="24"/>
    <x v="33"/>
    <x v="1618"/>
  </r>
  <r>
    <x v="0"/>
    <x v="12"/>
    <x v="138"/>
    <x v="1581"/>
    <x v="0"/>
    <x v="845"/>
    <x v="80"/>
    <x v="532"/>
    <x v="24"/>
    <x v="33"/>
    <x v="138"/>
  </r>
  <r>
    <x v="0"/>
    <x v="12"/>
    <x v="195"/>
    <x v="945"/>
    <x v="0"/>
    <x v="845"/>
    <x v="80"/>
    <x v="532"/>
    <x v="24"/>
    <x v="33"/>
    <x v="195"/>
  </r>
  <r>
    <x v="0"/>
    <x v="12"/>
    <x v="1357"/>
    <x v="950"/>
    <x v="1"/>
    <x v="494"/>
    <x v="25"/>
    <x v="498"/>
    <x v="3"/>
    <x v="2"/>
    <x v="1357"/>
  </r>
  <r>
    <x v="0"/>
    <x v="12"/>
    <x v="1381"/>
    <x v="247"/>
    <x v="0"/>
    <x v="845"/>
    <x v="80"/>
    <x v="532"/>
    <x v="24"/>
    <x v="33"/>
    <x v="1381"/>
  </r>
  <r>
    <x v="0"/>
    <x v="12"/>
    <x v="1061"/>
    <x v="164"/>
    <x v="0"/>
    <x v="845"/>
    <x v="80"/>
    <x v="532"/>
    <x v="24"/>
    <x v="33"/>
    <x v="1061"/>
  </r>
  <r>
    <x v="0"/>
    <x v="12"/>
    <x v="194"/>
    <x v="940"/>
    <x v="1"/>
    <x v="487"/>
    <x v="24"/>
    <x v="114"/>
    <x v="3"/>
    <x v="2"/>
    <x v="194"/>
  </r>
  <r>
    <x v="0"/>
    <x v="12"/>
    <x v="1079"/>
    <x v="1065"/>
    <x v="0"/>
    <x v="845"/>
    <x v="80"/>
    <x v="532"/>
    <x v="24"/>
    <x v="33"/>
    <x v="1079"/>
  </r>
  <r>
    <x v="0"/>
    <x v="12"/>
    <x v="1496"/>
    <x v="952"/>
    <x v="0"/>
    <x v="845"/>
    <x v="80"/>
    <x v="532"/>
    <x v="24"/>
    <x v="33"/>
    <x v="1496"/>
  </r>
  <r>
    <x v="0"/>
    <x v="12"/>
    <x v="822"/>
    <x v="71"/>
    <x v="0"/>
    <x v="845"/>
    <x v="80"/>
    <x v="532"/>
    <x v="24"/>
    <x v="33"/>
    <x v="822"/>
  </r>
  <r>
    <x v="0"/>
    <x v="12"/>
    <x v="889"/>
    <x v="964"/>
    <x v="0"/>
    <x v="845"/>
    <x v="80"/>
    <x v="532"/>
    <x v="24"/>
    <x v="33"/>
    <x v="889"/>
  </r>
  <r>
    <x v="0"/>
    <x v="12"/>
    <x v="233"/>
    <x v="830"/>
    <x v="0"/>
    <x v="845"/>
    <x v="80"/>
    <x v="532"/>
    <x v="24"/>
    <x v="33"/>
    <x v="233"/>
  </r>
  <r>
    <x v="0"/>
    <x v="12"/>
    <x v="1193"/>
    <x v="1175"/>
    <x v="0"/>
    <x v="845"/>
    <x v="80"/>
    <x v="532"/>
    <x v="24"/>
    <x v="33"/>
    <x v="1193"/>
  </r>
  <r>
    <x v="0"/>
    <x v="12"/>
    <x v="1480"/>
    <x v="1306"/>
    <x v="0"/>
    <x v="845"/>
    <x v="80"/>
    <x v="532"/>
    <x v="24"/>
    <x v="33"/>
    <x v="1480"/>
  </r>
  <r>
    <x v="0"/>
    <x v="12"/>
    <x v="1392"/>
    <x v="1282"/>
    <x v="0"/>
    <x v="845"/>
    <x v="80"/>
    <x v="532"/>
    <x v="24"/>
    <x v="33"/>
    <x v="1392"/>
  </r>
  <r>
    <x v="0"/>
    <x v="12"/>
    <x v="1461"/>
    <x v="825"/>
    <x v="0"/>
    <x v="845"/>
    <x v="80"/>
    <x v="532"/>
    <x v="24"/>
    <x v="33"/>
    <x v="1461"/>
  </r>
  <r>
    <x v="0"/>
    <x v="12"/>
    <x v="1495"/>
    <x v="1441"/>
    <x v="0"/>
    <x v="845"/>
    <x v="80"/>
    <x v="532"/>
    <x v="24"/>
    <x v="33"/>
    <x v="1495"/>
  </r>
  <r>
    <x v="0"/>
    <x v="12"/>
    <x v="1172"/>
    <x v="606"/>
    <x v="0"/>
    <x v="845"/>
    <x v="80"/>
    <x v="532"/>
    <x v="24"/>
    <x v="33"/>
    <x v="1172"/>
  </r>
  <r>
    <x v="0"/>
    <x v="12"/>
    <x v="922"/>
    <x v="1443"/>
    <x v="0"/>
    <x v="845"/>
    <x v="80"/>
    <x v="532"/>
    <x v="24"/>
    <x v="33"/>
    <x v="922"/>
  </r>
  <r>
    <x v="0"/>
    <x v="12"/>
    <x v="1068"/>
    <x v="954"/>
    <x v="0"/>
    <x v="845"/>
    <x v="80"/>
    <x v="532"/>
    <x v="24"/>
    <x v="33"/>
    <x v="1068"/>
  </r>
  <r>
    <x v="0"/>
    <x v="12"/>
    <x v="890"/>
    <x v="253"/>
    <x v="0"/>
    <x v="845"/>
    <x v="80"/>
    <x v="532"/>
    <x v="24"/>
    <x v="33"/>
    <x v="890"/>
  </r>
  <r>
    <x v="0"/>
    <x v="12"/>
    <x v="833"/>
    <x v="252"/>
    <x v="0"/>
    <x v="845"/>
    <x v="80"/>
    <x v="532"/>
    <x v="24"/>
    <x v="33"/>
    <x v="833"/>
  </r>
  <r>
    <x v="0"/>
    <x v="12"/>
    <x v="828"/>
    <x v="518"/>
    <x v="1"/>
    <x v="261"/>
    <x v="42"/>
    <x v="512"/>
    <x v="3"/>
    <x v="2"/>
    <x v="828"/>
  </r>
  <r>
    <x v="0"/>
    <x v="12"/>
    <x v="900"/>
    <x v="818"/>
    <x v="0"/>
    <x v="845"/>
    <x v="80"/>
    <x v="532"/>
    <x v="24"/>
    <x v="33"/>
    <x v="900"/>
  </r>
  <r>
    <x v="0"/>
    <x v="12"/>
    <x v="901"/>
    <x v="1216"/>
    <x v="0"/>
    <x v="845"/>
    <x v="80"/>
    <x v="532"/>
    <x v="24"/>
    <x v="33"/>
    <x v="901"/>
  </r>
  <r>
    <x v="0"/>
    <x v="12"/>
    <x v="1660"/>
    <x v="381"/>
    <x v="0"/>
    <x v="845"/>
    <x v="80"/>
    <x v="532"/>
    <x v="24"/>
    <x v="33"/>
    <x v="1660"/>
  </r>
  <r>
    <x v="0"/>
    <x v="12"/>
    <x v="853"/>
    <x v="947"/>
    <x v="0"/>
    <x v="845"/>
    <x v="80"/>
    <x v="532"/>
    <x v="24"/>
    <x v="33"/>
    <x v="853"/>
  </r>
  <r>
    <x v="0"/>
    <x v="12"/>
    <x v="830"/>
    <x v="1577"/>
    <x v="0"/>
    <x v="845"/>
    <x v="80"/>
    <x v="532"/>
    <x v="24"/>
    <x v="33"/>
    <x v="830"/>
  </r>
  <r>
    <x v="0"/>
    <x v="12"/>
    <x v="1196"/>
    <x v="901"/>
    <x v="0"/>
    <x v="845"/>
    <x v="80"/>
    <x v="532"/>
    <x v="24"/>
    <x v="33"/>
    <x v="1196"/>
  </r>
  <r>
    <x v="0"/>
    <x v="12"/>
    <x v="1379"/>
    <x v="568"/>
    <x v="0"/>
    <x v="845"/>
    <x v="80"/>
    <x v="532"/>
    <x v="24"/>
    <x v="33"/>
    <x v="1379"/>
  </r>
  <r>
    <x v="0"/>
    <x v="12"/>
    <x v="1082"/>
    <x v="798"/>
    <x v="0"/>
    <x v="845"/>
    <x v="80"/>
    <x v="532"/>
    <x v="24"/>
    <x v="33"/>
    <x v="1082"/>
  </r>
  <r>
    <x v="0"/>
    <x v="12"/>
    <x v="1483"/>
    <x v="1281"/>
    <x v="1"/>
    <x v="660"/>
    <x v="54"/>
    <x v="144"/>
    <x v="3"/>
    <x v="0"/>
    <x v="1483"/>
  </r>
  <r>
    <x v="0"/>
    <x v="12"/>
    <x v="1388"/>
    <x v="1442"/>
    <x v="1"/>
    <x v="735"/>
    <x v="28"/>
    <x v="35"/>
    <x v="3"/>
    <x v="2"/>
    <x v="1388"/>
  </r>
  <r>
    <x v="0"/>
    <x v="12"/>
    <x v="213"/>
    <x v="699"/>
    <x v="1"/>
    <x v="355"/>
    <x v="24"/>
    <x v="474"/>
    <x v="3"/>
    <x v="2"/>
    <x v="213"/>
  </r>
  <r>
    <x v="0"/>
    <x v="12"/>
    <x v="1492"/>
    <x v="1619"/>
    <x v="0"/>
    <x v="845"/>
    <x v="80"/>
    <x v="532"/>
    <x v="24"/>
    <x v="33"/>
    <x v="1492"/>
  </r>
  <r>
    <x v="0"/>
    <x v="12"/>
    <x v="223"/>
    <x v="1073"/>
    <x v="0"/>
    <x v="845"/>
    <x v="80"/>
    <x v="532"/>
    <x v="24"/>
    <x v="33"/>
    <x v="223"/>
  </r>
  <r>
    <x v="0"/>
    <x v="12"/>
    <x v="920"/>
    <x v="251"/>
    <x v="0"/>
    <x v="845"/>
    <x v="80"/>
    <x v="532"/>
    <x v="24"/>
    <x v="33"/>
    <x v="920"/>
  </r>
  <r>
    <x v="0"/>
    <x v="12"/>
    <x v="1371"/>
    <x v="337"/>
    <x v="1"/>
    <x v="169"/>
    <x v="24"/>
    <x v="485"/>
    <x v="3"/>
    <x v="2"/>
    <x v="1371"/>
  </r>
  <r>
    <x v="0"/>
    <x v="12"/>
    <x v="1052"/>
    <x v="1557"/>
    <x v="0"/>
    <x v="845"/>
    <x v="80"/>
    <x v="532"/>
    <x v="24"/>
    <x v="33"/>
    <x v="1052"/>
  </r>
  <r>
    <x v="0"/>
    <x v="12"/>
    <x v="105"/>
    <x v="516"/>
    <x v="0"/>
    <x v="845"/>
    <x v="80"/>
    <x v="532"/>
    <x v="24"/>
    <x v="33"/>
    <x v="105"/>
  </r>
  <r>
    <x v="0"/>
    <x v="13"/>
    <x v="914"/>
    <x v="1315"/>
    <x v="1"/>
    <x v="683"/>
    <x v="80"/>
    <x v="495"/>
    <x v="3"/>
    <x v="2"/>
    <x v="914"/>
  </r>
  <r>
    <x v="0"/>
    <x v="13"/>
    <x v="1168"/>
    <x v="1518"/>
    <x v="0"/>
    <x v="845"/>
    <x v="80"/>
    <x v="532"/>
    <x v="24"/>
    <x v="33"/>
    <x v="1168"/>
  </r>
  <r>
    <x v="0"/>
    <x v="13"/>
    <x v="1055"/>
    <x v="851"/>
    <x v="0"/>
    <x v="845"/>
    <x v="80"/>
    <x v="532"/>
    <x v="24"/>
    <x v="33"/>
    <x v="1055"/>
  </r>
  <r>
    <x v="0"/>
    <x v="13"/>
    <x v="1065"/>
    <x v="296"/>
    <x v="0"/>
    <x v="845"/>
    <x v="80"/>
    <x v="532"/>
    <x v="24"/>
    <x v="33"/>
    <x v="1065"/>
  </r>
  <r>
    <x v="0"/>
    <x v="13"/>
    <x v="212"/>
    <x v="1366"/>
    <x v="1"/>
    <x v="712"/>
    <x v="42"/>
    <x v="474"/>
    <x v="3"/>
    <x v="2"/>
    <x v="212"/>
  </r>
  <r>
    <x v="0"/>
    <x v="13"/>
    <x v="211"/>
    <x v="1589"/>
    <x v="1"/>
    <x v="812"/>
    <x v="42"/>
    <x v="502"/>
    <x v="3"/>
    <x v="2"/>
    <x v="211"/>
  </r>
  <r>
    <x v="0"/>
    <x v="13"/>
    <x v="41"/>
    <x v="1042"/>
    <x v="1"/>
    <x v="544"/>
    <x v="42"/>
    <x v="24"/>
    <x v="3"/>
    <x v="2"/>
    <x v="41"/>
  </r>
  <r>
    <x v="0"/>
    <x v="13"/>
    <x v="97"/>
    <x v="1178"/>
    <x v="1"/>
    <x v="618"/>
    <x v="42"/>
    <x v="474"/>
    <x v="3"/>
    <x v="2"/>
    <x v="97"/>
  </r>
  <r>
    <x v="0"/>
    <x v="13"/>
    <x v="855"/>
    <x v="479"/>
    <x v="1"/>
    <x v="242"/>
    <x v="42"/>
    <x v="510"/>
    <x v="3"/>
    <x v="2"/>
    <x v="855"/>
  </r>
  <r>
    <x v="0"/>
    <x v="13"/>
    <x v="184"/>
    <x v="31"/>
    <x v="1"/>
    <x v="13"/>
    <x v="42"/>
    <x v="505"/>
    <x v="3"/>
    <x v="2"/>
    <x v="184"/>
  </r>
  <r>
    <x v="0"/>
    <x v="13"/>
    <x v="126"/>
    <x v="1419"/>
    <x v="0"/>
    <x v="845"/>
    <x v="80"/>
    <x v="532"/>
    <x v="24"/>
    <x v="33"/>
    <x v="126"/>
  </r>
  <r>
    <x v="0"/>
    <x v="13"/>
    <x v="1501"/>
    <x v="1022"/>
    <x v="0"/>
    <x v="845"/>
    <x v="80"/>
    <x v="532"/>
    <x v="24"/>
    <x v="33"/>
    <x v="1501"/>
  </r>
  <r>
    <x v="0"/>
    <x v="13"/>
    <x v="860"/>
    <x v="997"/>
    <x v="1"/>
    <x v="520"/>
    <x v="14"/>
    <x v="500"/>
    <x v="3"/>
    <x v="2"/>
    <x v="860"/>
  </r>
  <r>
    <x v="0"/>
    <x v="13"/>
    <x v="217"/>
    <x v="1318"/>
    <x v="0"/>
    <x v="845"/>
    <x v="80"/>
    <x v="532"/>
    <x v="24"/>
    <x v="33"/>
    <x v="217"/>
  </r>
  <r>
    <x v="0"/>
    <x v="13"/>
    <x v="903"/>
    <x v="1180"/>
    <x v="1"/>
    <x v="620"/>
    <x v="24"/>
    <x v="507"/>
    <x v="3"/>
    <x v="2"/>
    <x v="903"/>
  </r>
  <r>
    <x v="0"/>
    <x v="13"/>
    <x v="1534"/>
    <x v="1173"/>
    <x v="1"/>
    <x v="615"/>
    <x v="24"/>
    <x v="403"/>
    <x v="8"/>
    <x v="0"/>
    <x v="1534"/>
  </r>
  <r>
    <x v="0"/>
    <x v="13"/>
    <x v="856"/>
    <x v="315"/>
    <x v="0"/>
    <x v="845"/>
    <x v="80"/>
    <x v="532"/>
    <x v="24"/>
    <x v="33"/>
    <x v="856"/>
  </r>
  <r>
    <x v="0"/>
    <x v="13"/>
    <x v="1366"/>
    <x v="1341"/>
    <x v="1"/>
    <x v="698"/>
    <x v="42"/>
    <x v="513"/>
    <x v="3"/>
    <x v="2"/>
    <x v="1366"/>
  </r>
  <r>
    <x v="0"/>
    <x v="7"/>
    <x v="787"/>
    <x v="1428"/>
    <x v="0"/>
    <x v="845"/>
    <x v="80"/>
    <x v="532"/>
    <x v="24"/>
    <x v="33"/>
    <x v="787"/>
  </r>
  <r>
    <x v="0"/>
    <x v="7"/>
    <x v="788"/>
    <x v="771"/>
    <x v="1"/>
    <x v="396"/>
    <x v="24"/>
    <x v="389"/>
    <x v="12"/>
    <x v="2"/>
    <x v="788"/>
  </r>
  <r>
    <x v="0"/>
    <x v="14"/>
    <x v="1385"/>
    <x v="1456"/>
    <x v="1"/>
    <x v="740"/>
    <x v="24"/>
    <x v="475"/>
    <x v="3"/>
    <x v="2"/>
    <x v="1385"/>
  </r>
  <r>
    <x v="0"/>
    <x v="14"/>
    <x v="1377"/>
    <x v="1622"/>
    <x v="0"/>
    <x v="845"/>
    <x v="80"/>
    <x v="532"/>
    <x v="24"/>
    <x v="33"/>
    <x v="1377"/>
  </r>
  <r>
    <x v="0"/>
    <x v="14"/>
    <x v="1363"/>
    <x v="1069"/>
    <x v="1"/>
    <x v="565"/>
    <x v="24"/>
    <x v="50"/>
    <x v="3"/>
    <x v="2"/>
    <x v="136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24" firstHeaderRow="1" firstDataRow="1" firstDataCol="1" rowPageCount="1" colPageCount="1"/>
  <pivotFields count="11">
    <pivotField showAll="0" compact="0"/>
    <pivotField axis="axisRow" showAll="0" defaultSubtotal="0" compact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howAll="0" compact="0" outline="0"/>
    <pivotField showAll="0" compact="0"/>
    <pivotField axis="axisPage" showAll="0" defaultSubtotal="0" compact="0" outline="0">
      <items count="2">
        <item h="1"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"/>
  </rowFields>
  <colFields count="1">
    <field x="-2"/>
  </colFields>
  <pageFields count="1">
    <pageField fld="4" hier="-1"/>
  </page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aj.org/api/v1/search/journals/issn:0004-4822" TargetMode="External"/><Relationship Id="rId2" Type="http://schemas.openxmlformats.org/officeDocument/2006/relationships/hyperlink" Target="https://doaj.org/api/v1/search/journals/issn:1669-5704" TargetMode="External"/><Relationship Id="rId3" Type="http://schemas.openxmlformats.org/officeDocument/2006/relationships/hyperlink" Target="https://doaj.org/api/v1/search/journals/issn:1851-5657" TargetMode="External"/><Relationship Id="rId4" Type="http://schemas.openxmlformats.org/officeDocument/2006/relationships/hyperlink" Target="https://doaj.org/api/v1/search/journals/issn:0365-0375" TargetMode="External"/><Relationship Id="rId5" Type="http://schemas.openxmlformats.org/officeDocument/2006/relationships/hyperlink" Target="https://doaj.org/api/v1/search/journals/issn:1852-5962" TargetMode="External"/><Relationship Id="rId6" Type="http://schemas.openxmlformats.org/officeDocument/2006/relationships/hyperlink" Target="https://doaj.org/api/v1/search/journals/issn:1850-1532" TargetMode="External"/><Relationship Id="rId7" Type="http://schemas.openxmlformats.org/officeDocument/2006/relationships/hyperlink" Target="https://doaj.org/api/v1/search/journals/issn:1852-1428" TargetMode="External"/><Relationship Id="rId8" Type="http://schemas.openxmlformats.org/officeDocument/2006/relationships/hyperlink" Target="https://doaj.org/api/v1/search/journals/issn:0002-7014" TargetMode="External"/><Relationship Id="rId9" Type="http://schemas.openxmlformats.org/officeDocument/2006/relationships/hyperlink" Target="https://doaj.org/api/v1/search/journals/issn:1851-9814" TargetMode="External"/><Relationship Id="rId10" Type="http://schemas.openxmlformats.org/officeDocument/2006/relationships/hyperlink" Target="https://doaj.org/api/v1/search/journals/issn:1669-3248" TargetMode="External"/><Relationship Id="rId11" Type="http://schemas.openxmlformats.org/officeDocument/2006/relationships/hyperlink" Target="https://doaj.org/api/v1/search/journals/issn:1668-7027" TargetMode="External"/><Relationship Id="rId12" Type="http://schemas.openxmlformats.org/officeDocument/2006/relationships/hyperlink" Target="https://doaj.org/api/v1/search/journals/issn:1851-7587" TargetMode="External"/><Relationship Id="rId13" Type="http://schemas.openxmlformats.org/officeDocument/2006/relationships/hyperlink" Target="https://doaj.org/api/v1/search/journals/issn:0325-1195" TargetMode="External"/><Relationship Id="rId14" Type="http://schemas.openxmlformats.org/officeDocument/2006/relationships/hyperlink" Target="https://doaj.org/api/v1/search/journals/issn:2422-6580" TargetMode="External"/><Relationship Id="rId15" Type="http://schemas.openxmlformats.org/officeDocument/2006/relationships/hyperlink" Target="https://doaj.org/api/v1/search/journals/issn:1853-6360" TargetMode="External"/><Relationship Id="rId16" Type="http://schemas.openxmlformats.org/officeDocument/2006/relationships/hyperlink" Target="https://doaj.org/api/v1/search/journals/issn:1853-6379" TargetMode="External"/><Relationship Id="rId17" Type="http://schemas.openxmlformats.org/officeDocument/2006/relationships/hyperlink" Target="https://doaj.org/api/v1/search/journals/issn:1851-3018" TargetMode="External"/><Relationship Id="rId18" Type="http://schemas.openxmlformats.org/officeDocument/2006/relationships/hyperlink" Target="https://doaj.org/api/v1/search/journals/issn:0327-5094" TargetMode="External"/><Relationship Id="rId19" Type="http://schemas.openxmlformats.org/officeDocument/2006/relationships/hyperlink" Target="https://doaj.org/api/v1/search/journals/issn:0041-6932" TargetMode="External"/><Relationship Id="rId20" Type="http://schemas.openxmlformats.org/officeDocument/2006/relationships/hyperlink" Target="https://doaj.org/api/v1/search/journals/issn:0327-9545" TargetMode="External"/><Relationship Id="rId21" Type="http://schemas.openxmlformats.org/officeDocument/2006/relationships/hyperlink" Target="https://doaj.org/api/v1/search/journals/issn:0325-2957" TargetMode="External"/><Relationship Id="rId22" Type="http://schemas.openxmlformats.org/officeDocument/2006/relationships/hyperlink" Target="https://doaj.org/api/v1/search/journals/issn:1852-0499" TargetMode="External"/><Relationship Id="rId23" Type="http://schemas.openxmlformats.org/officeDocument/2006/relationships/hyperlink" Target="https://doaj.org/api/v1/search/journals/issn:1667-782X" TargetMode="External"/><Relationship Id="rId24" Type="http://schemas.openxmlformats.org/officeDocument/2006/relationships/hyperlink" Target="https://doaj.org/api/v1/search/journals/issn:1850-275X" TargetMode="External"/><Relationship Id="rId25" Type="http://schemas.openxmlformats.org/officeDocument/2006/relationships/hyperlink" Target="https://doaj.org/api/v1/search/journals/issn:1851-9490" TargetMode="External"/><Relationship Id="rId26" Type="http://schemas.openxmlformats.org/officeDocument/2006/relationships/hyperlink" Target="https://doaj.org/api/v1/search/journals/issn:1852-3862" TargetMode="External"/><Relationship Id="rId27" Type="http://schemas.openxmlformats.org/officeDocument/2006/relationships/hyperlink" Target="https://doaj.org/api/v1/search/journals/issn:1851-3751" TargetMode="External"/><Relationship Id="rId28" Type="http://schemas.openxmlformats.org/officeDocument/2006/relationships/hyperlink" Target="https://doaj.org/api/v1/search/journals/issn:1852-1606" TargetMode="External"/><Relationship Id="rId29" Type="http://schemas.openxmlformats.org/officeDocument/2006/relationships/hyperlink" Target="https://doaj.org/api/v1/search/journals/issn:1851-1724" TargetMode="External"/><Relationship Id="rId30" Type="http://schemas.openxmlformats.org/officeDocument/2006/relationships/hyperlink" Target="https://doaj.org/api/v1/search/journals/issn:1668-8090" TargetMode="External"/><Relationship Id="rId31" Type="http://schemas.openxmlformats.org/officeDocument/2006/relationships/hyperlink" Target="https://doaj.org/api/v1/search/journals/issn:2313-9463" TargetMode="External"/><Relationship Id="rId32" Type="http://schemas.openxmlformats.org/officeDocument/2006/relationships/hyperlink" Target="https://doaj.org/api/v1/search/journals/issn:1851-8893" TargetMode="External"/><Relationship Id="rId33" Type="http://schemas.openxmlformats.org/officeDocument/2006/relationships/hyperlink" Target="https://doaj.org/api/v1/search/journals/issn:1851-9628" TargetMode="External"/><Relationship Id="rId34" Type="http://schemas.openxmlformats.org/officeDocument/2006/relationships/hyperlink" Target="https://doaj.org/api/v1/search/journals/issn:1995-7785" TargetMode="External"/><Relationship Id="rId35" Type="http://schemas.openxmlformats.org/officeDocument/2006/relationships/hyperlink" Target="https://doaj.org/api/v1/search/journals/issn:1851-300X" TargetMode="External"/><Relationship Id="rId36" Type="http://schemas.openxmlformats.org/officeDocument/2006/relationships/hyperlink" Target="https://doaj.org/api/v1/search/journals/issn:1668-3498" TargetMode="External"/><Relationship Id="rId37" Type="http://schemas.openxmlformats.org/officeDocument/2006/relationships/hyperlink" Target="https://doaj.org/api/v1/search/journals/issn:1852-4222" TargetMode="External"/><Relationship Id="rId38" Type="http://schemas.openxmlformats.org/officeDocument/2006/relationships/hyperlink" Target="https://doaj.org/api/v1/search/journals/issn:0328-9702" TargetMode="External"/><Relationship Id="rId39" Type="http://schemas.openxmlformats.org/officeDocument/2006/relationships/hyperlink" Target="https://doaj.org/api/v1/search/journals/issn:0325-0075" TargetMode="External"/><Relationship Id="rId40" Type="http://schemas.openxmlformats.org/officeDocument/2006/relationships/hyperlink" Target="https://doaj.org/api/v1/search/journals/issn:1851-2372" TargetMode="External"/><Relationship Id="rId41" Type="http://schemas.openxmlformats.org/officeDocument/2006/relationships/hyperlink" Target="https://doaj.org/api/v1/search/journals/issn:1668-5628" TargetMode="External"/><Relationship Id="rId42" Type="http://schemas.openxmlformats.org/officeDocument/2006/relationships/hyperlink" Target="https://doaj.org/api/v1/search/journals/issn:1853-7081" TargetMode="External"/><Relationship Id="rId43" Type="http://schemas.openxmlformats.org/officeDocument/2006/relationships/hyperlink" Target="https://doaj.org/api/v1/search/journals/issn:1514-6871" TargetMode="External"/><Relationship Id="rId44" Type="http://schemas.openxmlformats.org/officeDocument/2006/relationships/hyperlink" Target="https://doaj.org/api/v1/search/journals/issn:1852-7353" TargetMode="External"/><Relationship Id="rId45" Type="http://schemas.openxmlformats.org/officeDocument/2006/relationships/hyperlink" Target="https://doaj.org/api/v1/search/journals/issn:0025-7680" TargetMode="External"/><Relationship Id="rId46" Type="http://schemas.openxmlformats.org/officeDocument/2006/relationships/hyperlink" Target="https://doaj.org/api/v1/search/journals/issn:1853-3523" TargetMode="External"/><Relationship Id="rId47" Type="http://schemas.openxmlformats.org/officeDocument/2006/relationships/hyperlink" Target="https://doaj.org/api/v1/search/journals/issn:1853-0400" TargetMode="External"/><Relationship Id="rId48" Type="http://schemas.openxmlformats.org/officeDocument/2006/relationships/hyperlink" Target="https://doaj.org/api/v1/search/journals/issn:1851-8265" TargetMode="External"/><Relationship Id="rId49" Type="http://schemas.openxmlformats.org/officeDocument/2006/relationships/hyperlink" Target="https://doaj.org/api/v1/search/journals/issn:1850-1168" TargetMode="External"/><Relationship Id="rId50" Type="http://schemas.openxmlformats.org/officeDocument/2006/relationships/hyperlink" Target="https://doaj.org/api/v1/search/journals/issn:1669-2721" TargetMode="External"/><Relationship Id="rId51" Type="http://schemas.openxmlformats.org/officeDocument/2006/relationships/hyperlink" Target="https://doaj.org/api/v1/search/journals/issn:1852-4834" TargetMode="External"/><Relationship Id="rId52" Type="http://schemas.openxmlformats.org/officeDocument/2006/relationships/hyperlink" Target="https://doaj.org/api/v1/search/journals/issn:1851-4979" TargetMode="External"/><Relationship Id="rId53" Type="http://schemas.openxmlformats.org/officeDocument/2006/relationships/hyperlink" Target="https://doaj.org/api/v1/search/journals/issn:1852-9992" TargetMode="External"/><Relationship Id="rId54" Type="http://schemas.openxmlformats.org/officeDocument/2006/relationships/hyperlink" Target="https://doaj.org/api/v1/search/journals/issn:2314-0208" TargetMode="External"/><Relationship Id="rId55" Type="http://schemas.openxmlformats.org/officeDocument/2006/relationships/hyperlink" Target="https://doaj.org/api/v1/search/journals/issn:1851-1686" TargetMode="External"/><Relationship Id="rId56" Type="http://schemas.openxmlformats.org/officeDocument/2006/relationships/hyperlink" Target="https://doaj.org/api/v1/search/journals/issn:1851-1694" TargetMode="External"/><Relationship Id="rId57" Type="http://schemas.openxmlformats.org/officeDocument/2006/relationships/hyperlink" Target="https://doaj.org/api/v1/search/journals/issn:1851-3735" TargetMode="External"/><Relationship Id="rId58" Type="http://schemas.openxmlformats.org/officeDocument/2006/relationships/hyperlink" Target="https://doaj.org/api/v1/search/journals/issn:1853-1784" TargetMode="External"/><Relationship Id="rId59" Type="http://schemas.openxmlformats.org/officeDocument/2006/relationships/hyperlink" Target="https://doaj.org/api/v1/search/journals/issn:1851-0027" TargetMode="External"/><Relationship Id="rId60" Type="http://schemas.openxmlformats.org/officeDocument/2006/relationships/hyperlink" Target="https://doaj.org/api/v1/search/journals/issn:1852-4508" TargetMode="External"/><Relationship Id="rId61" Type="http://schemas.openxmlformats.org/officeDocument/2006/relationships/hyperlink" Target="https://doaj.org/api/v1/search/journals/issn:1850-6666" TargetMode="External"/><Relationship Id="rId62" Type="http://schemas.openxmlformats.org/officeDocument/2006/relationships/hyperlink" Target="https://doaj.org/api/v1/search/journals/issn:1852-4826" TargetMode="External"/><Relationship Id="rId63" Type="http://schemas.openxmlformats.org/officeDocument/2006/relationships/hyperlink" Target="https://doaj.org/api/v1/search/journals/issn:1669-2314" TargetMode="External"/><Relationship Id="rId64" Type="http://schemas.openxmlformats.org/officeDocument/2006/relationships/hyperlink" Target="https://doaj.org/api/v1/search/journals/issn:1850-373X" TargetMode="External"/><Relationship Id="rId65" Type="http://schemas.openxmlformats.org/officeDocument/2006/relationships/hyperlink" Target="https://doaj.org/api/v1/search/journals/issn:1852-4265" TargetMode="External"/><Relationship Id="rId66" Type="http://schemas.openxmlformats.org/officeDocument/2006/relationships/hyperlink" Target="https://doaj.org/api/v1/search/journals/issn:1851-8753" TargetMode="External"/><Relationship Id="rId67" Type="http://schemas.openxmlformats.org/officeDocument/2006/relationships/hyperlink" Target="https://doaj.org/api/v1/search/journals/issn:1514-7991" TargetMode="External"/><Relationship Id="rId68" Type="http://schemas.openxmlformats.org/officeDocument/2006/relationships/hyperlink" Target="https://doaj.org/api/v1/search/journals/issn:1852-8562" TargetMode="External"/><Relationship Id="rId69" Type="http://schemas.openxmlformats.org/officeDocument/2006/relationships/hyperlink" Target="https://doaj.org/api/v1/search/journals/issn:2469-0961" TargetMode="External"/><Relationship Id="rId70" Type="http://schemas.openxmlformats.org/officeDocument/2006/relationships/hyperlink" Target="https://doaj.org/api/v1/search/journals/issn:0327-0793" TargetMode="External"/><Relationship Id="rId71" Type="http://schemas.openxmlformats.org/officeDocument/2006/relationships/hyperlink" Target="https://doaj.org/api/v1/search/journals/issn:1851-3727" TargetMode="External"/><Relationship Id="rId72" Type="http://schemas.openxmlformats.org/officeDocument/2006/relationships/hyperlink" Target="https://doaj.org/api/v1/search/journals/issn:1852-4478" TargetMode="External"/><Relationship Id="rId73" Type="http://schemas.openxmlformats.org/officeDocument/2006/relationships/hyperlink" Target="https://doaj.org/api/v1/search/journals/issn:1851-3026" TargetMode="External"/><Relationship Id="rId74" Type="http://schemas.openxmlformats.org/officeDocument/2006/relationships/hyperlink" Target="https://doaj.org/api/v1/search/journals/issn:1850-3748" TargetMode="External"/><Relationship Id="rId75" Type="http://schemas.openxmlformats.org/officeDocument/2006/relationships/hyperlink" Target="https://doaj.org/api/v1/search/journals/issn:1669-9041" TargetMode="External"/><Relationship Id="rId76" Type="http://schemas.openxmlformats.org/officeDocument/2006/relationships/hyperlink" Target="https://doaj.org/api/v1/search/journals/issn:1853-4392" TargetMode="External"/><Relationship Id="rId77" Type="http://schemas.openxmlformats.org/officeDocument/2006/relationships/hyperlink" Target="https://doaj.org/api/v1/search/journals/issn:1851-1732" TargetMode="External"/><Relationship Id="rId78" Type="http://schemas.openxmlformats.org/officeDocument/2006/relationships/hyperlink" Target="https://doaj.org/api/v1/search/journals/issn:2468-9963" TargetMode="External"/><Relationship Id="rId79" Type="http://schemas.openxmlformats.org/officeDocument/2006/relationships/hyperlink" Target="https://doaj.org/api/v1/search/journals/issn:1850-2067" TargetMode="External"/><Relationship Id="rId80" Type="http://schemas.openxmlformats.org/officeDocument/2006/relationships/hyperlink" Target="https://doaj.org/api/v1/search/journals/issn:2346-8548" TargetMode="External"/><Relationship Id="rId81" Type="http://schemas.openxmlformats.org/officeDocument/2006/relationships/hyperlink" Target="https://doaj.org/api/v1/search/journals/issn:1853-984X" TargetMode="External"/><Relationship Id="rId82" Type="http://schemas.openxmlformats.org/officeDocument/2006/relationships/hyperlink" Target="https://doaj.org/api/v1/search/journals/issn:0011-6793" TargetMode="External"/><Relationship Id="rId83" Type="http://schemas.openxmlformats.org/officeDocument/2006/relationships/hyperlink" Target="https://doaj.org/api/v1/search/journals/issn:1852-4206" TargetMode="External"/><Relationship Id="rId84" Type="http://schemas.openxmlformats.org/officeDocument/2006/relationships/hyperlink" Target="https://doaj.org/api/v1/search/journals/issn:1853-8665" TargetMode="External"/><Relationship Id="rId85" Type="http://schemas.openxmlformats.org/officeDocument/2006/relationships/hyperlink" Target="https://doaj.org/api/v1/search/journals/issn:1852-6233" TargetMode="External"/><Relationship Id="rId86" Type="http://schemas.openxmlformats.org/officeDocument/2006/relationships/hyperlink" Target="https://doaj.org/api/v1/search/journals/issn:1852-9615" TargetMode="External"/><Relationship Id="rId87" Type="http://schemas.openxmlformats.org/officeDocument/2006/relationships/hyperlink" Target="https://doaj.org/api/v1/search/journals/issn:2314-369X" TargetMode="External"/><Relationship Id="rId88" Type="http://schemas.openxmlformats.org/officeDocument/2006/relationships/hyperlink" Target="https://doaj.org/api/v1/search/journals/issn:2314-2707" TargetMode="External"/><Relationship Id="rId89" Type="http://schemas.openxmlformats.org/officeDocument/2006/relationships/hyperlink" Target="https://doaj.org/api/v1/search/journals/issn:1852-4249" TargetMode="External"/><Relationship Id="rId90" Type="http://schemas.openxmlformats.org/officeDocument/2006/relationships/hyperlink" Target="https://doaj.org/api/v1/search/journals/issn:1851-9504" TargetMode="External"/><Relationship Id="rId91" Type="http://schemas.openxmlformats.org/officeDocument/2006/relationships/hyperlink" Target="https://doaj.org/api/v1/search/journals/issn:1852-7337" TargetMode="External"/><Relationship Id="rId92" Type="http://schemas.openxmlformats.org/officeDocument/2006/relationships/hyperlink" Target="https://doaj.org/api/v1/search/journals/issn:1853-3175" TargetMode="External"/><Relationship Id="rId93" Type="http://schemas.openxmlformats.org/officeDocument/2006/relationships/hyperlink" Target="https://doaj.org/api/v1/search/journals/issn:1853-1296" TargetMode="External"/><Relationship Id="rId94" Type="http://schemas.openxmlformats.org/officeDocument/2006/relationships/hyperlink" Target="https://doaj.org/api/v1/search/journals/issn:0325-8238" TargetMode="External"/><Relationship Id="rId95" Type="http://schemas.openxmlformats.org/officeDocument/2006/relationships/hyperlink" Target="https://doaj.org/api/v1/search/journals/issn:1851-3743" TargetMode="External"/><Relationship Id="rId96" Type="http://schemas.openxmlformats.org/officeDocument/2006/relationships/hyperlink" Target="https://doaj.org/api/v1/search/journals/issn:1852-236X" TargetMode="External"/><Relationship Id="rId97" Type="http://schemas.openxmlformats.org/officeDocument/2006/relationships/hyperlink" Target="https://doaj.org/api/v1/search/journals/issn:1851-3123" TargetMode="External"/><Relationship Id="rId98" Type="http://schemas.openxmlformats.org/officeDocument/2006/relationships/hyperlink" Target="https://doaj.org/api/v1/search/journals/issn:1853-3655" TargetMode="External"/><Relationship Id="rId99" Type="http://schemas.openxmlformats.org/officeDocument/2006/relationships/hyperlink" Target="https://doaj.org/api/v1/search/journals/issn:1852-7434" TargetMode="External"/><Relationship Id="rId100" Type="http://schemas.openxmlformats.org/officeDocument/2006/relationships/hyperlink" Target="https://doaj.org/api/v1/search/journals/issn:0524-9767" TargetMode="External"/><Relationship Id="rId101" Type="http://schemas.openxmlformats.org/officeDocument/2006/relationships/hyperlink" Target="https://doaj.org/api/v1/search/journals/issn:0373-5680" TargetMode="External"/><Relationship Id="rId102" Type="http://schemas.openxmlformats.org/officeDocument/2006/relationships/hyperlink" Target="https://doaj.org/api/v1/search/journals/issn:2545-7756" TargetMode="External"/><Relationship Id="rId103" Type="http://schemas.openxmlformats.org/officeDocument/2006/relationships/hyperlink" Target="https://doaj.org/api/v1/search/journals/issn:1852-5768" TargetMode="External"/><Relationship Id="rId104" Type="http://schemas.openxmlformats.org/officeDocument/2006/relationships/hyperlink" Target="https://doaj.org/api/v1/search/journals/issn:1851-2879" TargetMode="External"/><Relationship Id="rId105" Type="http://schemas.openxmlformats.org/officeDocument/2006/relationships/hyperlink" Target="https://doaj.org/api/v1/search/journals/issn:2362-3349" TargetMode="External"/><Relationship Id="rId106" Type="http://schemas.openxmlformats.org/officeDocument/2006/relationships/hyperlink" Target="https://doaj.org/api/v1/search/journals/issn:1850-468X" TargetMode="External"/><Relationship Id="rId107" Type="http://schemas.openxmlformats.org/officeDocument/2006/relationships/hyperlink" Target="https://doaj.org/api/v1/search/journals/issn:1852-7329" TargetMode="External"/><Relationship Id="rId108" Type="http://schemas.openxmlformats.org/officeDocument/2006/relationships/hyperlink" Target="https://doaj.org/api/v1/search/journals/issn:1853-001X" TargetMode="External"/><Relationship Id="rId109" Type="http://schemas.openxmlformats.org/officeDocument/2006/relationships/hyperlink" Target="https://doaj.org/api/v1/search/journals/issn:2362-2024" TargetMode="External"/><Relationship Id="rId110" Type="http://schemas.openxmlformats.org/officeDocument/2006/relationships/hyperlink" Target="https://doaj.org/api/v1/search/journals/issn:1853-9912" TargetMode="External"/><Relationship Id="rId111" Type="http://schemas.openxmlformats.org/officeDocument/2006/relationships/hyperlink" Target="https://doaj.org/api/v1/search/journals/issn:1666-485X" TargetMode="External"/><Relationship Id="rId112" Type="http://schemas.openxmlformats.org/officeDocument/2006/relationships/hyperlink" Target="https://doaj.org/api/v1/search/journals/issn:2313-9277" TargetMode="External"/><Relationship Id="rId113" Type="http://schemas.openxmlformats.org/officeDocument/2006/relationships/hyperlink" Target="https://doaj.org/api/v1/search/journals/issn:1851-9636" TargetMode="External"/><Relationship Id="rId114" Type="http://schemas.openxmlformats.org/officeDocument/2006/relationships/hyperlink" Target="https://doaj.org/api/v1/search/journals/issn:1666-9479" TargetMode="External"/><Relationship Id="rId115" Type="http://schemas.openxmlformats.org/officeDocument/2006/relationships/hyperlink" Target="https://doaj.org/api/v1/search/journals/issn:1666-7719" TargetMode="External"/><Relationship Id="rId116" Type="http://schemas.openxmlformats.org/officeDocument/2006/relationships/hyperlink" Target="https://doaj.org/api/v1/search/journals/issn:0073-3407" TargetMode="External"/><Relationship Id="rId117" Type="http://schemas.openxmlformats.org/officeDocument/2006/relationships/hyperlink" Target="https://doaj.org/api/v1/search/journals/issn:1668-298X" TargetMode="External"/><Relationship Id="rId118" Type="http://schemas.openxmlformats.org/officeDocument/2006/relationships/hyperlink" Target="https://doaj.org/api/v1/search/journals/issn:2250-639X" TargetMode="External"/><Relationship Id="rId119" Type="http://schemas.openxmlformats.org/officeDocument/2006/relationships/hyperlink" Target="https://doaj.org/api/v1/search/journals/issn:1852-7744" TargetMode="External"/><Relationship Id="rId120" Type="http://schemas.openxmlformats.org/officeDocument/2006/relationships/hyperlink" Target="https://doaj.org/api/v1/search/journals/issn:1515-9485" TargetMode="External"/><Relationship Id="rId121" Type="http://schemas.openxmlformats.org/officeDocument/2006/relationships/hyperlink" Target="https://doaj.org/api/v1/search/journals/issn:1850-0013" TargetMode="External"/><Relationship Id="rId122" Type="http://schemas.openxmlformats.org/officeDocument/2006/relationships/hyperlink" Target="https://doaj.org/api/v1/search/journals/issn:1852-1568" TargetMode="External"/><Relationship Id="rId123" Type="http://schemas.openxmlformats.org/officeDocument/2006/relationships/hyperlink" Target="https://doaj.org/api/v1/search/journals/issn:1667-8990" TargetMode="External"/><Relationship Id="rId124" Type="http://schemas.openxmlformats.org/officeDocument/2006/relationships/hyperlink" Target="https://doaj.org/api/v1/search/journals/issn:1851-1740" TargetMode="External"/><Relationship Id="rId125" Type="http://schemas.openxmlformats.org/officeDocument/2006/relationships/hyperlink" Target="https://doaj.org/api/v1/search/journals/issn:1668-8708" TargetMode="External"/><Relationship Id="rId126" Type="http://schemas.openxmlformats.org/officeDocument/2006/relationships/hyperlink" Target="https://doaj.org/api/v1/search/journals/issn:1851-4669" TargetMode="External"/><Relationship Id="rId127" Type="http://schemas.openxmlformats.org/officeDocument/2006/relationships/hyperlink" Target="https://doaj.org/api/v1/search/journals/issn:1853-1970" TargetMode="External"/><Relationship Id="rId128" Type="http://schemas.openxmlformats.org/officeDocument/2006/relationships/hyperlink" Target="https://doaj.org/api/v1/search/journals/issn:1851-9601" TargetMode="External"/><Relationship Id="rId129" Type="http://schemas.openxmlformats.org/officeDocument/2006/relationships/hyperlink" Target="https://doaj.org/api/v1/search/journals/issn:2362-3675" TargetMode="External"/><Relationship Id="rId130" Type="http://schemas.openxmlformats.org/officeDocument/2006/relationships/hyperlink" Target="https://doaj.org/api/v1/search/journals/issn:1852-7310" TargetMode="External"/><Relationship Id="rId131" Type="http://schemas.openxmlformats.org/officeDocument/2006/relationships/hyperlink" Target="https://doaj.org/api/v1/search/journals/issn:1669-6840" TargetMode="External"/><Relationship Id="rId132" Type="http://schemas.openxmlformats.org/officeDocument/2006/relationships/hyperlink" Target="https://doaj.org/api/v1/search/journals/issn:2314-1549" TargetMode="External"/><Relationship Id="rId133" Type="http://schemas.openxmlformats.org/officeDocument/2006/relationships/hyperlink" Target="https://doaj.org/api/v1/search/journals/issn:0328-1205" TargetMode="External"/><Relationship Id="rId134" Type="http://schemas.openxmlformats.org/officeDocument/2006/relationships/hyperlink" Target="https://doaj.org/api/v1/search/journals/issn:2314-2561" TargetMode="External"/><Relationship Id="rId135" Type="http://schemas.openxmlformats.org/officeDocument/2006/relationships/hyperlink" Target="https://doaj.org/api/v1/search/journals/issn:1515-5994" TargetMode="External"/><Relationship Id="rId136" Type="http://schemas.openxmlformats.org/officeDocument/2006/relationships/hyperlink" Target="https://doaj.org/api/v1/search/journals/issn:0327-9383" TargetMode="External"/><Relationship Id="rId137" Type="http://schemas.openxmlformats.org/officeDocument/2006/relationships/hyperlink" Target="https://doaj.org/api/v1/search/journals/issn:2451-6600" TargetMode="External"/><Relationship Id="rId138" Type="http://schemas.openxmlformats.org/officeDocument/2006/relationships/hyperlink" Target="https://doaj.org/api/v1/search/journals/issn:1668-8104" TargetMode="External"/><Relationship Id="rId139" Type="http://schemas.openxmlformats.org/officeDocument/2006/relationships/hyperlink" Target="https://doaj.org/api/v1/search/journals/issn:1851-3034" TargetMode="External"/><Relationship Id="rId140" Type="http://schemas.openxmlformats.org/officeDocument/2006/relationships/hyperlink" Target="https://doaj.org/api/v1/search/journals/issn:0325-7541" TargetMode="External"/><Relationship Id="rId141" Type="http://schemas.openxmlformats.org/officeDocument/2006/relationships/hyperlink" Target="https://doaj.org/api/v1/search/journals/issn:1851-1716" TargetMode="External"/><Relationship Id="rId142" Type="http://schemas.openxmlformats.org/officeDocument/2006/relationships/hyperlink" Target="https://doaj.org/api/v1/search/journals/issn:0717-6821" TargetMode="External"/><Relationship Id="rId143" Type="http://schemas.openxmlformats.org/officeDocument/2006/relationships/hyperlink" Target="https://doaj.org/api/v1/search/journals/issn:0366-1644" TargetMode="External"/><Relationship Id="rId144" Type="http://schemas.openxmlformats.org/officeDocument/2006/relationships/hyperlink" Target="https://doaj.org/api/v1/search/journals/issn:0716-0208" TargetMode="External"/><Relationship Id="rId145" Type="http://schemas.openxmlformats.org/officeDocument/2006/relationships/hyperlink" Target="https://doaj.org/api/v1/search/journals/issn:0718-2791" TargetMode="External"/><Relationship Id="rId146" Type="http://schemas.openxmlformats.org/officeDocument/2006/relationships/hyperlink" Target="https://doaj.org/api/v1/search/journals/issn:0716-9868" TargetMode="External"/><Relationship Id="rId147" Type="http://schemas.openxmlformats.org/officeDocument/2006/relationships/hyperlink" Target="https://doaj.org/api/v1/search/journals/issn:0365-9402" TargetMode="External"/><Relationship Id="rId148" Type="http://schemas.openxmlformats.org/officeDocument/2006/relationships/hyperlink" Target="https://doaj.org/api/v1/search/journals/issn:0717-7712" TargetMode="External"/><Relationship Id="rId149" Type="http://schemas.openxmlformats.org/officeDocument/2006/relationships/hyperlink" Target="https://doaj.org/api/v1/search/journals/issn:0365-2807" TargetMode="External"/><Relationship Id="rId150" Type="http://schemas.openxmlformats.org/officeDocument/2006/relationships/hyperlink" Target="https://doaj.org/api/v1/search/journals/issn:0716-1018" TargetMode="External"/><Relationship Id="rId151" Type="http://schemas.openxmlformats.org/officeDocument/2006/relationships/hyperlink" Target="https://doaj.org/api/v1/search/journals/issn:0716-5455" TargetMode="External"/><Relationship Id="rId152" Type="http://schemas.openxmlformats.org/officeDocument/2006/relationships/hyperlink" Target="https://doaj.org/api/v1/search/journals/issn:0716-2790" TargetMode="External"/><Relationship Id="rId153" Type="http://schemas.openxmlformats.org/officeDocument/2006/relationships/hyperlink" Target="https://doaj.org/api/v1/search/journals/issn:0718-5073" TargetMode="External"/><Relationship Id="rId154" Type="http://schemas.openxmlformats.org/officeDocument/2006/relationships/hyperlink" Target="https://doaj.org/api/v1/search/journals/issn:0716-078X" TargetMode="External"/><Relationship Id="rId155" Type="http://schemas.openxmlformats.org/officeDocument/2006/relationships/hyperlink" Target="https://doaj.org/api/v1/search/journals/issn:0718-5006" TargetMode="External"/><Relationship Id="rId156" Type="http://schemas.openxmlformats.org/officeDocument/2006/relationships/hyperlink" Target="https://doaj.org/api/v1/search/journals/issn:0718-1620" TargetMode="External"/><Relationship Id="rId157" Type="http://schemas.openxmlformats.org/officeDocument/2006/relationships/hyperlink" Target="https://doaj.org/api/v1/search/journals/issn:0071-1713" TargetMode="External"/><Relationship Id="rId158" Type="http://schemas.openxmlformats.org/officeDocument/2006/relationships/hyperlink" Target="https://doaj.org/api/v1/search/journals/issn:0718-2449" TargetMode="External"/><Relationship Id="rId159" Type="http://schemas.openxmlformats.org/officeDocument/2006/relationships/hyperlink" Target="https://doaj.org/api/v1/search/journals/issn:0718-8560" TargetMode="External"/><Relationship Id="rId160" Type="http://schemas.openxmlformats.org/officeDocument/2006/relationships/hyperlink" Target="https://doaj.org/api/v1/search/journals/issn:0718-4026" TargetMode="External"/><Relationship Id="rId161" Type="http://schemas.openxmlformats.org/officeDocument/2006/relationships/hyperlink" Target="https://doaj.org/api/v1/search/journals/issn:0717-9502" TargetMode="External"/><Relationship Id="rId162" Type="http://schemas.openxmlformats.org/officeDocument/2006/relationships/hyperlink" Target="https://doaj.org/api/v1/search/journals/issn:0718-2724" TargetMode="External"/><Relationship Id="rId163" Type="http://schemas.openxmlformats.org/officeDocument/2006/relationships/hyperlink" Target="https://doaj.org/api/v1/search/journals/issn:0716-9760" TargetMode="External"/><Relationship Id="rId164" Type="http://schemas.openxmlformats.org/officeDocument/2006/relationships/hyperlink" Target="https://doaj.org/api/v1/search/journals/issn:0049-3449" TargetMode="External"/><Relationship Id="rId165" Type="http://schemas.openxmlformats.org/officeDocument/2006/relationships/hyperlink" Target="https://doaj.org/api/v1/search/journals/issn:0718-0764" TargetMode="External"/><Relationship Id="rId166" Type="http://schemas.openxmlformats.org/officeDocument/2006/relationships/hyperlink" Target="https://doaj.org/api/v1/search/journals/issn:0718-2228" TargetMode="External"/><Relationship Id="rId167" Type="http://schemas.openxmlformats.org/officeDocument/2006/relationships/hyperlink" Target="https://doaj.org/api/v1/search/journals/issn:0718-686X" TargetMode="External"/><Relationship Id="rId168" Type="http://schemas.openxmlformats.org/officeDocument/2006/relationships/hyperlink" Target="https://doaj.org/api/v1/search/journals/issn:0716-5811" TargetMode="External"/><Relationship Id="rId169" Type="http://schemas.openxmlformats.org/officeDocument/2006/relationships/hyperlink" Target="https://doaj.org/api/v1/search/journals/issn:0718-5049" TargetMode="External"/><Relationship Id="rId170" Type="http://schemas.openxmlformats.org/officeDocument/2006/relationships/hyperlink" Target="https://doaj.org/api/v1/search/journals/issn:0718-8358" TargetMode="External"/><Relationship Id="rId171" Type="http://schemas.openxmlformats.org/officeDocument/2006/relationships/hyperlink" Target="https://doaj.org/api/v1/search/journals/issn:0717-9553" TargetMode="External"/><Relationship Id="rId172" Type="http://schemas.openxmlformats.org/officeDocument/2006/relationships/hyperlink" Target="https://doaj.org/api/v1/search/journals/issn:0718-4360" TargetMode="External"/><Relationship Id="rId173" Type="http://schemas.openxmlformats.org/officeDocument/2006/relationships/hyperlink" Target="https://doaj.org/api/v1/search/journals/issn:0718-2244" TargetMode="External"/><Relationship Id="rId174" Type="http://schemas.openxmlformats.org/officeDocument/2006/relationships/hyperlink" Target="https://doaj.org/api/v1/search/journals/issn:0718-4883" TargetMode="External"/><Relationship Id="rId175" Type="http://schemas.openxmlformats.org/officeDocument/2006/relationships/hyperlink" Target="https://doaj.org/api/v1/search/journals/issn:0718-6894" TargetMode="External"/><Relationship Id="rId176" Type="http://schemas.openxmlformats.org/officeDocument/2006/relationships/hyperlink" Target="https://doaj.org/api/v1/search/journals/issn:1726-569X" TargetMode="External"/><Relationship Id="rId177" Type="http://schemas.openxmlformats.org/officeDocument/2006/relationships/hyperlink" Target="https://doaj.org/api/v1/search/journals/issn:0718-3402" TargetMode="External"/><Relationship Id="rId178" Type="http://schemas.openxmlformats.org/officeDocument/2006/relationships/hyperlink" Target="https://doaj.org/api/v1/search/journals/issn:0718-9753" TargetMode="External"/><Relationship Id="rId179" Type="http://schemas.openxmlformats.org/officeDocument/2006/relationships/hyperlink" Target="https://doaj.org/api/v1/search/journals/issn:0719-367X" TargetMode="External"/><Relationship Id="rId180" Type="http://schemas.openxmlformats.org/officeDocument/2006/relationships/hyperlink" Target="https://doaj.org/api/v1/search/journals/issn:0718-5286" TargetMode="External"/><Relationship Id="rId181" Type="http://schemas.openxmlformats.org/officeDocument/2006/relationships/hyperlink" Target="https://doaj.org/api/v1/search/journals/issn:0717-554X" TargetMode="External"/><Relationship Id="rId182" Type="http://schemas.openxmlformats.org/officeDocument/2006/relationships/hyperlink" Target="https://doaj.org/api/v1/search/journals/issn:0717-6848" TargetMode="External"/><Relationship Id="rId183" Type="http://schemas.openxmlformats.org/officeDocument/2006/relationships/hyperlink" Target="https://doaj.org/api/v1/search/journals/issn:0716-0917" TargetMode="External"/><Relationship Id="rId184" Type="http://schemas.openxmlformats.org/officeDocument/2006/relationships/hyperlink" Target="https://doaj.org/api/v1/search/journals/issn:0719-3769" TargetMode="External"/><Relationship Id="rId185" Type="http://schemas.openxmlformats.org/officeDocument/2006/relationships/hyperlink" Target="https://doaj.org/api/v1/search/journals/issn:0718-1957" TargetMode="External"/><Relationship Id="rId186" Type="http://schemas.openxmlformats.org/officeDocument/2006/relationships/hyperlink" Target="https://doaj.org/api/v1/search/journals/issn:0717-9200" TargetMode="External"/><Relationship Id="rId187" Type="http://schemas.openxmlformats.org/officeDocument/2006/relationships/hyperlink" Target="https://doaj.org/api/v1/search/journals/issn:0718-2813" TargetMode="External"/><Relationship Id="rId188" Type="http://schemas.openxmlformats.org/officeDocument/2006/relationships/hyperlink" Target="https://doaj.org/api/v1/search/journals/issn:0718-2201" TargetMode="External"/><Relationship Id="rId189" Type="http://schemas.openxmlformats.org/officeDocument/2006/relationships/hyperlink" Target="https://doaj.org/api/v1/search/journals/issn:0719-1243" TargetMode="External"/><Relationship Id="rId190" Type="http://schemas.openxmlformats.org/officeDocument/2006/relationships/hyperlink" Target="https://doaj.org/api/v1/search/journals/issn:0718-1876" TargetMode="External"/><Relationship Id="rId191" Type="http://schemas.openxmlformats.org/officeDocument/2006/relationships/hyperlink" Target="https://doaj.org/api/v1/search/journals/issn:0717-9707" TargetMode="External"/><Relationship Id="rId192" Type="http://schemas.openxmlformats.org/officeDocument/2006/relationships/hyperlink" Target="https://doaj.org/api/v1/search/journals/issn:0718-3399" TargetMode="External"/><Relationship Id="rId193" Type="http://schemas.openxmlformats.org/officeDocument/2006/relationships/hyperlink" Target="https://doaj.org/api/v1/search/journals/issn:0718-0950" TargetMode="External"/><Relationship Id="rId194" Type="http://schemas.openxmlformats.org/officeDocument/2006/relationships/hyperlink" Target="https://doaj.org/api/v1/search/journals/issn:0718-7181" TargetMode="External"/><Relationship Id="rId195" Type="http://schemas.openxmlformats.org/officeDocument/2006/relationships/hyperlink" Target="https://doaj.org/api/v1/search/journals/issn:0034-9887" TargetMode="External"/><Relationship Id="rId196" Type="http://schemas.openxmlformats.org/officeDocument/2006/relationships/hyperlink" Target="https://doaj.org/api/v1/search/journals/issn:0718-4565" TargetMode="External"/><Relationship Id="rId197" Type="http://schemas.openxmlformats.org/officeDocument/2006/relationships/hyperlink" Target="https://doaj.org/api/v1/search/journals/issn:0718-3305" TargetMode="External"/><Relationship Id="rId198" Type="http://schemas.openxmlformats.org/officeDocument/2006/relationships/hyperlink" Target="https://doaj.org/api/v1/search/journals/issn:0301-732X" TargetMode="External"/><Relationship Id="rId199" Type="http://schemas.openxmlformats.org/officeDocument/2006/relationships/hyperlink" Target="https://doaj.org/api/v1/search/journals/issn:0718-5200" TargetMode="External"/><Relationship Id="rId200" Type="http://schemas.openxmlformats.org/officeDocument/2006/relationships/hyperlink" Target="https://doaj.org/api/v1/search/journals/issn:0717-6996" TargetMode="External"/><Relationship Id="rId201" Type="http://schemas.openxmlformats.org/officeDocument/2006/relationships/hyperlink" Target="https://doaj.org/api/v1/search/journals/issn:0718-915X" TargetMode="External"/><Relationship Id="rId202" Type="http://schemas.openxmlformats.org/officeDocument/2006/relationships/hyperlink" Target="https://doaj.org/api/v1/search/journals/issn:0718-3429" TargetMode="External"/><Relationship Id="rId203" Type="http://schemas.openxmlformats.org/officeDocument/2006/relationships/hyperlink" Target="https://doaj.org/api/v1/search/journals/issn:0718-8072" TargetMode="External"/><Relationship Id="rId204" Type="http://schemas.openxmlformats.org/officeDocument/2006/relationships/hyperlink" Target="https://doaj.org/api/v1/search/journals/issn:0718-3437" TargetMode="External"/><Relationship Id="rId205" Type="http://schemas.openxmlformats.org/officeDocument/2006/relationships/hyperlink" Target="https://doaj.org/api/v1/search/journals/issn:0717-7348" TargetMode="External"/><Relationship Id="rId206" Type="http://schemas.openxmlformats.org/officeDocument/2006/relationships/hyperlink" Target="https://doaj.org/api/v1/search/journals/issn:0718-4808" TargetMode="External"/><Relationship Id="rId207" Type="http://schemas.openxmlformats.org/officeDocument/2006/relationships/hyperlink" Target="https://doaj.org/api/v1/search/journals/issn:0718-0012" TargetMode="External"/><Relationship Id="rId208" Type="http://schemas.openxmlformats.org/officeDocument/2006/relationships/hyperlink" Target="https://doaj.org/api/v1/search/journals/issn:0717-6643" TargetMode="External"/><Relationship Id="rId209" Type="http://schemas.openxmlformats.org/officeDocument/2006/relationships/hyperlink" Target="https://doaj.org/api/v1/search/journals/issn:0718-4816" TargetMode="External"/><Relationship Id="rId210" Type="http://schemas.openxmlformats.org/officeDocument/2006/relationships/hyperlink" Target="https://doaj.org/api/v1/search/journals/issn:0718-0462" TargetMode="External"/><Relationship Id="rId211" Type="http://schemas.openxmlformats.org/officeDocument/2006/relationships/hyperlink" Target="https://doaj.org/api/v1/search/journals/issn:0718-6924" TargetMode="External"/><Relationship Id="rId212" Type="http://schemas.openxmlformats.org/officeDocument/2006/relationships/hyperlink" Target="https://doaj.org/api/v1/search/journals/issn:0718-9273" TargetMode="External"/><Relationship Id="rId213" Type="http://schemas.openxmlformats.org/officeDocument/2006/relationships/hyperlink" Target="https://doaj.org/api/v1/search/journals/issn:0718-6851" TargetMode="External"/><Relationship Id="rId214" Type="http://schemas.openxmlformats.org/officeDocument/2006/relationships/hyperlink" Target="https://doaj.org/api/v1/search/journals/issn:0719-0646" TargetMode="External"/><Relationship Id="rId215" Type="http://schemas.openxmlformats.org/officeDocument/2006/relationships/hyperlink" Target="https://doaj.org/api/v1/search/journals/issn:0718-7106" TargetMode="External"/><Relationship Id="rId216" Type="http://schemas.openxmlformats.org/officeDocument/2006/relationships/hyperlink" Target="https://doaj.org/api/v1/search/journals/issn:0716-0720" TargetMode="External"/><Relationship Id="rId217" Type="http://schemas.openxmlformats.org/officeDocument/2006/relationships/hyperlink" Target="https://doaj.org/api/v1/search/journals/issn:0250-7161" TargetMode="External"/><Relationship Id="rId218" Type="http://schemas.openxmlformats.org/officeDocument/2006/relationships/hyperlink" Target="https://doaj.org/api/v1/search/journals/issn:0717-3458" TargetMode="External"/><Relationship Id="rId219" Type="http://schemas.openxmlformats.org/officeDocument/2006/relationships/hyperlink" Target="https://doaj.org/api/v1/search/journals/issn:0717-6538" TargetMode="External"/><Relationship Id="rId220" Type="http://schemas.openxmlformats.org/officeDocument/2006/relationships/hyperlink" Target="https://doaj.org/api/v1/search/journals/issn:0717-7178" TargetMode="External"/><Relationship Id="rId221" Type="http://schemas.openxmlformats.org/officeDocument/2006/relationships/hyperlink" Target="https://doaj.org/api/v1/search/journals/issn:0717-7194" TargetMode="External"/><Relationship Id="rId222" Type="http://schemas.openxmlformats.org/officeDocument/2006/relationships/hyperlink" Target="https://doaj.org/api/v1/search/journals/issn:0718-0705" TargetMode="External"/><Relationship Id="rId223" Type="http://schemas.openxmlformats.org/officeDocument/2006/relationships/hyperlink" Target="https://doaj.org/api/v1/search/journals/issn:0718-0934" TargetMode="External"/><Relationship Id="rId224" Type="http://schemas.openxmlformats.org/officeDocument/2006/relationships/hyperlink" Target="https://doaj.org/api/v1/search/journals/issn:0718-1337" TargetMode="External"/><Relationship Id="rId225" Type="http://schemas.openxmlformats.org/officeDocument/2006/relationships/hyperlink" Target="https://doaj.org/api/v1/search/journals/issn:0718-2295" TargetMode="External"/><Relationship Id="rId226" Type="http://schemas.openxmlformats.org/officeDocument/2006/relationships/hyperlink" Target="https://doaj.org/api/v1/search/journals/issn:0718-9303" TargetMode="External"/><Relationship Id="rId227" Type="http://schemas.openxmlformats.org/officeDocument/2006/relationships/hyperlink" Target="https://doaj.org/api/v1/search/journals/issn:0718-7378" TargetMode="External"/><Relationship Id="rId228" Type="http://schemas.openxmlformats.org/officeDocument/2006/relationships/hyperlink" Target="https://doaj.org/api/v1/search/journals/issn:0719-0433" TargetMode="External"/><Relationship Id="rId229" Type="http://schemas.openxmlformats.org/officeDocument/2006/relationships/hyperlink" Target="https://doaj.org/api/v1/search/journals/issn:0718-8471" TargetMode="External"/><Relationship Id="rId230" Type="http://schemas.openxmlformats.org/officeDocument/2006/relationships/hyperlink" Target="https://doaj.org/api/v1/search/journals/issn:0719-3262" TargetMode="External"/><Relationship Id="rId231" Type="http://schemas.openxmlformats.org/officeDocument/2006/relationships/hyperlink" Target="https://doaj.org/api/v1/search/journals/issn:0718-8870" TargetMode="External"/><Relationship Id="rId232" Type="http://schemas.openxmlformats.org/officeDocument/2006/relationships/hyperlink" Target="https://doaj.org/api/v1/search/journals/issn:0719-8132" TargetMode="External"/><Relationship Id="rId233" Type="http://schemas.openxmlformats.org/officeDocument/2006/relationships/hyperlink" Target="https://doaj.org/api/v1/search/journals/issn:0718-9516" TargetMode="External"/><Relationship Id="rId234" Type="http://schemas.openxmlformats.org/officeDocument/2006/relationships/hyperlink" Target="https://doaj.org/api/v1/search/journals/issn:0719-0107" TargetMode="External"/><Relationship Id="rId235" Type="http://schemas.openxmlformats.org/officeDocument/2006/relationships/hyperlink" Target="https://doaj.org/api/v1/search/journals/issn:0719-0581" TargetMode="External"/><Relationship Id="rId236" Type="http://schemas.openxmlformats.org/officeDocument/2006/relationships/hyperlink" Target="https://doaj.org/api/v1/search/journals/issn:0719-2789" TargetMode="External"/><Relationship Id="rId237" Type="http://schemas.openxmlformats.org/officeDocument/2006/relationships/hyperlink" Target="https://doaj.org/api/v1/search/journals/issn:0719-3890" TargetMode="External"/><Relationship Id="rId238" Type="http://schemas.openxmlformats.org/officeDocument/2006/relationships/hyperlink" Target="https://doaj.org/api/v1/search/journals/issn:0719-5176" TargetMode="External"/><Relationship Id="rId239" Type="http://schemas.openxmlformats.org/officeDocument/2006/relationships/hyperlink" Target="https://doaj.org/api/v1/search/journals/issn:0717-7526" TargetMode="External"/><Relationship Id="rId240" Type="http://schemas.openxmlformats.org/officeDocument/2006/relationships/hyperlink" Target="https://doaj.org/api/v1/search/journals/issn:0718-5839" TargetMode="External"/><Relationship Id="rId241" Type="http://schemas.openxmlformats.org/officeDocument/2006/relationships/hyperlink" Target="https://doaj.org/api/v1/search/journals/issn:0718-560X" TargetMode="External"/><Relationship Id="rId242" Type="http://schemas.openxmlformats.org/officeDocument/2006/relationships/hyperlink" Target="https://doaj.org/api/v1/search/journals/issn:0718-2236" TargetMode="External"/><Relationship Id="rId243" Type="http://schemas.openxmlformats.org/officeDocument/2006/relationships/hyperlink" Target="https://doaj.org/api/v1/search/journals/issn:0719-0948" TargetMode="External"/><Relationship Id="rId244" Type="http://schemas.openxmlformats.org/officeDocument/2006/relationships/hyperlink" Target="https://doaj.org/api/v1/search/journals/issn:0717-7356" TargetMode="External"/><Relationship Id="rId245" Type="http://schemas.openxmlformats.org/officeDocument/2006/relationships/hyperlink" Target="https://doaj.org/api/v1/search/journals/issn:0719-2584" TargetMode="External"/><Relationship Id="rId246" Type="http://schemas.openxmlformats.org/officeDocument/2006/relationships/hyperlink" Target="https://doaj.org/api/v1/search/journals/issn:0718-6568" TargetMode="External"/><Relationship Id="rId247" Type="http://schemas.openxmlformats.org/officeDocument/2006/relationships/hyperlink" Target="https://doaj.org/api/v1/search/journals/issn:0718-221X" TargetMode="External"/><Relationship Id="rId248" Type="http://schemas.openxmlformats.org/officeDocument/2006/relationships/hyperlink" Target="https://doaj.org/api/v1/search/journals/issn:0719-2681" TargetMode="External"/><Relationship Id="rId249" Type="http://schemas.openxmlformats.org/officeDocument/2006/relationships/hyperlink" Target="https://doaj.org/api/v1/search/journals/issn:0718-2376" TargetMode="External"/><Relationship Id="rId250" Type="http://schemas.openxmlformats.org/officeDocument/2006/relationships/hyperlink" Target="https://doaj.org/api/v1/search/journals/issn:0717-7518" TargetMode="External"/><Relationship Id="rId251" Type="http://schemas.openxmlformats.org/officeDocument/2006/relationships/hyperlink" Target="https://doaj.org/api/v1/search/journals/issn:0717-9308" TargetMode="External"/><Relationship Id="rId252" Type="http://schemas.openxmlformats.org/officeDocument/2006/relationships/hyperlink" Target="https://doaj.org/api/v1/search/journals/issn:0718-1043" TargetMode="External"/><Relationship Id="rId253" Type="http://schemas.openxmlformats.org/officeDocument/2006/relationships/hyperlink" Target="https://doaj.org/api/v1/search/journals/issn:0718-381X" TargetMode="External"/><Relationship Id="rId254" Type="http://schemas.openxmlformats.org/officeDocument/2006/relationships/hyperlink" Target="https://doaj.org/api/v1/search/journals/issn:0370-4106" TargetMode="External"/><Relationship Id="rId255" Type="http://schemas.openxmlformats.org/officeDocument/2006/relationships/hyperlink" Target="https://doaj.org/api/v1/search/journals/issn:0717-9227" TargetMode="External"/><Relationship Id="rId256" Type="http://schemas.openxmlformats.org/officeDocument/2006/relationships/hyperlink" Target="https://doaj.org/api/v1/search/journals/issn:0718-090X" TargetMode="External"/><Relationship Id="rId257" Type="http://schemas.openxmlformats.org/officeDocument/2006/relationships/hyperlink" Target="https://doaj.org/api/v1/search/journals/issn:0718-235X" TargetMode="External"/><Relationship Id="rId258" Type="http://schemas.openxmlformats.org/officeDocument/2006/relationships/hyperlink" Target="https://doaj.org/api/v1/search/journals/issn:0719-5605" TargetMode="External"/><Relationship Id="rId259" Type="http://schemas.openxmlformats.org/officeDocument/2006/relationships/hyperlink" Target="https://doaj.org/api/v1/search/journals/issn:0121-0807" TargetMode="External"/><Relationship Id="rId260" Type="http://schemas.openxmlformats.org/officeDocument/2006/relationships/hyperlink" Target="https://doaj.org/api/v1/search/journals/issn:1794-8347" TargetMode="External"/><Relationship Id="rId261" Type="http://schemas.openxmlformats.org/officeDocument/2006/relationships/hyperlink" Target="https://doaj.org/api/v1/search/journals/issn:0120-4874" TargetMode="External"/><Relationship Id="rId262" Type="http://schemas.openxmlformats.org/officeDocument/2006/relationships/hyperlink" Target="https://doaj.org/api/v1/search/journals/issn:0120-2804" TargetMode="External"/><Relationship Id="rId263" Type="http://schemas.openxmlformats.org/officeDocument/2006/relationships/hyperlink" Target="https://doaj.org/api/v1/search/journals/issn:2011-0324" TargetMode="External"/><Relationship Id="rId264" Type="http://schemas.openxmlformats.org/officeDocument/2006/relationships/hyperlink" Target="https://doaj.org/api/v1/search/journals/issn:0041-9060" TargetMode="External"/><Relationship Id="rId265" Type="http://schemas.openxmlformats.org/officeDocument/2006/relationships/hyperlink" Target="https://doaj.org/api/v1/search/journals/issn:0120-3347" TargetMode="External"/><Relationship Id="rId266" Type="http://schemas.openxmlformats.org/officeDocument/2006/relationships/hyperlink" Target="https://doaj.org/api/v1/search/journals/issn:1692-8563" TargetMode="External"/><Relationship Id="rId267" Type="http://schemas.openxmlformats.org/officeDocument/2006/relationships/hyperlink" Target="https://doaj.org/api/v1/search/journals/issn:0120-100X" TargetMode="External"/><Relationship Id="rId268" Type="http://schemas.openxmlformats.org/officeDocument/2006/relationships/hyperlink" Target="https://doaj.org/api/v1/search/journals/issn:0120-3479" TargetMode="External"/><Relationship Id="rId269" Type="http://schemas.openxmlformats.org/officeDocument/2006/relationships/hyperlink" Target="https://doaj.org/api/v1/search/journals/issn:1692-8857" TargetMode="External"/><Relationship Id="rId270" Type="http://schemas.openxmlformats.org/officeDocument/2006/relationships/hyperlink" Target="https://doaj.org/api/v1/search/journals/issn:0120-2596" TargetMode="External"/><Relationship Id="rId271" Type="http://schemas.openxmlformats.org/officeDocument/2006/relationships/hyperlink" Target="https://doaj.org/api/v1/search/journals/issn:0120-3592" TargetMode="External"/><Relationship Id="rId272" Type="http://schemas.openxmlformats.org/officeDocument/2006/relationships/hyperlink" Target="https://doaj.org/api/v1/search/journals/issn:1692-5858" TargetMode="External"/><Relationship Id="rId273" Type="http://schemas.openxmlformats.org/officeDocument/2006/relationships/hyperlink" Target="https://doaj.org/api/v1/search/journals/issn:0120-338X" TargetMode="External"/><Relationship Id="rId274" Type="http://schemas.openxmlformats.org/officeDocument/2006/relationships/hyperlink" Target="https://doaj.org/api/v1/search/journals/issn:0122-1450" TargetMode="External"/><Relationship Id="rId275" Type="http://schemas.openxmlformats.org/officeDocument/2006/relationships/hyperlink" Target="https://doaj.org/api/v1/search/journals/issn:1794-9165" TargetMode="External"/><Relationship Id="rId276" Type="http://schemas.openxmlformats.org/officeDocument/2006/relationships/hyperlink" Target="https://doaj.org/api/v1/search/journals/issn:0120-5323" TargetMode="External"/><Relationship Id="rId277" Type="http://schemas.openxmlformats.org/officeDocument/2006/relationships/hyperlink" Target="https://doaj.org/api/v1/search/journals/issn:0122-3461" TargetMode="External"/><Relationship Id="rId278" Type="http://schemas.openxmlformats.org/officeDocument/2006/relationships/hyperlink" Target="https://doaj.org/api/v1/search/journals/issn:2011-2084" TargetMode="External"/><Relationship Id="rId279" Type="http://schemas.openxmlformats.org/officeDocument/2006/relationships/hyperlink" Target="https://doaj.org/api/v1/search/journals/issn:0120-5927" TargetMode="External"/><Relationship Id="rId280" Type="http://schemas.openxmlformats.org/officeDocument/2006/relationships/hyperlink" Target="https://doaj.org/api/v1/search/journals/issn:0122-5197" TargetMode="External"/><Relationship Id="rId281" Type="http://schemas.openxmlformats.org/officeDocument/2006/relationships/hyperlink" Target="https://doaj.org/api/v1/search/journals/issn:1692-8571" TargetMode="External"/><Relationship Id="rId282" Type="http://schemas.openxmlformats.org/officeDocument/2006/relationships/hyperlink" Target="https://doaj.org/api/v1/search/journals/issn:0121-5469" TargetMode="External"/><Relationship Id="rId283" Type="http://schemas.openxmlformats.org/officeDocument/2006/relationships/hyperlink" Target="https://doaj.org/api/v1/search/journals/issn:0122-8285" TargetMode="External"/><Relationship Id="rId284" Type="http://schemas.openxmlformats.org/officeDocument/2006/relationships/hyperlink" Target="https://doaj.org/api/v1/search/journals/issn:1794-8886" TargetMode="External"/><Relationship Id="rId285" Type="http://schemas.openxmlformats.org/officeDocument/2006/relationships/hyperlink" Target="https://doaj.org/api/v1/search/journals/issn:0121-6805" TargetMode="External"/><Relationship Id="rId286" Type="http://schemas.openxmlformats.org/officeDocument/2006/relationships/hyperlink" Target="https://doaj.org/api/v1/search/journals/issn:0122-8803" TargetMode="External"/><Relationship Id="rId287" Type="http://schemas.openxmlformats.org/officeDocument/2006/relationships/hyperlink" Target="https://doaj.org/api/v1/search/journals/issn:2145-7719" TargetMode="External"/><Relationship Id="rId288" Type="http://schemas.openxmlformats.org/officeDocument/2006/relationships/hyperlink" Target="https://doaj.org/api/v1/search/journals/issn:0121-8697" TargetMode="External"/><Relationship Id="rId289" Type="http://schemas.openxmlformats.org/officeDocument/2006/relationships/hyperlink" Target="https://doaj.org/api/v1/search/journals/issn:0123-2126" TargetMode="External"/><Relationship Id="rId290" Type="http://schemas.openxmlformats.org/officeDocument/2006/relationships/hyperlink" Target="https://doaj.org/api/v1/search/journals/issn:1794-3108" TargetMode="External"/><Relationship Id="rId291" Type="http://schemas.openxmlformats.org/officeDocument/2006/relationships/hyperlink" Target="https://doaj.org/api/v1/search/journals/issn:0122-7483" TargetMode="External"/><Relationship Id="rId292" Type="http://schemas.openxmlformats.org/officeDocument/2006/relationships/hyperlink" Target="https://doaj.org/api/v1/search/journals/issn:0123-3068" TargetMode="External"/><Relationship Id="rId293" Type="http://schemas.openxmlformats.org/officeDocument/2006/relationships/hyperlink" Target="https://doaj.org/api/v1/search/journals/issn:2248-6046" TargetMode="External"/><Relationship Id="rId294" Type="http://schemas.openxmlformats.org/officeDocument/2006/relationships/hyperlink" Target="https://doaj.org/api/v1/search/journals/issn:0123-3033" TargetMode="External"/><Relationship Id="rId295" Type="http://schemas.openxmlformats.org/officeDocument/2006/relationships/hyperlink" Target="https://doaj.org/api/v1/search/journals/issn:0123-4366" TargetMode="External"/><Relationship Id="rId296" Type="http://schemas.openxmlformats.org/officeDocument/2006/relationships/hyperlink" Target="https://doaj.org/api/v1/search/journals/issn:2011-2106" TargetMode="External"/><Relationship Id="rId297" Type="http://schemas.openxmlformats.org/officeDocument/2006/relationships/hyperlink" Target="https://doaj.org/api/v1/search/journals/issn:0123-3475" TargetMode="External"/><Relationship Id="rId298" Type="http://schemas.openxmlformats.org/officeDocument/2006/relationships/hyperlink" Target="https://doaj.org/api/v1/search/journals/issn:1657-0790" TargetMode="External"/><Relationship Id="rId299" Type="http://schemas.openxmlformats.org/officeDocument/2006/relationships/hyperlink" Target="https://doaj.org/api/v1/search/journals/issn:0123-4226" TargetMode="External"/><Relationship Id="rId300" Type="http://schemas.openxmlformats.org/officeDocument/2006/relationships/hyperlink" Target="https://doaj.org/api/v1/search/journals/issn:0123-5923" TargetMode="External"/><Relationship Id="rId301" Type="http://schemas.openxmlformats.org/officeDocument/2006/relationships/hyperlink" Target="https://doaj.org/api/v1/search/journals/issn:0124-5996" TargetMode="External"/><Relationship Id="rId302" Type="http://schemas.openxmlformats.org/officeDocument/2006/relationships/hyperlink" Target="https://doaj.org/api/v1/search/journals/issn:0124-6127" TargetMode="External"/><Relationship Id="rId303" Type="http://schemas.openxmlformats.org/officeDocument/2006/relationships/hyperlink" Target="https://doaj.org/api/v1/search/journals/issn:1657-4206" TargetMode="External"/><Relationship Id="rId304" Type="http://schemas.openxmlformats.org/officeDocument/2006/relationships/hyperlink" Target="https://doaj.org/api/v1/search/journals/issn:0123-921X" TargetMode="External"/><Relationship Id="rId305" Type="http://schemas.openxmlformats.org/officeDocument/2006/relationships/hyperlink" Target="https://doaj.org/api/v1/search/journals/issn:0120-0135" TargetMode="External"/><Relationship Id="rId306" Type="http://schemas.openxmlformats.org/officeDocument/2006/relationships/hyperlink" Target="https://doaj.org/api/v1/search/journals/issn:0120-5609" TargetMode="External"/><Relationship Id="rId307" Type="http://schemas.openxmlformats.org/officeDocument/2006/relationships/hyperlink" Target="https://doaj.org/api/v1/search/journals/issn:0120-8748" TargetMode="External"/><Relationship Id="rId308" Type="http://schemas.openxmlformats.org/officeDocument/2006/relationships/hyperlink" Target="https://doaj.org/api/v1/search/journals/issn:2027-4688" TargetMode="External"/><Relationship Id="rId309" Type="http://schemas.openxmlformats.org/officeDocument/2006/relationships/hyperlink" Target="https://doaj.org/api/v1/search/journals/issn:0123-885X" TargetMode="External"/><Relationship Id="rId310" Type="http://schemas.openxmlformats.org/officeDocument/2006/relationships/hyperlink" Target="https://doaj.org/api/v1/search/journals/issn:0120-3886" TargetMode="External"/><Relationship Id="rId311" Type="http://schemas.openxmlformats.org/officeDocument/2006/relationships/hyperlink" Target="https://doaj.org/api/v1/search/journals/issn:1794-3841" TargetMode="External"/><Relationship Id="rId312" Type="http://schemas.openxmlformats.org/officeDocument/2006/relationships/hyperlink" Target="https://doaj.org/api/v1/search/journals/issn:2145-8987" TargetMode="External"/><Relationship Id="rId313" Type="http://schemas.openxmlformats.org/officeDocument/2006/relationships/hyperlink" Target="https://doaj.org/api/v1/search/journals/issn:0120-5633" TargetMode="External"/><Relationship Id="rId314" Type="http://schemas.openxmlformats.org/officeDocument/2006/relationships/hyperlink" Target="https://doaj.org/api/v1/search/journals/issn:0120-0739" TargetMode="External"/><Relationship Id="rId315" Type="http://schemas.openxmlformats.org/officeDocument/2006/relationships/hyperlink" Target="https://doaj.org/api/v1/search/journals/issn:1794-5887" TargetMode="External"/><Relationship Id="rId316" Type="http://schemas.openxmlformats.org/officeDocument/2006/relationships/hyperlink" Target="https://doaj.org/api/v1/search/journals/issn:0122-0667" TargetMode="External"/><Relationship Id="rId317" Type="http://schemas.openxmlformats.org/officeDocument/2006/relationships/hyperlink" Target="https://doaj.org/api/v1/search/journals/issn:0123-9392" TargetMode="External"/><Relationship Id="rId318" Type="http://schemas.openxmlformats.org/officeDocument/2006/relationships/hyperlink" Target="https://doaj.org/api/v1/search/journals/issn:0121-182X" TargetMode="External"/><Relationship Id="rId319" Type="http://schemas.openxmlformats.org/officeDocument/2006/relationships/hyperlink" Target="https://doaj.org/api/v1/search/journals/issn:0486-6525" TargetMode="External"/><Relationship Id="rId320" Type="http://schemas.openxmlformats.org/officeDocument/2006/relationships/hyperlink" Target="https://doaj.org/api/v1/search/journals/issn:2011-3080" TargetMode="External"/><Relationship Id="rId321" Type="http://schemas.openxmlformats.org/officeDocument/2006/relationships/hyperlink" Target="https://doaj.org/api/v1/search/journals/issn:0120-971X" TargetMode="External"/><Relationship Id="rId322" Type="http://schemas.openxmlformats.org/officeDocument/2006/relationships/hyperlink" Target="https://doaj.org/api/v1/search/journals/issn:0120-8705" TargetMode="External"/><Relationship Id="rId323" Type="http://schemas.openxmlformats.org/officeDocument/2006/relationships/hyperlink" Target="https://doaj.org/api/v1/search/journals/issn:2145-132X" TargetMode="External"/><Relationship Id="rId324" Type="http://schemas.openxmlformats.org/officeDocument/2006/relationships/hyperlink" Target="https://doaj.org/api/v1/search/journals/issn:1657-8961" TargetMode="External"/><Relationship Id="rId325" Type="http://schemas.openxmlformats.org/officeDocument/2006/relationships/hyperlink" Target="https://doaj.org/api/v1/search/journals/issn:0121-215X" TargetMode="External"/><Relationship Id="rId326" Type="http://schemas.openxmlformats.org/officeDocument/2006/relationships/hyperlink" Target="https://doaj.org/api/v1/search/journals/issn:1900-6586" TargetMode="External"/><Relationship Id="rId327" Type="http://schemas.openxmlformats.org/officeDocument/2006/relationships/hyperlink" Target="https://doaj.org/api/v1/search/journals/issn:0120-2952" TargetMode="External"/><Relationship Id="rId328" Type="http://schemas.openxmlformats.org/officeDocument/2006/relationships/hyperlink" Target="https://doaj.org/api/v1/search/journals/issn:0121-0319" TargetMode="External"/><Relationship Id="rId329" Type="http://schemas.openxmlformats.org/officeDocument/2006/relationships/hyperlink" Target="https://doaj.org/api/v1/search/journals/issn:0120-159X" TargetMode="External"/><Relationship Id="rId330" Type="http://schemas.openxmlformats.org/officeDocument/2006/relationships/hyperlink" Target="https://doaj.org/api/v1/search/journals/issn:2145-0366" TargetMode="External"/><Relationship Id="rId331" Type="http://schemas.openxmlformats.org/officeDocument/2006/relationships/hyperlink" Target="https://doaj.org/api/v1/search/journals/issn:0121-1935" TargetMode="External"/><Relationship Id="rId332" Type="http://schemas.openxmlformats.org/officeDocument/2006/relationships/hyperlink" Target="https://doaj.org/api/v1/search/journals/issn:0120-3916" TargetMode="External"/><Relationship Id="rId333" Type="http://schemas.openxmlformats.org/officeDocument/2006/relationships/hyperlink" Target="https://doaj.org/api/v1/search/journals/issn:0120-2456" TargetMode="External"/><Relationship Id="rId334" Type="http://schemas.openxmlformats.org/officeDocument/2006/relationships/hyperlink" Target="https://doaj.org/api/v1/search/journals/issn:0120-419X" TargetMode="External"/><Relationship Id="rId335" Type="http://schemas.openxmlformats.org/officeDocument/2006/relationships/hyperlink" Target="https://doaj.org/api/v1/search/journals/issn:0120-548X" TargetMode="External"/><Relationship Id="rId336" Type="http://schemas.openxmlformats.org/officeDocument/2006/relationships/hyperlink" Target="https://doaj.org/api/v1/search/journals/issn:0122-2066" TargetMode="External"/><Relationship Id="rId337" Type="http://schemas.openxmlformats.org/officeDocument/2006/relationships/hyperlink" Target="https://doaj.org/api/v1/search/journals/issn:1692-3324" TargetMode="External"/><Relationship Id="rId338" Type="http://schemas.openxmlformats.org/officeDocument/2006/relationships/hyperlink" Target="https://doaj.org/api/v1/search/journals/issn:0120-3649" TargetMode="External"/><Relationship Id="rId339" Type="http://schemas.openxmlformats.org/officeDocument/2006/relationships/hyperlink" Target="https://doaj.org/api/v1/search/journals/issn:0120-0488" TargetMode="External"/><Relationship Id="rId340" Type="http://schemas.openxmlformats.org/officeDocument/2006/relationships/hyperlink" Target="https://doaj.org/api/v1/search/journals/issn:1794-4449" TargetMode="External"/><Relationship Id="rId341" Type="http://schemas.openxmlformats.org/officeDocument/2006/relationships/hyperlink" Target="https://doaj.org/api/v1/search/journals/issn:0120-4483" TargetMode="External"/><Relationship Id="rId342" Type="http://schemas.openxmlformats.org/officeDocument/2006/relationships/hyperlink" Target="https://doaj.org/api/v1/search/journals/issn:0120-2448" TargetMode="External"/><Relationship Id="rId343" Type="http://schemas.openxmlformats.org/officeDocument/2006/relationships/hyperlink" Target="https://doaj.org/api/v1/search/journals/issn:2145-9444" TargetMode="External"/><Relationship Id="rId344" Type="http://schemas.openxmlformats.org/officeDocument/2006/relationships/hyperlink" Target="https://doaj.org/api/v1/search/journals/issn:0120-4823" TargetMode="External"/><Relationship Id="rId345" Type="http://schemas.openxmlformats.org/officeDocument/2006/relationships/hyperlink" Target="https://doaj.org/api/v1/search/journals/issn:0120-386X" TargetMode="External"/><Relationship Id="rId346" Type="http://schemas.openxmlformats.org/officeDocument/2006/relationships/hyperlink" Target="https://doaj.org/api/v1/search/journals/issn:0124-8170" TargetMode="External"/><Relationship Id="rId347" Type="http://schemas.openxmlformats.org/officeDocument/2006/relationships/hyperlink" Target="https://doaj.org/api/v1/search/journals/issn:0120-4807" TargetMode="External"/><Relationship Id="rId348" Type="http://schemas.openxmlformats.org/officeDocument/2006/relationships/hyperlink" Target="https://doaj.org/api/v1/search/journals/issn:0120-9957" TargetMode="External"/><Relationship Id="rId349" Type="http://schemas.openxmlformats.org/officeDocument/2006/relationships/hyperlink" Target="https://doaj.org/api/v1/search/journals/issn:1657-9267" TargetMode="External"/><Relationship Id="rId350" Type="http://schemas.openxmlformats.org/officeDocument/2006/relationships/hyperlink" Target="https://doaj.org/api/v1/search/journals/issn:1657-9534" TargetMode="External"/><Relationship Id="rId351" Type="http://schemas.openxmlformats.org/officeDocument/2006/relationships/hyperlink" Target="https://doaj.org/api/v1/search/journals/issn:0121-3709" TargetMode="External"/><Relationship Id="rId352" Type="http://schemas.openxmlformats.org/officeDocument/2006/relationships/hyperlink" Target="https://doaj.org/api/v1/search/journals/issn:1909-9762" TargetMode="External"/><Relationship Id="rId353" Type="http://schemas.openxmlformats.org/officeDocument/2006/relationships/hyperlink" Target="https://doaj.org/api/v1/search/journals/issn:0120-4645" TargetMode="External"/><Relationship Id="rId354" Type="http://schemas.openxmlformats.org/officeDocument/2006/relationships/hyperlink" Target="https://doaj.org/api/v1/search/journals/issn:0121-4772" TargetMode="External"/><Relationship Id="rId355" Type="http://schemas.openxmlformats.org/officeDocument/2006/relationships/hyperlink" Target="https://doaj.org/api/v1/search/journals/issn:0120-8942" TargetMode="External"/><Relationship Id="rId356" Type="http://schemas.openxmlformats.org/officeDocument/2006/relationships/hyperlink" Target="https://doaj.org/api/v1/search/journals/issn:0121-3628" TargetMode="External"/><Relationship Id="rId357" Type="http://schemas.openxmlformats.org/officeDocument/2006/relationships/hyperlink" Target="https://doaj.org/api/v1/search/journals/issn:0120-1468" TargetMode="External"/><Relationship Id="rId358" Type="http://schemas.openxmlformats.org/officeDocument/2006/relationships/hyperlink" Target="https://doaj.org/api/v1/search/journals/issn:1692-2522" TargetMode="External"/><Relationship Id="rId359" Type="http://schemas.openxmlformats.org/officeDocument/2006/relationships/hyperlink" Target="https://doaj.org/api/v1/search/journals/issn:0120-3630" TargetMode="External"/><Relationship Id="rId360" Type="http://schemas.openxmlformats.org/officeDocument/2006/relationships/hyperlink" Target="https://doaj.org/api/v1/search/journals/issn:0121-1617" TargetMode="External"/><Relationship Id="rId361" Type="http://schemas.openxmlformats.org/officeDocument/2006/relationships/hyperlink" Target="https://doaj.org/api/v1/search/journals/issn:1692-7273" TargetMode="External"/><Relationship Id="rId362" Type="http://schemas.openxmlformats.org/officeDocument/2006/relationships/hyperlink" Target="https://doaj.org/api/v1/search/journals/issn:0120-5552" TargetMode="External"/><Relationship Id="rId363" Type="http://schemas.openxmlformats.org/officeDocument/2006/relationships/hyperlink" Target="https://doaj.org/api/v1/search/journals/issn:0121-7488" TargetMode="External"/><Relationship Id="rId364" Type="http://schemas.openxmlformats.org/officeDocument/2006/relationships/hyperlink" Target="https://doaj.org/api/v1/search/journals/issn:1794-1237" TargetMode="External"/><Relationship Id="rId365" Type="http://schemas.openxmlformats.org/officeDocument/2006/relationships/hyperlink" Target="https://doaj.org/api/v1/search/journals/issn:0122-8706" TargetMode="External"/><Relationship Id="rId366" Type="http://schemas.openxmlformats.org/officeDocument/2006/relationships/hyperlink" Target="https://doaj.org/api/v1/search/journals/issn:0123-3432" TargetMode="External"/><Relationship Id="rId367" Type="http://schemas.openxmlformats.org/officeDocument/2006/relationships/hyperlink" Target="https://doaj.org/api/v1/search/journals/issn:1794-8932" TargetMode="External"/><Relationship Id="rId368" Type="http://schemas.openxmlformats.org/officeDocument/2006/relationships/hyperlink" Target="https://doaj.org/api/v1/search/journals/issn:0123-4641" TargetMode="External"/><Relationship Id="rId369" Type="http://schemas.openxmlformats.org/officeDocument/2006/relationships/hyperlink" Target="https://doaj.org/api/v1/search/journals/issn:0124-4035" TargetMode="External"/><Relationship Id="rId370" Type="http://schemas.openxmlformats.org/officeDocument/2006/relationships/hyperlink" Target="https://doaj.org/api/v1/search/journals/issn:0124-7441" TargetMode="External"/><Relationship Id="rId371" Type="http://schemas.openxmlformats.org/officeDocument/2006/relationships/hyperlink" Target="https://doaj.org/api/v1/search/journals/issn:1657-8953" TargetMode="External"/><Relationship Id="rId372" Type="http://schemas.openxmlformats.org/officeDocument/2006/relationships/hyperlink" Target="https://doaj.org/api/v1/search/journals/issn:0034-7450" TargetMode="External"/><Relationship Id="rId373" Type="http://schemas.openxmlformats.org/officeDocument/2006/relationships/hyperlink" Target="https://doaj.org/api/v1/search/journals/issn:1794-9998" TargetMode="External"/><Relationship Id="rId374" Type="http://schemas.openxmlformats.org/officeDocument/2006/relationships/hyperlink" Target="https://doaj.org/api/v1/search/journals/issn:0121-0793" TargetMode="External"/><Relationship Id="rId375" Type="http://schemas.openxmlformats.org/officeDocument/2006/relationships/hyperlink" Target="https://doaj.org/api/v1/search/journals/issn:0120-0976" TargetMode="External"/><Relationship Id="rId376" Type="http://schemas.openxmlformats.org/officeDocument/2006/relationships/hyperlink" Target="https://doaj.org/api/v1/search/journals/issn:1900-3803" TargetMode="External"/><Relationship Id="rId377" Type="http://schemas.openxmlformats.org/officeDocument/2006/relationships/hyperlink" Target="https://doaj.org/api/v1/search/journals/issn:0122-4409" TargetMode="External"/><Relationship Id="rId378" Type="http://schemas.openxmlformats.org/officeDocument/2006/relationships/hyperlink" Target="https://doaj.org/api/v1/search/journals/issn:0120-4688" TargetMode="External"/><Relationship Id="rId379" Type="http://schemas.openxmlformats.org/officeDocument/2006/relationships/hyperlink" Target="https://doaj.org/api/v1/search/journals/issn:1692-8156" TargetMode="External"/><Relationship Id="rId380" Type="http://schemas.openxmlformats.org/officeDocument/2006/relationships/hyperlink" Target="https://doaj.org/api/v1/search/journals/issn:0122-9354" TargetMode="External"/><Relationship Id="rId381" Type="http://schemas.openxmlformats.org/officeDocument/2006/relationships/hyperlink" Target="https://doaj.org/api/v1/search/journals/issn:0121-053X" TargetMode="External"/><Relationship Id="rId382" Type="http://schemas.openxmlformats.org/officeDocument/2006/relationships/hyperlink" Target="https://doaj.org/api/v1/search/journals/issn:2216-0159" TargetMode="External"/><Relationship Id="rId383" Type="http://schemas.openxmlformats.org/officeDocument/2006/relationships/hyperlink" Target="https://doaj.org/api/v1/search/journals/issn:0122-9893" TargetMode="External"/><Relationship Id="rId384" Type="http://schemas.openxmlformats.org/officeDocument/2006/relationships/hyperlink" Target="https://doaj.org/api/v1/search/journals/issn:0121-8530" TargetMode="External"/><Relationship Id="rId385" Type="http://schemas.openxmlformats.org/officeDocument/2006/relationships/hyperlink" Target="https://doaj.org/api/v1/search/journals/issn:1900-2386" TargetMode="External"/><Relationship Id="rId386" Type="http://schemas.openxmlformats.org/officeDocument/2006/relationships/hyperlink" Target="https://doaj.org/api/v1/search/journals/issn:0124-0579" TargetMode="External"/><Relationship Id="rId387" Type="http://schemas.openxmlformats.org/officeDocument/2006/relationships/hyperlink" Target="https://doaj.org/api/v1/search/journals/issn:0122-0268" TargetMode="External"/><Relationship Id="rId388" Type="http://schemas.openxmlformats.org/officeDocument/2006/relationships/hyperlink" Target="https://doaj.org/api/v1/search/journals/issn:1692-2530" TargetMode="External"/><Relationship Id="rId389" Type="http://schemas.openxmlformats.org/officeDocument/2006/relationships/hyperlink" Target="https://doaj.org/api/v1/search/journals/issn:1657-4702" TargetMode="External"/><Relationship Id="rId390" Type="http://schemas.openxmlformats.org/officeDocument/2006/relationships/hyperlink" Target="https://doaj.org/api/v1/search/journals/issn:1657-6357" TargetMode="External"/><Relationship Id="rId391" Type="http://schemas.openxmlformats.org/officeDocument/2006/relationships/hyperlink" Target="https://doaj.org/api/v1/search/journals/issn:1909-3063" TargetMode="External"/><Relationship Id="rId392" Type="http://schemas.openxmlformats.org/officeDocument/2006/relationships/hyperlink" Target="https://doaj.org/api/v1/search/journals/issn:0121-7577" TargetMode="External"/><Relationship Id="rId393" Type="http://schemas.openxmlformats.org/officeDocument/2006/relationships/hyperlink" Target="https://doaj.org/api/v1/search/journals/issn:0120-0690" TargetMode="External"/><Relationship Id="rId394" Type="http://schemas.openxmlformats.org/officeDocument/2006/relationships/hyperlink" Target="https://doaj.org/api/v1/search/journals/issn:2027-5137" TargetMode="External"/><Relationship Id="rId395" Type="http://schemas.openxmlformats.org/officeDocument/2006/relationships/hyperlink" Target="https://doaj.org/api/v1/search/journals/issn:0123-1472" TargetMode="External"/><Relationship Id="rId396" Type="http://schemas.openxmlformats.org/officeDocument/2006/relationships/hyperlink" Target="https://doaj.org/api/v1/search/journals/issn:0120-5587" TargetMode="External"/><Relationship Id="rId397" Type="http://schemas.openxmlformats.org/officeDocument/2006/relationships/hyperlink" Target="https://doaj.org/api/v1/search/journals/issn:1794-2470" TargetMode="External"/><Relationship Id="rId398" Type="http://schemas.openxmlformats.org/officeDocument/2006/relationships/hyperlink" Target="https://doaj.org/api/v1/search/journals/issn:0121-246X" TargetMode="External"/><Relationship Id="rId399" Type="http://schemas.openxmlformats.org/officeDocument/2006/relationships/hyperlink" Target="https://doaj.org/api/v1/search/journals/issn:1909-0455" TargetMode="External"/><Relationship Id="rId400" Type="http://schemas.openxmlformats.org/officeDocument/2006/relationships/hyperlink" Target="https://doaj.org/api/v1/search/journals/issn:0121-3261" TargetMode="External"/><Relationship Id="rId401" Type="http://schemas.openxmlformats.org/officeDocument/2006/relationships/hyperlink" Target="https://doaj.org/api/v1/search/journals/issn:1909-8367" TargetMode="External"/><Relationship Id="rId402" Type="http://schemas.openxmlformats.org/officeDocument/2006/relationships/hyperlink" Target="https://doaj.org/api/v1/search/journals/issn:0121-7550" TargetMode="External"/><Relationship Id="rId403" Type="http://schemas.openxmlformats.org/officeDocument/2006/relationships/hyperlink" Target="https://doaj.org/api/v1/search/journals/issn:0123-9015" TargetMode="External"/><Relationship Id="rId404" Type="http://schemas.openxmlformats.org/officeDocument/2006/relationships/hyperlink" Target="https://doaj.org/api/v1/search/journals/issn:1657-5997" TargetMode="External"/><Relationship Id="rId405" Type="http://schemas.openxmlformats.org/officeDocument/2006/relationships/hyperlink" Target="https://doaj.org/api/v1/search/journals/issn:1657-9550" TargetMode="External"/><Relationship Id="rId406" Type="http://schemas.openxmlformats.org/officeDocument/2006/relationships/hyperlink" Target="https://doaj.org/api/v1/search/journals/issn:0123-3122" TargetMode="External"/><Relationship Id="rId407" Type="http://schemas.openxmlformats.org/officeDocument/2006/relationships/hyperlink" Target="https://doaj.org/api/v1/search/journals/issn:0120-0534" TargetMode="External"/><Relationship Id="rId408" Type="http://schemas.openxmlformats.org/officeDocument/2006/relationships/hyperlink" Target="https://doaj.org/api/v1/search/journals/issn:0120-1751" TargetMode="External"/><Relationship Id="rId409" Type="http://schemas.openxmlformats.org/officeDocument/2006/relationships/hyperlink" Target="https://doaj.org/api/v1/search/journals/issn:0123-1294" TargetMode="External"/><Relationship Id="rId410" Type="http://schemas.openxmlformats.org/officeDocument/2006/relationships/hyperlink" Target="https://doaj.org/api/v1/search/journals/issn:0122-5383" TargetMode="External"/><Relationship Id="rId411" Type="http://schemas.openxmlformats.org/officeDocument/2006/relationships/hyperlink" Target="https://doaj.org/api/v1/search/journals/issn:1657-8031" TargetMode="External"/><Relationship Id="rId412" Type="http://schemas.openxmlformats.org/officeDocument/2006/relationships/hyperlink" Target="https://doaj.org/api/v1/search/journals/issn:2011-7582" TargetMode="External"/><Relationship Id="rId413" Type="http://schemas.openxmlformats.org/officeDocument/2006/relationships/hyperlink" Target="https://doaj.org/api/v1/search/journals/issn:0120-0011" TargetMode="External"/><Relationship Id="rId414" Type="http://schemas.openxmlformats.org/officeDocument/2006/relationships/hyperlink" Target="https://doaj.org/api/v1/search/journals/issn:0124-0137" TargetMode="External"/><Relationship Id="rId415" Type="http://schemas.openxmlformats.org/officeDocument/2006/relationships/hyperlink" Target="https://doaj.org/api/v1/search/journals/issn:0120-3584" TargetMode="External"/><Relationship Id="rId416" Type="http://schemas.openxmlformats.org/officeDocument/2006/relationships/hyperlink" Target="https://doaj.org/api/v1/search/journals/issn:0121-4470" TargetMode="External"/><Relationship Id="rId417" Type="http://schemas.openxmlformats.org/officeDocument/2006/relationships/hyperlink" Target="https://doaj.org/api/v1/search/journals/issn:0120-0283" TargetMode="External"/><Relationship Id="rId418" Type="http://schemas.openxmlformats.org/officeDocument/2006/relationships/hyperlink" Target="https://doaj.org/api/v1/search/journals/issn:0366-5232" TargetMode="External"/><Relationship Id="rId419" Type="http://schemas.openxmlformats.org/officeDocument/2006/relationships/hyperlink" Target="https://doaj.org/api/v1/search/journals/issn:0121-5612" TargetMode="External"/><Relationship Id="rId420" Type="http://schemas.openxmlformats.org/officeDocument/2006/relationships/hyperlink" Target="https://doaj.org/api/v1/search/journals/issn:0121-3814" TargetMode="External"/><Relationship Id="rId421" Type="http://schemas.openxmlformats.org/officeDocument/2006/relationships/hyperlink" Target="https://doaj.org/api/v1/search/journals/issn:0123-9155" TargetMode="External"/><Relationship Id="rId422" Type="http://schemas.openxmlformats.org/officeDocument/2006/relationships/hyperlink" Target="https://doaj.org/api/v1/search/journals/issn:0124-8693" TargetMode="External"/><Relationship Id="rId423" Type="http://schemas.openxmlformats.org/officeDocument/2006/relationships/hyperlink" Target="https://doaj.org/api/v1/search/journals/issn:2011-804X" TargetMode="External"/><Relationship Id="rId424" Type="http://schemas.openxmlformats.org/officeDocument/2006/relationships/hyperlink" Target="https://doaj.org/api/v1/search/journals/issn:0123-417X" TargetMode="External"/><Relationship Id="rId425" Type="http://schemas.openxmlformats.org/officeDocument/2006/relationships/hyperlink" Target="https://doaj.org/api/v1/search/journals/issn:1900-9607" TargetMode="External"/><Relationship Id="rId426" Type="http://schemas.openxmlformats.org/officeDocument/2006/relationships/hyperlink" Target="https://doaj.org/api/v1/search/journals/issn:1794-6190" TargetMode="External"/><Relationship Id="rId427" Type="http://schemas.openxmlformats.org/officeDocument/2006/relationships/hyperlink" Target="https://doaj.org/api/v1/search/journals/issn:0120-9965" TargetMode="External"/><Relationship Id="rId428" Type="http://schemas.openxmlformats.org/officeDocument/2006/relationships/hyperlink" Target="https://doaj.org/api/v1/search/journals/issn:0034-7418" TargetMode="External"/><Relationship Id="rId429" Type="http://schemas.openxmlformats.org/officeDocument/2006/relationships/hyperlink" Target="https://doaj.org/api/v1/search/journals/issn:1909-3667" TargetMode="External"/><Relationship Id="rId430" Type="http://schemas.openxmlformats.org/officeDocument/2006/relationships/hyperlink" Target="https://doaj.org/api/v1/search/journals/issn:0012-7353" TargetMode="External"/><Relationship Id="rId431" Type="http://schemas.openxmlformats.org/officeDocument/2006/relationships/hyperlink" Target="https://doaj.org/api/v1/search/journals/issn:1692-0279" TargetMode="External"/><Relationship Id="rId432" Type="http://schemas.openxmlformats.org/officeDocument/2006/relationships/hyperlink" Target="https://doaj.org/api/v1/search/journals/issn:1794-2489" TargetMode="External"/><Relationship Id="rId433" Type="http://schemas.openxmlformats.org/officeDocument/2006/relationships/hyperlink" Target="https://doaj.org/api/v1/search/journals/issn:0121-5256" TargetMode="External"/><Relationship Id="rId434" Type="http://schemas.openxmlformats.org/officeDocument/2006/relationships/hyperlink" Target="https://doaj.org/api/v1/search/journals/issn:2011-2173" TargetMode="External"/><Relationship Id="rId435" Type="http://schemas.openxmlformats.org/officeDocument/2006/relationships/hyperlink" Target="https://doaj.org/api/v1/search/journals/issn:0121-4500" TargetMode="External"/><Relationship Id="rId436" Type="http://schemas.openxmlformats.org/officeDocument/2006/relationships/hyperlink" Target="https://doaj.org/api/v1/search/journals/issn:0123-5931" TargetMode="External"/><Relationship Id="rId437" Type="http://schemas.openxmlformats.org/officeDocument/2006/relationships/hyperlink" Target="https://doaj.org/api/v1/search/journals/issn:0124-7913" TargetMode="External"/><Relationship Id="rId438" Type="http://schemas.openxmlformats.org/officeDocument/2006/relationships/hyperlink" Target="https://doaj.org/api/v1/search/journals/issn:0120-3053" TargetMode="External"/><Relationship Id="rId439" Type="http://schemas.openxmlformats.org/officeDocument/2006/relationships/hyperlink" Target="https://doaj.org/api/v1/search/journals/issn:1657-9763" TargetMode="External"/><Relationship Id="rId440" Type="http://schemas.openxmlformats.org/officeDocument/2006/relationships/hyperlink" Target="https://doaj.org/api/v1/search/journals/issn:1657-4214" TargetMode="External"/><Relationship Id="rId441" Type="http://schemas.openxmlformats.org/officeDocument/2006/relationships/hyperlink" Target="https://doaj.org/api/v1/search/journals/issn:0124-8146" TargetMode="External"/><Relationship Id="rId442" Type="http://schemas.openxmlformats.org/officeDocument/2006/relationships/hyperlink" Target="https://doaj.org/api/v1/search/journals/issn:0123-3769" TargetMode="External"/><Relationship Id="rId443" Type="http://schemas.openxmlformats.org/officeDocument/2006/relationships/hyperlink" Target="https://doaj.org/api/v1/search/journals/issn:0121-2494" TargetMode="External"/><Relationship Id="rId444" Type="http://schemas.openxmlformats.org/officeDocument/2006/relationships/hyperlink" Target="https://doaj.org/api/v1/search/journals/issn:0120-5307" TargetMode="External"/><Relationship Id="rId445" Type="http://schemas.openxmlformats.org/officeDocument/2006/relationships/hyperlink" Target="https://doaj.org/api/v1/search/journals/issn:0121-750X" TargetMode="External"/><Relationship Id="rId446" Type="http://schemas.openxmlformats.org/officeDocument/2006/relationships/hyperlink" Target="https://doaj.org/api/v1/search/journals/issn:0121-4381" TargetMode="External"/><Relationship Id="rId447" Type="http://schemas.openxmlformats.org/officeDocument/2006/relationships/hyperlink" Target="https://doaj.org/api/v1/search/journals/issn:0122-9761" TargetMode="External"/><Relationship Id="rId448" Type="http://schemas.openxmlformats.org/officeDocument/2006/relationships/hyperlink" Target="https://doaj.org/api/v1/search/journals/issn:1692-1798" TargetMode="External"/><Relationship Id="rId449" Type="http://schemas.openxmlformats.org/officeDocument/2006/relationships/hyperlink" Target="https://doaj.org/api/v1/search/journals/issn:1692-3561" TargetMode="External"/><Relationship Id="rId450" Type="http://schemas.openxmlformats.org/officeDocument/2006/relationships/hyperlink" Target="https://doaj.org/api/v1/search/journals/issn:0034-7426" TargetMode="External"/><Relationship Id="rId451" Type="http://schemas.openxmlformats.org/officeDocument/2006/relationships/hyperlink" Target="https://doaj.org/api/v1/search/journals/issn:0120-131X" TargetMode="External"/><Relationship Id="rId452" Type="http://schemas.openxmlformats.org/officeDocument/2006/relationships/hyperlink" Target="https://doaj.org/api/v1/search/journals/issn:1692-8261" TargetMode="External"/><Relationship Id="rId453" Type="http://schemas.openxmlformats.org/officeDocument/2006/relationships/hyperlink" Target="https://doaj.org/api/v1/search/journals/issn:0120-1263" TargetMode="External"/><Relationship Id="rId454" Type="http://schemas.openxmlformats.org/officeDocument/2006/relationships/hyperlink" Target="https://doaj.org/api/v1/search/journals/issn:1657-7027" TargetMode="External"/><Relationship Id="rId455" Type="http://schemas.openxmlformats.org/officeDocument/2006/relationships/hyperlink" Target="https://doaj.org/api/v1/search/journals/issn:2216-0973" TargetMode="External"/><Relationship Id="rId456" Type="http://schemas.openxmlformats.org/officeDocument/2006/relationships/hyperlink" Target="https://doaj.org/api/v1/search/journals/issn:0122-7238" TargetMode="External"/><Relationship Id="rId457" Type="http://schemas.openxmlformats.org/officeDocument/2006/relationships/hyperlink" Target="https://doaj.org/api/v1/search/journals/issn:0123-4870" TargetMode="External"/><Relationship Id="rId458" Type="http://schemas.openxmlformats.org/officeDocument/2006/relationships/hyperlink" Target="https://doaj.org/api/v1/search/journals/issn:0370-3908" TargetMode="External"/><Relationship Id="rId459" Type="http://schemas.openxmlformats.org/officeDocument/2006/relationships/hyperlink" Target="https://doaj.org/api/v1/search/journals/issn:0120-0062" TargetMode="External"/><Relationship Id="rId460" Type="http://schemas.openxmlformats.org/officeDocument/2006/relationships/hyperlink" Target="https://doaj.org/api/v1/search/journals/issn:1900-5407" TargetMode="External"/><Relationship Id="rId461" Type="http://schemas.openxmlformats.org/officeDocument/2006/relationships/hyperlink" Target="https://doaj.org/api/v1/search/journals/issn:0120-8160" TargetMode="External"/><Relationship Id="rId462" Type="http://schemas.openxmlformats.org/officeDocument/2006/relationships/hyperlink" Target="https://doaj.org/api/v1/search/journals/issn:0121-1129" TargetMode="External"/><Relationship Id="rId463" Type="http://schemas.openxmlformats.org/officeDocument/2006/relationships/hyperlink" Target="https://doaj.org/api/v1/search/journals/issn:0304-2847" TargetMode="External"/><Relationship Id="rId464" Type="http://schemas.openxmlformats.org/officeDocument/2006/relationships/hyperlink" Target="https://doaj.org/api/v1/search/journals/issn:0121-5051" TargetMode="External"/><Relationship Id="rId465" Type="http://schemas.openxmlformats.org/officeDocument/2006/relationships/hyperlink" Target="https://doaj.org/api/v1/search/journals/issn:0121-4993" TargetMode="External"/><Relationship Id="rId466" Type="http://schemas.openxmlformats.org/officeDocument/2006/relationships/hyperlink" Target="https://doaj.org/api/v1/search/journals/issn:0120-6230" TargetMode="External"/><Relationship Id="rId467" Type="http://schemas.openxmlformats.org/officeDocument/2006/relationships/hyperlink" Target="https://doaj.org/api/v1/search/journals/issn:0034-7434" TargetMode="External"/><Relationship Id="rId468" Type="http://schemas.openxmlformats.org/officeDocument/2006/relationships/hyperlink" Target="https://doaj.org/api/v1/search/journals/issn:0304-3584" TargetMode="External"/><Relationship Id="rId469" Type="http://schemas.openxmlformats.org/officeDocument/2006/relationships/hyperlink" Target="https://doaj.org/api/v1/search/journals/issn:0123-8418" TargetMode="External"/><Relationship Id="rId470" Type="http://schemas.openxmlformats.org/officeDocument/2006/relationships/hyperlink" Target="https://doaj.org/api/v1/search/journals/issn:1794-4724" TargetMode="External"/><Relationship Id="rId471" Type="http://schemas.openxmlformats.org/officeDocument/2006/relationships/hyperlink" Target="https://doaj.org/api/v1/search/journals/issn:1692-715X" TargetMode="External"/><Relationship Id="rId472" Type="http://schemas.openxmlformats.org/officeDocument/2006/relationships/hyperlink" Target="https://doaj.org/api/v1/search/journals/issn:0124-7107" TargetMode="External"/><Relationship Id="rId473" Type="http://schemas.openxmlformats.org/officeDocument/2006/relationships/hyperlink" Target="https://doaj.org/api/v1/search/journals/issn:0121-5167" TargetMode="External"/><Relationship Id="rId474" Type="http://schemas.openxmlformats.org/officeDocument/2006/relationships/hyperlink" Target="https://doaj.org/api/v1/search/journals/issn:2027-4297" TargetMode="External"/><Relationship Id="rId475" Type="http://schemas.openxmlformats.org/officeDocument/2006/relationships/hyperlink" Target="https://doaj.org/api/v1/search/journals/issn:0120-4157" TargetMode="External"/><Relationship Id="rId476" Type="http://schemas.openxmlformats.org/officeDocument/2006/relationships/hyperlink" Target="https://doaj.org/api/v1/search/journals/issn:0120-2812" TargetMode="External"/><Relationship Id="rId477" Type="http://schemas.openxmlformats.org/officeDocument/2006/relationships/hyperlink" Target="https://doaj.org/api/v1/search/journals/issn:0121-4705" TargetMode="External"/><Relationship Id="rId478" Type="http://schemas.openxmlformats.org/officeDocument/2006/relationships/hyperlink" Target="https://doaj.org/api/v1/search/journals/issn:1657-6276" TargetMode="External"/><Relationship Id="rId479" Type="http://schemas.openxmlformats.org/officeDocument/2006/relationships/hyperlink" Target="https://doaj.org/api/v1/search/journals/issn:0124-4108" TargetMode="External"/><Relationship Id="rId480" Type="http://schemas.openxmlformats.org/officeDocument/2006/relationships/hyperlink" Target="https://doaj.org/api/v1/search/journals/issn:0121-8417" TargetMode="External"/><Relationship Id="rId481" Type="http://schemas.openxmlformats.org/officeDocument/2006/relationships/hyperlink" Target="https://doaj.org/api/v1/search/journals/issn:0123-7799" TargetMode="External"/><Relationship Id="rId482" Type="http://schemas.openxmlformats.org/officeDocument/2006/relationships/hyperlink" Target="https://doaj.org/api/v1/search/journals/issn:0124-0064" TargetMode="External"/><Relationship Id="rId483" Type="http://schemas.openxmlformats.org/officeDocument/2006/relationships/hyperlink" Target="https://doaj.org/api/v1/search/journals/issn:1909-2474" TargetMode="External"/><Relationship Id="rId484" Type="http://schemas.openxmlformats.org/officeDocument/2006/relationships/hyperlink" Target="https://doaj.org/api/v1/search/journals/issn:0120-6346" TargetMode="External"/><Relationship Id="rId485" Type="http://schemas.openxmlformats.org/officeDocument/2006/relationships/hyperlink" Target="https://doaj.org/api/v1/search/journals/issn:0121-4004" TargetMode="External"/><Relationship Id="rId486" Type="http://schemas.openxmlformats.org/officeDocument/2006/relationships/hyperlink" Target="https://doaj.org/api/v1/search/journals/issn:0121-8123" TargetMode="External"/><Relationship Id="rId487" Type="http://schemas.openxmlformats.org/officeDocument/2006/relationships/hyperlink" Target="https://doaj.org/api/v1/search/journals/issn:0045-9178" TargetMode="External"/><Relationship Id="rId488" Type="http://schemas.openxmlformats.org/officeDocument/2006/relationships/hyperlink" Target="https://doaj.org/api/v1/search/journals/issn:1562-3009" TargetMode="External"/><Relationship Id="rId489" Type="http://schemas.openxmlformats.org/officeDocument/2006/relationships/hyperlink" Target="https://doaj.org/api/v1/search/journals/issn:0864-0319" TargetMode="External"/><Relationship Id="rId490" Type="http://schemas.openxmlformats.org/officeDocument/2006/relationships/hyperlink" Target="https://doaj.org/api/v1/search/journals/issn:1024-9435" TargetMode="External"/><Relationship Id="rId491" Type="http://schemas.openxmlformats.org/officeDocument/2006/relationships/hyperlink" Target="https://doaj.org/api/v1/search/journals/issn:1561-3003" TargetMode="External"/><Relationship Id="rId492" Type="http://schemas.openxmlformats.org/officeDocument/2006/relationships/hyperlink" Target="https://doaj.org/api/v1/search/journals/issn:1815-5898" TargetMode="External"/><Relationship Id="rId493" Type="http://schemas.openxmlformats.org/officeDocument/2006/relationships/hyperlink" Target="https://doaj.org/api/v1/search/journals/issn:0257-4314" TargetMode="External"/><Relationship Id="rId494" Type="http://schemas.openxmlformats.org/officeDocument/2006/relationships/hyperlink" Target="https://doaj.org/api/v1/search/journals/issn:0034-7493" TargetMode="External"/><Relationship Id="rId495" Type="http://schemas.openxmlformats.org/officeDocument/2006/relationships/hyperlink" Target="https://doaj.org/api/v1/search/journals/issn:2223-4861" TargetMode="External"/><Relationship Id="rId496" Type="http://schemas.openxmlformats.org/officeDocument/2006/relationships/hyperlink" Target="https://doaj.org/api/v1/search/journals/issn:0034-7507" TargetMode="External"/><Relationship Id="rId497" Type="http://schemas.openxmlformats.org/officeDocument/2006/relationships/hyperlink" Target="https://doaj.org/api/v1/search/journals/issn:0034-7515" TargetMode="External"/><Relationship Id="rId498" Type="http://schemas.openxmlformats.org/officeDocument/2006/relationships/hyperlink" Target="https://doaj.org/api/v1/search/journals/issn:1815-5901" TargetMode="External"/><Relationship Id="rId499" Type="http://schemas.openxmlformats.org/officeDocument/2006/relationships/hyperlink" Target="https://doaj.org/api/v1/search/journals/issn:0138-600X" TargetMode="External"/><Relationship Id="rId500" Type="http://schemas.openxmlformats.org/officeDocument/2006/relationships/hyperlink" Target="https://doaj.org/api/v1/search/journals/issn:0034-7531" TargetMode="External"/><Relationship Id="rId501" Type="http://schemas.openxmlformats.org/officeDocument/2006/relationships/hyperlink" Target="https://doaj.org/api/v1/search/journals/issn:1680-0338" TargetMode="External"/><Relationship Id="rId502" Type="http://schemas.openxmlformats.org/officeDocument/2006/relationships/hyperlink" Target="https://doaj.org/api/v1/search/journals/issn:0253-5785" TargetMode="External"/><Relationship Id="rId503" Type="http://schemas.openxmlformats.org/officeDocument/2006/relationships/hyperlink" Target="https://doaj.org/api/v1/search/journals/issn:0138-6557" TargetMode="External"/><Relationship Id="rId504" Type="http://schemas.openxmlformats.org/officeDocument/2006/relationships/hyperlink" Target="https://doaj.org/api/v1/search/journals/issn:1815-5936" TargetMode="External"/><Relationship Id="rId505" Type="http://schemas.openxmlformats.org/officeDocument/2006/relationships/hyperlink" Target="https://doaj.org/api/v1/search/journals/issn:0258-5936" TargetMode="External"/><Relationship Id="rId506" Type="http://schemas.openxmlformats.org/officeDocument/2006/relationships/hyperlink" Target="https://doaj.org/api/v1/search/journals/issn:0252-8584" TargetMode="External"/><Relationship Id="rId507" Type="http://schemas.openxmlformats.org/officeDocument/2006/relationships/hyperlink" Target="https://doaj.org/api/v1/search/journals/issn:1815-5944" TargetMode="External"/><Relationship Id="rId508" Type="http://schemas.openxmlformats.org/officeDocument/2006/relationships/hyperlink" Target="https://doaj.org/api/v1/search/journals/issn:0375-0760" TargetMode="External"/><Relationship Id="rId509" Type="http://schemas.openxmlformats.org/officeDocument/2006/relationships/hyperlink" Target="https://doaj.org/api/v1/search/journals/issn:0253-9276" TargetMode="External"/><Relationship Id="rId510" Type="http://schemas.openxmlformats.org/officeDocument/2006/relationships/hyperlink" Target="https://doaj.org/api/v1/search/journals/issn:2306-9155" TargetMode="External"/><Relationship Id="rId511" Type="http://schemas.openxmlformats.org/officeDocument/2006/relationships/hyperlink" Target="https://doaj.org/api/v1/search/journals/issn:0864-0289" TargetMode="External"/><Relationship Id="rId512" Type="http://schemas.openxmlformats.org/officeDocument/2006/relationships/hyperlink" Target="https://doaj.org/api/v1/search/journals/issn:0864-0300" TargetMode="External"/><Relationship Id="rId513" Type="http://schemas.openxmlformats.org/officeDocument/2006/relationships/hyperlink" Target="https://doaj.org/api/v1/search/journals/issn:1726-6718" TargetMode="External"/><Relationship Id="rId514" Type="http://schemas.openxmlformats.org/officeDocument/2006/relationships/hyperlink" Target="https://doaj.org/api/v1/search/journals/issn:0864-084X" TargetMode="External"/><Relationship Id="rId515" Type="http://schemas.openxmlformats.org/officeDocument/2006/relationships/hyperlink" Target="https://doaj.org/api/v1/search/journals/issn:0864-2125" TargetMode="External"/><Relationship Id="rId516" Type="http://schemas.openxmlformats.org/officeDocument/2006/relationships/hyperlink" Target="https://doaj.org/api/v1/search/journals/issn:1682-0037" TargetMode="External"/><Relationship Id="rId517" Type="http://schemas.openxmlformats.org/officeDocument/2006/relationships/hyperlink" Target="https://doaj.org/api/v1/search/journals/issn:0864-2176" TargetMode="External"/><Relationship Id="rId518" Type="http://schemas.openxmlformats.org/officeDocument/2006/relationships/hyperlink" Target="https://doaj.org/api/v1/search/journals/issn:0864-215X" TargetMode="External"/><Relationship Id="rId519" Type="http://schemas.openxmlformats.org/officeDocument/2006/relationships/hyperlink" Target="https://doaj.org/api/v1/search/journals/issn:2227-1899" TargetMode="External"/><Relationship Id="rId520" Type="http://schemas.openxmlformats.org/officeDocument/2006/relationships/hyperlink" Target="https://doaj.org/api/v1/search/journals/issn:1010-2752" TargetMode="External"/><Relationship Id="rId521" Type="http://schemas.openxmlformats.org/officeDocument/2006/relationships/hyperlink" Target="https://doaj.org/api/v1/search/journals/issn:1025-028X" TargetMode="External"/><Relationship Id="rId522" Type="http://schemas.openxmlformats.org/officeDocument/2006/relationships/hyperlink" Target="https://doaj.org/api/v1/search/journals/issn:2224-5421" TargetMode="External"/><Relationship Id="rId523" Type="http://schemas.openxmlformats.org/officeDocument/2006/relationships/hyperlink" Target="https://doaj.org/api/v1/search/journals/issn:1025-0255" TargetMode="External"/><Relationship Id="rId524" Type="http://schemas.openxmlformats.org/officeDocument/2006/relationships/hyperlink" Target="https://doaj.org/api/v1/search/journals/issn:1029-3019" TargetMode="External"/><Relationship Id="rId525" Type="http://schemas.openxmlformats.org/officeDocument/2006/relationships/hyperlink" Target="https://doaj.org/api/v1/search/journals/issn:1817-5996" TargetMode="External"/><Relationship Id="rId526" Type="http://schemas.openxmlformats.org/officeDocument/2006/relationships/hyperlink" Target="https://doaj.org/api/v1/search/journals/issn:1029-3043" TargetMode="External"/><Relationship Id="rId527" Type="http://schemas.openxmlformats.org/officeDocument/2006/relationships/hyperlink" Target="https://doaj.org/api/v1/search/journals/issn:2221-2434" TargetMode="External"/><Relationship Id="rId528" Type="http://schemas.openxmlformats.org/officeDocument/2006/relationships/hyperlink" Target="https://doaj.org/api/v1/search/journals/issn:1560-4381" TargetMode="External"/><Relationship Id="rId529" Type="http://schemas.openxmlformats.org/officeDocument/2006/relationships/hyperlink" Target="https://doaj.org/api/v1/search/journals/issn:1817-4078" TargetMode="External"/><Relationship Id="rId530" Type="http://schemas.openxmlformats.org/officeDocument/2006/relationships/hyperlink" Target="https://doaj.org/api/v1/search/journals/issn:1561-3194" TargetMode="External"/><Relationship Id="rId531" Type="http://schemas.openxmlformats.org/officeDocument/2006/relationships/hyperlink" Target="https://doaj.org/api/v1/search/journals/issn:2218-3620" TargetMode="External"/><Relationship Id="rId532" Type="http://schemas.openxmlformats.org/officeDocument/2006/relationships/hyperlink" Target="https://doaj.org/api/v1/search/journals/issn:1608-8921" TargetMode="External"/><Relationship Id="rId533" Type="http://schemas.openxmlformats.org/officeDocument/2006/relationships/hyperlink" Target="https://doaj.org/api/v1/search/journals/issn:2224-6185" TargetMode="External"/><Relationship Id="rId534" Type="http://schemas.openxmlformats.org/officeDocument/2006/relationships/hyperlink" Target="https://doaj.org/api/v1/search/journals/issn:2073-6061" TargetMode="External"/><Relationship Id="rId535" Type="http://schemas.openxmlformats.org/officeDocument/2006/relationships/hyperlink" Target="https://doaj.org/api/v1/search/journals/issn:2308-0132" TargetMode="External"/><Relationship Id="rId536" Type="http://schemas.openxmlformats.org/officeDocument/2006/relationships/hyperlink" Target="https://doaj.org/api/v1/search/journals/issn:2077-2874" TargetMode="External"/><Relationship Id="rId537" Type="http://schemas.openxmlformats.org/officeDocument/2006/relationships/hyperlink" Target="https://doaj.org/api/v1/search/journals/issn:1684-1859" TargetMode="External"/><Relationship Id="rId538" Type="http://schemas.openxmlformats.org/officeDocument/2006/relationships/hyperlink" Target="https://doaj.org/api/v1/search/journals/issn:0864-2141" TargetMode="External"/><Relationship Id="rId539" Type="http://schemas.openxmlformats.org/officeDocument/2006/relationships/hyperlink" Target="https://doaj.org/api/v1/search/journals/issn:1727-897X" TargetMode="External"/><Relationship Id="rId540" Type="http://schemas.openxmlformats.org/officeDocument/2006/relationships/hyperlink" Target="https://doaj.org/api/v1/search/journals/issn:1028-4796" TargetMode="External"/><Relationship Id="rId541" Type="http://schemas.openxmlformats.org/officeDocument/2006/relationships/hyperlink" Target="https://doaj.org/api/v1/search/journals/issn:2307-2113" TargetMode="External"/><Relationship Id="rId542" Type="http://schemas.openxmlformats.org/officeDocument/2006/relationships/hyperlink" Target="https://doaj.org/api/v1/search/journals/issn:0034-7523" TargetMode="External"/><Relationship Id="rId543" Type="http://schemas.openxmlformats.org/officeDocument/2006/relationships/hyperlink" Target="https://doaj.org/api/v1/search/journals/issn:2224-7920" TargetMode="External"/><Relationship Id="rId544" Type="http://schemas.openxmlformats.org/officeDocument/2006/relationships/hyperlink" Target="https://doaj.org/api/v1/search/journals/issn:0253-570X" TargetMode="External"/><Relationship Id="rId545" Type="http://schemas.openxmlformats.org/officeDocument/2006/relationships/hyperlink" Target="https://doaj.org/api/v1/search/journals/issn:2071-0054" TargetMode="External"/><Relationship Id="rId546" Type="http://schemas.openxmlformats.org/officeDocument/2006/relationships/hyperlink" Target="https://doaj.org/api/v1/search/journals/issn:1561-2953" TargetMode="External"/><Relationship Id="rId547" Type="http://schemas.openxmlformats.org/officeDocument/2006/relationships/hyperlink" Target="https://doaj.org/api/v1/search/journals/issn:0864-0394" TargetMode="External"/><Relationship Id="rId548" Type="http://schemas.openxmlformats.org/officeDocument/2006/relationships/hyperlink" Target="https://doaj.org/api/v1/search/journals/issn:1027-2852" TargetMode="External"/><Relationship Id="rId549" Type="http://schemas.openxmlformats.org/officeDocument/2006/relationships/hyperlink" Target="https://doaj.org/api/v1/search/journals/issn:1729-519X" TargetMode="External"/><Relationship Id="rId550" Type="http://schemas.openxmlformats.org/officeDocument/2006/relationships/hyperlink" Target="https://doaj.org/api/v1/search/journals/issn:1815-5928" TargetMode="External"/><Relationship Id="rId551" Type="http://schemas.openxmlformats.org/officeDocument/2006/relationships/hyperlink" Target="https://doaj.org/api/v1/search/journals/issn:1684-1824" TargetMode="External"/><Relationship Id="rId552" Type="http://schemas.openxmlformats.org/officeDocument/2006/relationships/hyperlink" Target="https://doaj.org/api/v1/search/journals/issn:0864-3466" TargetMode="External"/><Relationship Id="rId553" Type="http://schemas.openxmlformats.org/officeDocument/2006/relationships/hyperlink" Target="https://doaj.org/api/v1/search/journals/issn:1727-8120" TargetMode="External"/><Relationship Id="rId554" Type="http://schemas.openxmlformats.org/officeDocument/2006/relationships/hyperlink" Target="https://doaj.org/api/v1/search/journals/issn:1698-6946" TargetMode="External"/><Relationship Id="rId555" Type="http://schemas.openxmlformats.org/officeDocument/2006/relationships/hyperlink" Target="https://doaj.org/api/v1/search/journals/issn:0210-4806" TargetMode="External"/><Relationship Id="rId556" Type="http://schemas.openxmlformats.org/officeDocument/2006/relationships/hyperlink" Target="https://doaj.org/api/v1/search/journals/issn:0004-0614" TargetMode="External"/><Relationship Id="rId557" Type="http://schemas.openxmlformats.org/officeDocument/2006/relationships/hyperlink" Target="https://doaj.org/api/v1/search/journals/issn:1698-4447" TargetMode="External"/><Relationship Id="rId558" Type="http://schemas.openxmlformats.org/officeDocument/2006/relationships/hyperlink" Target="https://doaj.org/api/v1/search/journals/issn:0212-7199" TargetMode="External"/><Relationship Id="rId559" Type="http://schemas.openxmlformats.org/officeDocument/2006/relationships/hyperlink" Target="https://doaj.org/api/v1/search/journals/issn:0034-7973" TargetMode="External"/><Relationship Id="rId560" Type="http://schemas.openxmlformats.org/officeDocument/2006/relationships/hyperlink" Target="https://doaj.org/api/v1/search/journals/issn:0365-6691" TargetMode="External"/><Relationship Id="rId561" Type="http://schemas.openxmlformats.org/officeDocument/2006/relationships/hyperlink" Target="https://doaj.org/api/v1/search/journals/issn:0210-5691" TargetMode="External"/><Relationship Id="rId562" Type="http://schemas.openxmlformats.org/officeDocument/2006/relationships/hyperlink" Target="https://doaj.org/api/v1/search/journals/issn:1130-1473" TargetMode="External"/><Relationship Id="rId563" Type="http://schemas.openxmlformats.org/officeDocument/2006/relationships/hyperlink" Target="https://doaj.org/api/v1/search/journals/issn:0378-4835" TargetMode="External"/><Relationship Id="rId564" Type="http://schemas.openxmlformats.org/officeDocument/2006/relationships/hyperlink" Target="https://doaj.org/api/v1/search/journals/issn:1139-1375" TargetMode="External"/><Relationship Id="rId565" Type="http://schemas.openxmlformats.org/officeDocument/2006/relationships/hyperlink" Target="https://doaj.org/api/v1/search/journals/issn:1131-5768" TargetMode="External"/><Relationship Id="rId566" Type="http://schemas.openxmlformats.org/officeDocument/2006/relationships/hyperlink" Target="https://doaj.org/api/v1/search/journals/issn:1575-1813" TargetMode="External"/><Relationship Id="rId567" Type="http://schemas.openxmlformats.org/officeDocument/2006/relationships/hyperlink" Target="https://doaj.org/api/v1/search/journals/issn:1138-123X" TargetMode="External"/><Relationship Id="rId568" Type="http://schemas.openxmlformats.org/officeDocument/2006/relationships/hyperlink" Target="https://doaj.org/api/v1/search/journals/issn:1139-6709" TargetMode="External"/><Relationship Id="rId569" Type="http://schemas.openxmlformats.org/officeDocument/2006/relationships/hyperlink" Target="https://doaj.org/api/v1/search/journals/issn:1579-699X" TargetMode="External"/><Relationship Id="rId570" Type="http://schemas.openxmlformats.org/officeDocument/2006/relationships/hyperlink" Target="https://doaj.org/api/v1/search/journals/issn:1885-642X" TargetMode="External"/><Relationship Id="rId571" Type="http://schemas.openxmlformats.org/officeDocument/2006/relationships/hyperlink" Target="https://doaj.org/api/v1/search/journals/issn:0213-1285" TargetMode="External"/><Relationship Id="rId572" Type="http://schemas.openxmlformats.org/officeDocument/2006/relationships/hyperlink" Target="https://doaj.org/api/v1/search/journals/issn:0211-6995" TargetMode="External"/><Relationship Id="rId573" Type="http://schemas.openxmlformats.org/officeDocument/2006/relationships/hyperlink" Target="https://doaj.org/api/v1/search/journals/issn:1699-6585" TargetMode="External"/><Relationship Id="rId574" Type="http://schemas.openxmlformats.org/officeDocument/2006/relationships/hyperlink" Target="https://doaj.org/api/v1/search/journals/issn:1132-1296" TargetMode="External"/><Relationship Id="rId575" Type="http://schemas.openxmlformats.org/officeDocument/2006/relationships/hyperlink" Target="https://doaj.org/api/v1/search/journals/issn:0211-5735" TargetMode="External"/><Relationship Id="rId576" Type="http://schemas.openxmlformats.org/officeDocument/2006/relationships/hyperlink" Target="https://doaj.org/api/v1/search/journals/issn:2174-5145" TargetMode="External"/><Relationship Id="rId577" Type="http://schemas.openxmlformats.org/officeDocument/2006/relationships/hyperlink" Target="https://doaj.org/api/v1/search/journals/issn:0213-6163" TargetMode="External"/><Relationship Id="rId578" Type="http://schemas.openxmlformats.org/officeDocument/2006/relationships/hyperlink" Target="https://doaj.org/api/v1/search/journals/issn:0213-9111" TargetMode="External"/><Relationship Id="rId579" Type="http://schemas.openxmlformats.org/officeDocument/2006/relationships/hyperlink" Target="https://doaj.org/api/v1/search/journals/issn:1886-5887" TargetMode="External"/><Relationship Id="rId580" Type="http://schemas.openxmlformats.org/officeDocument/2006/relationships/hyperlink" Target="https://doaj.org/api/v1/search/journals/issn:1130-0558" TargetMode="External"/><Relationship Id="rId581" Type="http://schemas.openxmlformats.org/officeDocument/2006/relationships/hyperlink" Target="https://doaj.org/api/v1/search/journals/issn:1130-6343" TargetMode="External"/><Relationship Id="rId582" Type="http://schemas.openxmlformats.org/officeDocument/2006/relationships/hyperlink" Target="https://doaj.org/api/v1/search/journals/issn:1130-0108" TargetMode="External"/><Relationship Id="rId583" Type="http://schemas.openxmlformats.org/officeDocument/2006/relationships/hyperlink" Target="https://doaj.org/api/v1/search/journals/issn:1134-928X" TargetMode="External"/><Relationship Id="rId584" Type="http://schemas.openxmlformats.org/officeDocument/2006/relationships/hyperlink" Target="https://doaj.org/api/v1/search/journals/issn:1137-6627" TargetMode="External"/><Relationship Id="rId585" Type="http://schemas.openxmlformats.org/officeDocument/2006/relationships/hyperlink" Target="https://doaj.org/api/v1/search/journals/issn:1139-7632" TargetMode="External"/><Relationship Id="rId586" Type="http://schemas.openxmlformats.org/officeDocument/2006/relationships/hyperlink" Target="https://doaj.org/api/v1/search/journals/issn:0465-546X" TargetMode="External"/><Relationship Id="rId587" Type="http://schemas.openxmlformats.org/officeDocument/2006/relationships/hyperlink" Target="https://doaj.org/api/v1/search/journals/issn:1695-6141" TargetMode="External"/><Relationship Id="rId588" Type="http://schemas.openxmlformats.org/officeDocument/2006/relationships/hyperlink" Target="https://doaj.org/api/v1/search/journals/issn:0004-0592" TargetMode="External"/><Relationship Id="rId589" Type="http://schemas.openxmlformats.org/officeDocument/2006/relationships/hyperlink" Target="https://doaj.org/api/v1/search/journals/issn:0212-9728" TargetMode="External"/><Relationship Id="rId590" Type="http://schemas.openxmlformats.org/officeDocument/2006/relationships/hyperlink" Target="https://doaj.org/api/v1/search/journals/issn:1988-348X" TargetMode="External"/><Relationship Id="rId591" Type="http://schemas.openxmlformats.org/officeDocument/2006/relationships/hyperlink" Target="https://doaj.org/api/v1/search/journals/issn:0211-9536" TargetMode="External"/><Relationship Id="rId592" Type="http://schemas.openxmlformats.org/officeDocument/2006/relationships/hyperlink" Target="https://doaj.org/api/v1/search/journals/issn:1578-8423" TargetMode="External"/><Relationship Id="rId593" Type="http://schemas.openxmlformats.org/officeDocument/2006/relationships/hyperlink" Target="https://doaj.org/api/v1/search/journals/issn:1578-2549" TargetMode="External"/><Relationship Id="rId594" Type="http://schemas.openxmlformats.org/officeDocument/2006/relationships/hyperlink" Target="https://doaj.org/api/v1/search/journals/issn:1578-908X" TargetMode="External"/><Relationship Id="rId595" Type="http://schemas.openxmlformats.org/officeDocument/2006/relationships/hyperlink" Target="https://doaj.org/api/v1/search/journals/issn:1887-8571" TargetMode="External"/><Relationship Id="rId596" Type="http://schemas.openxmlformats.org/officeDocument/2006/relationships/hyperlink" Target="https://doaj.org/api/v1/search/journals/issn:2014-9832" TargetMode="External"/><Relationship Id="rId597" Type="http://schemas.openxmlformats.org/officeDocument/2006/relationships/hyperlink" Target="https://doaj.org/api/v1/search/journals/issn:1134-8046" TargetMode="External"/><Relationship Id="rId598" Type="http://schemas.openxmlformats.org/officeDocument/2006/relationships/hyperlink" Target="https://doaj.org/api/v1/search/journals/issn:1575-0620" TargetMode="External"/><Relationship Id="rId599" Type="http://schemas.openxmlformats.org/officeDocument/2006/relationships/hyperlink" Target="https://doaj.org/api/v1/search/journals/issn:1135-7606" TargetMode="External"/><Relationship Id="rId600" Type="http://schemas.openxmlformats.org/officeDocument/2006/relationships/hyperlink" Target="https://doaj.org/api/v1/search/journals/issn:1888-7546" TargetMode="External"/><Relationship Id="rId601" Type="http://schemas.openxmlformats.org/officeDocument/2006/relationships/hyperlink" Target="https://doaj.org/api/v1/search/journals/issn:2254-2884" TargetMode="External"/><Relationship Id="rId602" Type="http://schemas.openxmlformats.org/officeDocument/2006/relationships/hyperlink" Target="https://doaj.org/api/v1/search/journals/issn:1699-695X" TargetMode="External"/><Relationship Id="rId603" Type="http://schemas.openxmlformats.org/officeDocument/2006/relationships/hyperlink" Target="https://doaj.org/api/v1/search/journals/issn:1132-6255" TargetMode="External"/><Relationship Id="rId604" Type="http://schemas.openxmlformats.org/officeDocument/2006/relationships/hyperlink" Target="https://doaj.org/api/v1/search/journals/issn:0212-1611" TargetMode="External"/><Relationship Id="rId605" Type="http://schemas.openxmlformats.org/officeDocument/2006/relationships/hyperlink" Target="https://doaj.org/api/v1/search/journals/issn:1132-0559" TargetMode="External"/><Relationship Id="rId606" Type="http://schemas.openxmlformats.org/officeDocument/2006/relationships/hyperlink" Target="https://doaj.org/api/v1/search/journals/issn:0376-7892" TargetMode="External"/><Relationship Id="rId607" Type="http://schemas.openxmlformats.org/officeDocument/2006/relationships/hyperlink" Target="https://doaj.org/api/v1/search/journals/issn:1135-5727" TargetMode="External"/><Relationship Id="rId608" Type="http://schemas.openxmlformats.org/officeDocument/2006/relationships/hyperlink" Target="https://doaj.org/api/v1/search/journals/issn:1889-836X" TargetMode="External"/><Relationship Id="rId609" Type="http://schemas.openxmlformats.org/officeDocument/2006/relationships/hyperlink" Target="https://doaj.org/api/v1/search/journals/issn:1130-5274" TargetMode="External"/><Relationship Id="rId610" Type="http://schemas.openxmlformats.org/officeDocument/2006/relationships/hyperlink" Target="https://doaj.org/api/v1/search/journals/issn:1889-1861" TargetMode="External"/><Relationship Id="rId611" Type="http://schemas.openxmlformats.org/officeDocument/2006/relationships/hyperlink" Target="https://doaj.org/api/v1/search/journals/issn:1576-5962" TargetMode="External"/><Relationship Id="rId612" Type="http://schemas.openxmlformats.org/officeDocument/2006/relationships/hyperlink" Target="https://doaj.org/api/v1/search/journals/issn:2340-9894" TargetMode="External"/><Relationship Id="rId613" Type="http://schemas.openxmlformats.org/officeDocument/2006/relationships/hyperlink" Target="https://doaj.org/api/v1/search/journals/issn:1989-3809" TargetMode="External"/><Relationship Id="rId614" Type="http://schemas.openxmlformats.org/officeDocument/2006/relationships/hyperlink" Target="https://doaj.org/api/v1/search/journals/issn:0185-4534" TargetMode="External"/><Relationship Id="rId615" Type="http://schemas.openxmlformats.org/officeDocument/2006/relationships/hyperlink" Target="https://doaj.org/api/v1/search/journals/issn:0011-1503" TargetMode="External"/><Relationship Id="rId616" Type="http://schemas.openxmlformats.org/officeDocument/2006/relationships/hyperlink" Target="https://doaj.org/api/v1/search/journals/issn:2007-0780" TargetMode="External"/><Relationship Id="rId617" Type="http://schemas.openxmlformats.org/officeDocument/2006/relationships/hyperlink" Target="https://doaj.org/api/v1/search/journals/issn:0186-2391" TargetMode="External"/><Relationship Id="rId618" Type="http://schemas.openxmlformats.org/officeDocument/2006/relationships/hyperlink" Target="https://doaj.org/api/v1/search/journals/issn:0034-8376" TargetMode="External"/><Relationship Id="rId619" Type="http://schemas.openxmlformats.org/officeDocument/2006/relationships/hyperlink" Target="https://doaj.org/api/v1/search/journals/issn:1870-0462" TargetMode="External"/><Relationship Id="rId620" Type="http://schemas.openxmlformats.org/officeDocument/2006/relationships/hyperlink" Target="https://doaj.org/api/v1/search/journals/issn:0187-5337" TargetMode="External"/><Relationship Id="rId621" Type="http://schemas.openxmlformats.org/officeDocument/2006/relationships/hyperlink" Target="https://doaj.org/api/v1/search/journals/issn:0186-2979" TargetMode="External"/><Relationship Id="rId622" Type="http://schemas.openxmlformats.org/officeDocument/2006/relationships/hyperlink" Target="https://doaj.org/api/v1/search/journals/issn:0187-5795" TargetMode="External"/><Relationship Id="rId623" Type="http://schemas.openxmlformats.org/officeDocument/2006/relationships/hyperlink" Target="https://doaj.org/api/v1/search/journals/issn:0187-4705" TargetMode="External"/><Relationship Id="rId624" Type="http://schemas.openxmlformats.org/officeDocument/2006/relationships/hyperlink" Target="https://doaj.org/api/v1/search/journals/issn:0187-7585" TargetMode="External"/><Relationship Id="rId625" Type="http://schemas.openxmlformats.org/officeDocument/2006/relationships/hyperlink" Target="https://doaj.org/api/v1/search/journals/issn:0188-2872" TargetMode="External"/><Relationship Id="rId626" Type="http://schemas.openxmlformats.org/officeDocument/2006/relationships/hyperlink" Target="https://doaj.org/api/v1/search/journals/issn:0370-5943" TargetMode="External"/><Relationship Id="rId627" Type="http://schemas.openxmlformats.org/officeDocument/2006/relationships/hyperlink" Target="https://doaj.org/api/v1/search/journals/issn:0366-2128" TargetMode="External"/><Relationship Id="rId628" Type="http://schemas.openxmlformats.org/officeDocument/2006/relationships/hyperlink" Target="https://doaj.org/api/v1/search/journals/issn:1405-0099" TargetMode="External"/><Relationship Id="rId629" Type="http://schemas.openxmlformats.org/officeDocument/2006/relationships/hyperlink" Target="https://doaj.org/api/v1/search/journals/issn:0568-2517" TargetMode="External"/><Relationship Id="rId630" Type="http://schemas.openxmlformats.org/officeDocument/2006/relationships/hyperlink" Target="https://doaj.org/api/v1/search/journals/issn:1665-2045" TargetMode="External"/><Relationship Id="rId631" Type="http://schemas.openxmlformats.org/officeDocument/2006/relationships/hyperlink" Target="https://doaj.org/api/v1/search/journals/issn:1405-0927" TargetMode="External"/><Relationship Id="rId632" Type="http://schemas.openxmlformats.org/officeDocument/2006/relationships/hyperlink" Target="https://doaj.org/api/v1/search/journals/issn:1405-3586" TargetMode="External"/><Relationship Id="rId633" Type="http://schemas.openxmlformats.org/officeDocument/2006/relationships/hyperlink" Target="https://doaj.org/api/v1/search/journals/issn:1405-6666" TargetMode="External"/><Relationship Id="rId634" Type="http://schemas.openxmlformats.org/officeDocument/2006/relationships/hyperlink" Target="https://doaj.org/api/v1/search/journals/issn:0187-3180" TargetMode="External"/><Relationship Id="rId635" Type="http://schemas.openxmlformats.org/officeDocument/2006/relationships/hyperlink" Target="https://doaj.org/api/v1/search/journals/issn:0028-3746" TargetMode="External"/><Relationship Id="rId636" Type="http://schemas.openxmlformats.org/officeDocument/2006/relationships/hyperlink" Target="https://doaj.org/api/v1/search/journals/issn:0185-1667" TargetMode="External"/><Relationship Id="rId637" Type="http://schemas.openxmlformats.org/officeDocument/2006/relationships/hyperlink" Target="https://doaj.org/api/v1/search/journals/issn:1665-5826" TargetMode="External"/><Relationship Id="rId638" Type="http://schemas.openxmlformats.org/officeDocument/2006/relationships/hyperlink" Target="https://doaj.org/api/v1/search/journals/issn:1665-8906" TargetMode="External"/><Relationship Id="rId639" Type="http://schemas.openxmlformats.org/officeDocument/2006/relationships/hyperlink" Target="https://doaj.org/api/v1/search/journals/issn:1665-1995" TargetMode="External"/><Relationship Id="rId640" Type="http://schemas.openxmlformats.org/officeDocument/2006/relationships/hyperlink" Target="https://doaj.org/api/v1/search/journals/issn:0188-4999" TargetMode="External"/><Relationship Id="rId641" Type="http://schemas.openxmlformats.org/officeDocument/2006/relationships/hyperlink" Target="https://doaj.org/api/v1/search/journals/issn:1870-7599" TargetMode="External"/><Relationship Id="rId642" Type="http://schemas.openxmlformats.org/officeDocument/2006/relationships/hyperlink" Target="https://doaj.org/api/v1/search/journals/issn:1405-3195" TargetMode="External"/><Relationship Id="rId643" Type="http://schemas.openxmlformats.org/officeDocument/2006/relationships/hyperlink" Target="https://doaj.org/api/v1/search/journals/issn:0188-7653" TargetMode="External"/><Relationship Id="rId644" Type="http://schemas.openxmlformats.org/officeDocument/2006/relationships/hyperlink" Target="https://doaj.org/api/v1/search/journals/issn:1870-1191" TargetMode="External"/><Relationship Id="rId645" Type="http://schemas.openxmlformats.org/officeDocument/2006/relationships/hyperlink" Target="https://doaj.org/api/v1/search/journals/issn:0188-8897" TargetMode="External"/><Relationship Id="rId646" Type="http://schemas.openxmlformats.org/officeDocument/2006/relationships/hyperlink" Target="https://doaj.org/api/v1/search/journals/issn:2007-4832" TargetMode="External"/><Relationship Id="rId647" Type="http://schemas.openxmlformats.org/officeDocument/2006/relationships/hyperlink" Target="https://doaj.org/api/v1/search/journals/issn:0016-3813" TargetMode="External"/><Relationship Id="rId648" Type="http://schemas.openxmlformats.org/officeDocument/2006/relationships/hyperlink" Target="https://doaj.org/api/v1/search/journals/issn:2007-5308" TargetMode="External"/><Relationship Id="rId649" Type="http://schemas.openxmlformats.org/officeDocument/2006/relationships/hyperlink" Target="https://doaj.org/api/v1/search/journals/issn:0185-1616" TargetMode="External"/><Relationship Id="rId650" Type="http://schemas.openxmlformats.org/officeDocument/2006/relationships/hyperlink" Target="https://doaj.org/api/v1/search/journals/issn:0185-2523" TargetMode="External"/><Relationship Id="rId651" Type="http://schemas.openxmlformats.org/officeDocument/2006/relationships/hyperlink" Target="https://doaj.org/api/v1/search/journals/issn:1870-3569" TargetMode="External"/><Relationship Id="rId652" Type="http://schemas.openxmlformats.org/officeDocument/2006/relationships/hyperlink" Target="https://doaj.org/api/v1/search/journals/issn:0041-8633" TargetMode="External"/><Relationship Id="rId653" Type="http://schemas.openxmlformats.org/officeDocument/2006/relationships/hyperlink" Target="https://doaj.org/api/v1/search/journals/issn:1665-7063" TargetMode="External"/><Relationship Id="rId654" Type="http://schemas.openxmlformats.org/officeDocument/2006/relationships/hyperlink" Target="https://doaj.org/api/v1/search/journals/issn:2007-4387" TargetMode="External"/><Relationship Id="rId655" Type="http://schemas.openxmlformats.org/officeDocument/2006/relationships/hyperlink" Target="https://doaj.org/api/v1/search/journals/issn:0016-7169" TargetMode="External"/><Relationship Id="rId656" Type="http://schemas.openxmlformats.org/officeDocument/2006/relationships/hyperlink" Target="https://doaj.org/api/v1/search/journals/issn:2007-2538" TargetMode="External"/><Relationship Id="rId657" Type="http://schemas.openxmlformats.org/officeDocument/2006/relationships/hyperlink" Target="https://doaj.org/api/v1/search/journals/issn:0071-1675" TargetMode="External"/><Relationship Id="rId658" Type="http://schemas.openxmlformats.org/officeDocument/2006/relationships/hyperlink" Target="https://doaj.org/api/v1/search/journals/issn:1665-2037" TargetMode="External"/><Relationship Id="rId659" Type="http://schemas.openxmlformats.org/officeDocument/2006/relationships/hyperlink" Target="https://doaj.org/api/v1/search/journals/issn:0188-4557" TargetMode="External"/><Relationship Id="rId660" Type="http://schemas.openxmlformats.org/officeDocument/2006/relationships/hyperlink" Target="https://doaj.org/api/v1/search/journals/issn:1405-7743" TargetMode="External"/><Relationship Id="rId661" Type="http://schemas.openxmlformats.org/officeDocument/2006/relationships/hyperlink" Target="https://doaj.org/api/v1/search/journals/issn:2007-9028" TargetMode="External"/><Relationship Id="rId662" Type="http://schemas.openxmlformats.org/officeDocument/2006/relationships/hyperlink" Target="https://doaj.org/api/v1/search/journals/issn:0185-1276" TargetMode="External"/><Relationship Id="rId663" Type="http://schemas.openxmlformats.org/officeDocument/2006/relationships/hyperlink" Target="https://doaj.org/api/v1/search/journals/issn:1870-879X" TargetMode="External"/><Relationship Id="rId664" Type="http://schemas.openxmlformats.org/officeDocument/2006/relationships/hyperlink" Target="https://doaj.org/api/v1/search/journals/issn:2007-7858" TargetMode="External"/><Relationship Id="rId665" Type="http://schemas.openxmlformats.org/officeDocument/2006/relationships/hyperlink" Target="https://doaj.org/api/v1/search/journals/issn:0186-0348" TargetMode="External"/><Relationship Id="rId666" Type="http://schemas.openxmlformats.org/officeDocument/2006/relationships/hyperlink" Target="https://doaj.org/api/v1/search/journals/issn:1405-8421" TargetMode="External"/><Relationship Id="rId667" Type="http://schemas.openxmlformats.org/officeDocument/2006/relationships/hyperlink" Target="https://doaj.org/api/v1/search/journals/issn:2448-6442" TargetMode="External"/><Relationship Id="rId668" Type="http://schemas.openxmlformats.org/officeDocument/2006/relationships/hyperlink" Target="https://doaj.org/api/v1/search/journals/issn:0188-2198" TargetMode="External"/><Relationship Id="rId669" Type="http://schemas.openxmlformats.org/officeDocument/2006/relationships/hyperlink" Target="https://doaj.org/api/v1/search/journals/issn:1870-2147" TargetMode="External"/><Relationship Id="rId670" Type="http://schemas.openxmlformats.org/officeDocument/2006/relationships/hyperlink" Target="https://doaj.org/api/v1/search/journals/issn:1405-0218" TargetMode="External"/><Relationship Id="rId671" Type="http://schemas.openxmlformats.org/officeDocument/2006/relationships/hyperlink" Target="https://doaj.org/api/v1/search/journals/issn:2007-249X" TargetMode="External"/><Relationship Id="rId672" Type="http://schemas.openxmlformats.org/officeDocument/2006/relationships/hyperlink" Target="https://doaj.org/api/v1/search/journals/issn:1665-6180" TargetMode="External"/><Relationship Id="rId673" Type="http://schemas.openxmlformats.org/officeDocument/2006/relationships/hyperlink" Target="https://doaj.org/api/v1/search/journals/issn:0185-2450" TargetMode="External"/><Relationship Id="rId674" Type="http://schemas.openxmlformats.org/officeDocument/2006/relationships/hyperlink" Target="https://doaj.org/api/v1/search/journals/issn:1870-4654" TargetMode="External"/><Relationship Id="rId675" Type="http://schemas.openxmlformats.org/officeDocument/2006/relationships/hyperlink" Target="https://doaj.org/api/v1/search/journals/issn:0185-013X" TargetMode="External"/><Relationship Id="rId676" Type="http://schemas.openxmlformats.org/officeDocument/2006/relationships/hyperlink" Target="https://doaj.org/api/v1/search/journals/issn:0185-2574" TargetMode="External"/><Relationship Id="rId677" Type="http://schemas.openxmlformats.org/officeDocument/2006/relationships/hyperlink" Target="https://doaj.org/api/v1/search/journals/issn:2007-3011" TargetMode="External"/><Relationship Id="rId678" Type="http://schemas.openxmlformats.org/officeDocument/2006/relationships/hyperlink" Target="https://doaj.org/api/v1/search/journals/issn:0185-1659" TargetMode="External"/><Relationship Id="rId679" Type="http://schemas.openxmlformats.org/officeDocument/2006/relationships/hyperlink" Target="https://doaj.org/api/v1/search/journals/issn:0188-7017" TargetMode="External"/><Relationship Id="rId680" Type="http://schemas.openxmlformats.org/officeDocument/2006/relationships/hyperlink" Target="https://doaj.org/api/v1/search/journals/issn:2007-8110" TargetMode="External"/><Relationship Id="rId681" Type="http://schemas.openxmlformats.org/officeDocument/2006/relationships/hyperlink" Target="https://doaj.org/api/v1/search/journals/issn:0188-252X" TargetMode="External"/><Relationship Id="rId682" Type="http://schemas.openxmlformats.org/officeDocument/2006/relationships/hyperlink" Target="https://doaj.org/api/v1/search/journals/issn:1405-1079" TargetMode="External"/><Relationship Id="rId683" Type="http://schemas.openxmlformats.org/officeDocument/2006/relationships/hyperlink" Target="https://doaj.org/api/v1/search/journals/issn:1870-7459" TargetMode="External"/><Relationship Id="rId684" Type="http://schemas.openxmlformats.org/officeDocument/2006/relationships/hyperlink" Target="https://doaj.org/api/v1/search/journals/issn:1665-952X" TargetMode="External"/><Relationship Id="rId685" Type="http://schemas.openxmlformats.org/officeDocument/2006/relationships/hyperlink" Target="https://doaj.org/api/v1/search/journals/issn:1405-2253" TargetMode="External"/><Relationship Id="rId686" Type="http://schemas.openxmlformats.org/officeDocument/2006/relationships/hyperlink" Target="https://doaj.org/api/v1/search/journals/issn:2448-6531" TargetMode="External"/><Relationship Id="rId687" Type="http://schemas.openxmlformats.org/officeDocument/2006/relationships/hyperlink" Target="https://doaj.org/api/v1/search/journals/issn:1405-9193" TargetMode="External"/><Relationship Id="rId688" Type="http://schemas.openxmlformats.org/officeDocument/2006/relationships/hyperlink" Target="https://doaj.org/api/v1/search/journals/issn:0185-3082" TargetMode="External"/><Relationship Id="rId689" Type="http://schemas.openxmlformats.org/officeDocument/2006/relationships/hyperlink" Target="https://doaj.org/api/v1/search/journals/issn:2007-1558" TargetMode="External"/><Relationship Id="rId690" Type="http://schemas.openxmlformats.org/officeDocument/2006/relationships/hyperlink" Target="https://doaj.org/api/v1/search/journals/issn:0185-0636" TargetMode="External"/><Relationship Id="rId691" Type="http://schemas.openxmlformats.org/officeDocument/2006/relationships/hyperlink" Target="https://doaj.org/api/v1/search/journals/issn:1665-8027" TargetMode="External"/><Relationship Id="rId692" Type="http://schemas.openxmlformats.org/officeDocument/2006/relationships/hyperlink" Target="https://doaj.org/api/v1/search/journals/issn:2007-5057" TargetMode="External"/><Relationship Id="rId693" Type="http://schemas.openxmlformats.org/officeDocument/2006/relationships/hyperlink" Target="https://doaj.org/api/v1/search/journals/issn:0185-2698" TargetMode="External"/><Relationship Id="rId694" Type="http://schemas.openxmlformats.org/officeDocument/2006/relationships/hyperlink" Target="https://doaj.org/api/v1/search/journals/issn:1870-0578" TargetMode="External"/><Relationship Id="rId695" Type="http://schemas.openxmlformats.org/officeDocument/2006/relationships/hyperlink" Target="https://doaj.org/api/v1/search/journals/issn:1665-7381" TargetMode="External"/><Relationship Id="rId696" Type="http://schemas.openxmlformats.org/officeDocument/2006/relationships/hyperlink" Target="https://doaj.org/api/v1/search/journals/issn:2007-0705" TargetMode="External"/><Relationship Id="rId697" Type="http://schemas.openxmlformats.org/officeDocument/2006/relationships/hyperlink" Target="https://doaj.org/api/v1/search/journals/issn:1870-1442" TargetMode="External"/><Relationship Id="rId698" Type="http://schemas.openxmlformats.org/officeDocument/2006/relationships/hyperlink" Target="https://doaj.org/api/v1/search/journals/issn:1870-5766" TargetMode="External"/><Relationship Id="rId699" Type="http://schemas.openxmlformats.org/officeDocument/2006/relationships/hyperlink" Target="https://doaj.org/api/v1/search/journals/issn:0301-7036" TargetMode="External"/><Relationship Id="rId700" Type="http://schemas.openxmlformats.org/officeDocument/2006/relationships/hyperlink" Target="https://doaj.org/api/v1/search/journals/issn:1870-3925" TargetMode="External"/><Relationship Id="rId701" Type="http://schemas.openxmlformats.org/officeDocument/2006/relationships/hyperlink" Target="https://doaj.org/api/v1/search/journals/issn:1405-2768" TargetMode="External"/><Relationship Id="rId702" Type="http://schemas.openxmlformats.org/officeDocument/2006/relationships/hyperlink" Target="https://doaj.org/api/v1/search/journals/issn:2448-6132" TargetMode="External"/><Relationship Id="rId703" Type="http://schemas.openxmlformats.org/officeDocument/2006/relationships/hyperlink" Target="https://doaj.org/api/v1/search/journals/issn:0185-1101" TargetMode="External"/><Relationship Id="rId704" Type="http://schemas.openxmlformats.org/officeDocument/2006/relationships/hyperlink" Target="https://doaj.org/api/v1/search/journals/issn:0187-7380" TargetMode="External"/><Relationship Id="rId705" Type="http://schemas.openxmlformats.org/officeDocument/2006/relationships/hyperlink" Target="https://doaj.org/api/v1/search/journals/issn:1870-3453" TargetMode="External"/><Relationship Id="rId706" Type="http://schemas.openxmlformats.org/officeDocument/2006/relationships/hyperlink" Target="https://doaj.org/api/v1/search/journals/issn:2007-0934" TargetMode="External"/><Relationship Id="rId707" Type="http://schemas.openxmlformats.org/officeDocument/2006/relationships/hyperlink" Target="https://doaj.org/api/v1/search/journals/issn:0035-001X" TargetMode="External"/><Relationship Id="rId708" Type="http://schemas.openxmlformats.org/officeDocument/2006/relationships/hyperlink" Target="https://doaj.org/api/v1/search/journals/issn:0036-3634" TargetMode="External"/><Relationship Id="rId709" Type="http://schemas.openxmlformats.org/officeDocument/2006/relationships/hyperlink" Target="https://doaj.org/api/v1/search/journals/issn:1870-0195" TargetMode="External"/><Relationship Id="rId710" Type="http://schemas.openxmlformats.org/officeDocument/2006/relationships/hyperlink" Target="https://doaj.org/api/v1/search/journals/issn:0185-1918" TargetMode="External"/><Relationship Id="rId711" Type="http://schemas.openxmlformats.org/officeDocument/2006/relationships/hyperlink" Target="https://doaj.org/api/v1/search/journals/issn:0188-2503" TargetMode="External"/><Relationship Id="rId712" Type="http://schemas.openxmlformats.org/officeDocument/2006/relationships/hyperlink" Target="https://doaj.org/api/v1/search/journals/issn:2007-1124" TargetMode="External"/><Relationship Id="rId713" Type="http://schemas.openxmlformats.org/officeDocument/2006/relationships/hyperlink" Target="https://doaj.org/api/v1/search/journals/issn:1026-8774" TargetMode="External"/><Relationship Id="rId714" Type="http://schemas.openxmlformats.org/officeDocument/2006/relationships/hyperlink" Target="https://doaj.org/api/v1/search/journals/issn:2007-1523" TargetMode="External"/><Relationship Id="rId715" Type="http://schemas.openxmlformats.org/officeDocument/2006/relationships/hyperlink" Target="https://doaj.org/api/v1/search/journals/issn:1665-2738" TargetMode="External"/><Relationship Id="rId716" Type="http://schemas.openxmlformats.org/officeDocument/2006/relationships/hyperlink" Target="https://doaj.org/api/v1/search/journals/issn:0187-5779" TargetMode="External"/><Relationship Id="rId717" Type="http://schemas.openxmlformats.org/officeDocument/2006/relationships/hyperlink" Target="https://doaj.org/api/v1/search/journals/issn:2007-2422" TargetMode="External"/><Relationship Id="rId718" Type="http://schemas.openxmlformats.org/officeDocument/2006/relationships/hyperlink" Target="https://doaj.org/api/v1/search/journals/issn:0188-6649" TargetMode="External"/><Relationship Id="rId719" Type="http://schemas.openxmlformats.org/officeDocument/2006/relationships/hyperlink" Target="https://doaj.org/api/v1/search/journals/issn:2306-4102" TargetMode="External"/><Relationship Id="rId720" Type="http://schemas.openxmlformats.org/officeDocument/2006/relationships/hyperlink" Target="https://doaj.org/api/v1/search/journals/issn:2007-2872" TargetMode="External"/><Relationship Id="rId721" Type="http://schemas.openxmlformats.org/officeDocument/2006/relationships/hyperlink" Target="https://doaj.org/api/v1/search/journals/issn:0187-7151" TargetMode="External"/><Relationship Id="rId722" Type="http://schemas.openxmlformats.org/officeDocument/2006/relationships/hyperlink" Target="https://doaj.org/api/v1/search/journals/issn:0187-0173" TargetMode="External"/><Relationship Id="rId723" Type="http://schemas.openxmlformats.org/officeDocument/2006/relationships/hyperlink" Target="https://doaj.org/api/v1/search/journals/issn:0583-7693" TargetMode="External"/><Relationship Id="rId724" Type="http://schemas.openxmlformats.org/officeDocument/2006/relationships/hyperlink" Target="https://doaj.org/api/v1/search/journals/issn:1870-4670" TargetMode="External"/><Relationship Id="rId725" Type="http://schemas.openxmlformats.org/officeDocument/2006/relationships/hyperlink" Target="https://doaj.org/api/v1/search/journals/issn:0188-4611" TargetMode="External"/><Relationship Id="rId726" Type="http://schemas.openxmlformats.org/officeDocument/2006/relationships/hyperlink" Target="https://doaj.org/api/v1/search/journals/issn:2007-1132" TargetMode="External"/><Relationship Id="rId727" Type="http://schemas.openxmlformats.org/officeDocument/2006/relationships/hyperlink" Target="https://doaj.org/api/v1/search/journals/issn:1665-109X" TargetMode="External"/><Relationship Id="rId728" Type="http://schemas.openxmlformats.org/officeDocument/2006/relationships/hyperlink" Target="https://doaj.org/api/v1/search/journals/issn:1870-3542" TargetMode="External"/><Relationship Id="rId729" Type="http://schemas.openxmlformats.org/officeDocument/2006/relationships/hyperlink" Target="https://doaj.org/api/v1/search/journals/issn:2448-4911" TargetMode="External"/><Relationship Id="rId730" Type="http://schemas.openxmlformats.org/officeDocument/2006/relationships/hyperlink" Target="https://doaj.org/api/v1/search/journals/issn:0185-6286" TargetMode="External"/><Relationship Id="rId731" Type="http://schemas.openxmlformats.org/officeDocument/2006/relationships/hyperlink" Target="https://doaj.org/api/v1/search/journals/issn:1870-4115" TargetMode="External"/><Relationship Id="rId732" Type="http://schemas.openxmlformats.org/officeDocument/2006/relationships/hyperlink" Target="https://doaj.org/api/v1/search/journals/issn:0188-7742" TargetMode="External"/><Relationship Id="rId733" Type="http://schemas.openxmlformats.org/officeDocument/2006/relationships/hyperlink" Target="https://doaj.org/api/v1/search/journals/issn:0185-3929" TargetMode="External"/><Relationship Id="rId734" Type="http://schemas.openxmlformats.org/officeDocument/2006/relationships/hyperlink" Target="https://doaj.org/api/v1/search/journals/issn:2007-3364" TargetMode="External"/><Relationship Id="rId735" Type="http://schemas.openxmlformats.org/officeDocument/2006/relationships/hyperlink" Target="https://doaj.org/api/v1/search/journals/issn:1665-2673" TargetMode="External"/><Relationship Id="rId736" Type="http://schemas.openxmlformats.org/officeDocument/2006/relationships/hyperlink" Target="https://doaj.org/api/v1/search/journals/issn:2448-6558" TargetMode="External"/><Relationship Id="rId737" Type="http://schemas.openxmlformats.org/officeDocument/2006/relationships/hyperlink" Target="https://doaj.org/api/v1/search/journals/issn:0185-3325" TargetMode="External"/><Relationship Id="rId738" Type="http://schemas.openxmlformats.org/officeDocument/2006/relationships/hyperlink" Target="https://doaj.org/api/v1/search/journals/issn:0188-3380" TargetMode="External"/><Relationship Id="rId739" Type="http://schemas.openxmlformats.org/officeDocument/2006/relationships/hyperlink" Target="https://doaj.org/api/v1/search/journals/issn:0186-7210" TargetMode="External"/><Relationship Id="rId740" Type="http://schemas.openxmlformats.org/officeDocument/2006/relationships/hyperlink" Target="https://doaj.org/api/v1/search/journals/issn:2448-718X" TargetMode="External"/><Relationship Id="rId741" Type="http://schemas.openxmlformats.org/officeDocument/2006/relationships/hyperlink" Target="https://doaj.org/api/v1/search/journals/issn:1405-5546" TargetMode="External"/><Relationship Id="rId742" Type="http://schemas.openxmlformats.org/officeDocument/2006/relationships/hyperlink" Target="https://doaj.org/api/v1/search/journals/issn:2007-3607" TargetMode="External"/><Relationship Id="rId743" Type="http://schemas.openxmlformats.org/officeDocument/2006/relationships/hyperlink" Target="https://doaj.org/api/v1/search/journals/issn:1870-5308" TargetMode="External"/><Relationship Id="rId744" Type="http://schemas.openxmlformats.org/officeDocument/2006/relationships/hyperlink" Target="https://doaj.org/api/v1/search/journals/issn:0065-1737" TargetMode="External"/><Relationship Id="rId745" Type="http://schemas.openxmlformats.org/officeDocument/2006/relationships/hyperlink" Target="https://doaj.org/api/v1/search/journals/issn:0185-3309" TargetMode="External"/><Relationship Id="rId746" Type="http://schemas.openxmlformats.org/officeDocument/2006/relationships/hyperlink" Target="https://doaj.org/api/v1/search/journals/issn:2448-8550" TargetMode="External"/><Relationship Id="rId747" Type="http://schemas.openxmlformats.org/officeDocument/2006/relationships/hyperlink" Target="https://doaj.org/api/v1/search/journals/issn:1665-7527" TargetMode="External"/><Relationship Id="rId748" Type="http://schemas.openxmlformats.org/officeDocument/2006/relationships/hyperlink" Target="https://doaj.org/api/v1/search/journals/issn:2007-7459" TargetMode="External"/><Relationship Id="rId749" Type="http://schemas.openxmlformats.org/officeDocument/2006/relationships/hyperlink" Target="https://doaj.org/api/v1/search/journals/issn:1405-9436" TargetMode="External"/><Relationship Id="rId750" Type="http://schemas.openxmlformats.org/officeDocument/2006/relationships/hyperlink" Target="https://doaj.org/api/v1/search/journals/issn:0186-4866" TargetMode="External"/><Relationship Id="rId751" Type="http://schemas.openxmlformats.org/officeDocument/2006/relationships/hyperlink" Target="https://doaj.org/api/v1/search/journals/issn:1665-0565" TargetMode="External"/><Relationship Id="rId752" Type="http://schemas.openxmlformats.org/officeDocument/2006/relationships/hyperlink" Target="https://doaj.org/api/v1/search/journals/issn:2448-654X" TargetMode="External"/><Relationship Id="rId753" Type="http://schemas.openxmlformats.org/officeDocument/2006/relationships/hyperlink" Target="https://doaj.org/api/v1/search/journals/issn:0187-6236" TargetMode="External"/><Relationship Id="rId754" Type="http://schemas.openxmlformats.org/officeDocument/2006/relationships/hyperlink" Target="https://doaj.org/api/v1/search/journals/issn:0300-9041" TargetMode="External"/><Relationship Id="rId755" Type="http://schemas.openxmlformats.org/officeDocument/2006/relationships/hyperlink" Target="https://doaj.org/api/v1/search/journals/issn:1405-9940" TargetMode="External"/><Relationship Id="rId756" Type="http://schemas.openxmlformats.org/officeDocument/2006/relationships/hyperlink" Target="https://doaj.org/api/v1/search/journals/issn:2007-4964" TargetMode="External"/><Relationship Id="rId757" Type="http://schemas.openxmlformats.org/officeDocument/2006/relationships/hyperlink" Target="https://doaj.org/api/v1/search/journals/issn:1665-8574" TargetMode="External"/><Relationship Id="rId758" Type="http://schemas.openxmlformats.org/officeDocument/2006/relationships/hyperlink" Target="https://doaj.org/api/v1/search/journals/issn:1870-9036" TargetMode="External"/><Relationship Id="rId759" Type="http://schemas.openxmlformats.org/officeDocument/2006/relationships/hyperlink" Target="https://doaj.org/api/v1/search/journals/issn:0187-358X" TargetMode="External"/><Relationship Id="rId760" Type="http://schemas.openxmlformats.org/officeDocument/2006/relationships/hyperlink" Target="https://doaj.org/api/v1/search/journals/issn:0187-8433" TargetMode="External"/><Relationship Id="rId761" Type="http://schemas.openxmlformats.org/officeDocument/2006/relationships/hyperlink" Target="https://doaj.org/api/v1/search/journals/issn:1870-6622" TargetMode="External"/><Relationship Id="rId762" Type="http://schemas.openxmlformats.org/officeDocument/2006/relationships/hyperlink" Target="https://doaj.org/api/v1/search/journals/issn:0188-2546" TargetMode="External"/><Relationship Id="rId763" Type="http://schemas.openxmlformats.org/officeDocument/2006/relationships/hyperlink" Target="https://doaj.org/api/v1/search/journals/issn:1870-0063" TargetMode="External"/><Relationship Id="rId764" Type="http://schemas.openxmlformats.org/officeDocument/2006/relationships/hyperlink" Target="https://doaj.org/api/v1/search/journals/issn:2007-736X" TargetMode="External"/><Relationship Id="rId765" Type="http://schemas.openxmlformats.org/officeDocument/2006/relationships/hyperlink" Target="https://doaj.org/api/v1/search/journals/issn:1870-7203" TargetMode="External"/><Relationship Id="rId766" Type="http://schemas.openxmlformats.org/officeDocument/2006/relationships/hyperlink" Target="https://doaj.org/api/v1/search/journals/issn:2395-9185" TargetMode="External"/><Relationship Id="rId767" Type="http://schemas.openxmlformats.org/officeDocument/2006/relationships/hyperlink" Target="https://doaj.org/api/v1/search/journals/issn:2448-8402" TargetMode="External"/><Relationship Id="rId768" Type="http://schemas.openxmlformats.org/officeDocument/2006/relationships/hyperlink" Target="https://doaj.org/api/v1/search/journals/issn:1607-050X" TargetMode="External"/><Relationship Id="rId769" Type="http://schemas.openxmlformats.org/officeDocument/2006/relationships/hyperlink" Target="https://doaj.org/api/v1/search/journals/issn:0301-5092" TargetMode="External"/><Relationship Id="rId770" Type="http://schemas.openxmlformats.org/officeDocument/2006/relationships/hyperlink" Target="https://doaj.org/api/v1/search/journals/issn:1870-6916" TargetMode="External"/><Relationship Id="rId771" Type="http://schemas.openxmlformats.org/officeDocument/2006/relationships/hyperlink" Target="https://doaj.org/api/v1/search/journals/issn:0185-092X" TargetMode="External"/><Relationship Id="rId772" Type="http://schemas.openxmlformats.org/officeDocument/2006/relationships/hyperlink" Target="https://doaj.org/api/v1/search/journals/issn:2007-4298" TargetMode="External"/><Relationship Id="rId773" Type="http://schemas.openxmlformats.org/officeDocument/2006/relationships/hyperlink" Target="https://doaj.org/api/v1/search/journals/issn:0186-7202" TargetMode="External"/><Relationship Id="rId774" Type="http://schemas.openxmlformats.org/officeDocument/2006/relationships/hyperlink" Target="https://doaj.org/api/v1/search/journals/issn:1607-4041" TargetMode="External"/><Relationship Id="rId775" Type="http://schemas.openxmlformats.org/officeDocument/2006/relationships/hyperlink" Target="https://doaj.org/api/v1/search/journals/issn:2448-6760" TargetMode="External"/><Relationship Id="rId776" Type="http://schemas.openxmlformats.org/officeDocument/2006/relationships/hyperlink" Target="https://doaj.org/api/v1/search/journals/issn:0186-1042" TargetMode="External"/><Relationship Id="rId777" Type="http://schemas.openxmlformats.org/officeDocument/2006/relationships/hyperlink" Target="https://doaj.org/api/v1/search/journals/issn:1870-719X" TargetMode="External"/><Relationship Id="rId778" Type="http://schemas.openxmlformats.org/officeDocument/2006/relationships/hyperlink" Target="https://doaj.org/api/v1/search/journals/issn:2007-6835" TargetMode="External"/><Relationship Id="rId779" Type="http://schemas.openxmlformats.org/officeDocument/2006/relationships/hyperlink" Target="https://doaj.org/api/v1/search/journals/issn:1870-249X" TargetMode="External"/><Relationship Id="rId780" Type="http://schemas.openxmlformats.org/officeDocument/2006/relationships/hyperlink" Target="https://doaj.org/api/v1/search/journals/issn:1665-1146" TargetMode="External"/><Relationship Id="rId781" Type="http://schemas.openxmlformats.org/officeDocument/2006/relationships/hyperlink" Target="https://doaj.org/api/v1/search/journals/issn:0185-3058" TargetMode="External"/><Relationship Id="rId782" Type="http://schemas.openxmlformats.org/officeDocument/2006/relationships/hyperlink" Target="https://doaj.org/api/v1/search/journals/issn:2007-4018" TargetMode="External"/><Relationship Id="rId783" Type="http://schemas.openxmlformats.org/officeDocument/2006/relationships/hyperlink" Target="https://doaj.org/api/v1/search/journals/issn:1027-152X" TargetMode="External"/><Relationship Id="rId784" Type="http://schemas.openxmlformats.org/officeDocument/2006/relationships/hyperlink" Target="https://doaj.org/api/v1/search/journals/issn:1405-1435" TargetMode="External"/><Relationship Id="rId785" Type="http://schemas.openxmlformats.org/officeDocument/2006/relationships/hyperlink" Target="https://doaj.org/api/v1/search/journals/issn:2448-8771" TargetMode="External"/><Relationship Id="rId786" Type="http://schemas.openxmlformats.org/officeDocument/2006/relationships/hyperlink" Target="https://doaj.org/api/v1/search/journals/issn:1665-899X" TargetMode="External"/><Relationship Id="rId787" Type="http://schemas.openxmlformats.org/officeDocument/2006/relationships/hyperlink" Target="https://doaj.org/api/v1/search/journals/issn:0185-2620" TargetMode="External"/><Relationship Id="rId788" Type="http://schemas.openxmlformats.org/officeDocument/2006/relationships/hyperlink" Target="https://doaj.org/api/v1/search/journals/issn:1665-3521" TargetMode="External"/><Relationship Id="rId789" Type="http://schemas.openxmlformats.org/officeDocument/2006/relationships/hyperlink" Target="https://doaj.org/api/v1/search/journals/issn:2448-8909" TargetMode="External"/><Relationship Id="rId790" Type="http://schemas.openxmlformats.org/officeDocument/2006/relationships/hyperlink" Target="https://doaj.org/api/v1/search/journals/issn:1405-3322" TargetMode="External"/><Relationship Id="rId791" Type="http://schemas.openxmlformats.org/officeDocument/2006/relationships/hyperlink" Target="https://doaj.org/api/v1/search/journals/issn:0187-6961" TargetMode="External"/><Relationship Id="rId792" Type="http://schemas.openxmlformats.org/officeDocument/2006/relationships/hyperlink" Target="https://doaj.org/api/v1/search/journals/issn:2448-9190" TargetMode="External"/><Relationship Id="rId793" Type="http://schemas.openxmlformats.org/officeDocument/2006/relationships/hyperlink" Target="https://doaj.org/api/v1/search/journals/issn:0185-2760" TargetMode="External"/><Relationship Id="rId794" Type="http://schemas.openxmlformats.org/officeDocument/2006/relationships/hyperlink" Target="https://doaj.org/api/v1/search/journals/issn:0185-3880" TargetMode="External"/><Relationship Id="rId795" Type="http://schemas.openxmlformats.org/officeDocument/2006/relationships/hyperlink" Target="https://doaj.org/api/v1/search/journals/issn:0187-893X" TargetMode="External"/><Relationship Id="rId796" Type="http://schemas.openxmlformats.org/officeDocument/2006/relationships/hyperlink" Target="https://doaj.org/api/v1/search/journals/issn:2007-1205" TargetMode="External"/><Relationship Id="rId797" Type="http://schemas.openxmlformats.org/officeDocument/2006/relationships/hyperlink" Target="https://doaj.org/api/v1/search/journals/issn:0026-1742" TargetMode="External"/><Relationship Id="rId798" Type="http://schemas.openxmlformats.org/officeDocument/2006/relationships/hyperlink" Target="https://doaj.org/api/v1/search/journals/issn:1870-3550" TargetMode="External"/><Relationship Id="rId799" Type="http://schemas.openxmlformats.org/officeDocument/2006/relationships/hyperlink" Target="https://doaj.org/api/v1/search/journals/issn:1665-6423" TargetMode="External"/><Relationship Id="rId800" Type="http://schemas.openxmlformats.org/officeDocument/2006/relationships/hyperlink" Target="https://doaj.org/api/v1/search/journals/issn:1870-9044" TargetMode="External"/><Relationship Id="rId801" Type="http://schemas.openxmlformats.org/officeDocument/2006/relationships/hyperlink" Target="https://doaj.org/api/v1/search/journals/issn:2448-7678" TargetMode="External"/><Relationship Id="rId802" Type="http://schemas.openxmlformats.org/officeDocument/2006/relationships/hyperlink" Target="https://doaj.org/api/v1/search/journals/issn:1665-5044" TargetMode="External"/><Relationship Id="rId803" Type="http://schemas.openxmlformats.org/officeDocument/2006/relationships/hyperlink" Target="https://doaj.org/api/v1/search/journals/issn:0187-7372" TargetMode="External"/><Relationship Id="rId804" Type="http://schemas.openxmlformats.org/officeDocument/2006/relationships/hyperlink" Target="https://doaj.org/api/v1/search/journals/issn:2007-7467" TargetMode="External"/><Relationship Id="rId805" Type="http://schemas.openxmlformats.org/officeDocument/2006/relationships/hyperlink" Target="https://doaj.org/api/v1/search/journals/issn:1665-1324" TargetMode="External"/><Relationship Id="rId806" Type="http://schemas.openxmlformats.org/officeDocument/2006/relationships/hyperlink" Target="https://doaj.org/api/v1/search/journals/issn:1665-4420" TargetMode="External"/><Relationship Id="rId807" Type="http://schemas.openxmlformats.org/officeDocument/2006/relationships/hyperlink" Target="https://doaj.org/api/v1/search/journals/issn:1870-2333" TargetMode="External"/><Relationship Id="rId808" Type="http://schemas.openxmlformats.org/officeDocument/2006/relationships/hyperlink" Target="https://doaj.org/api/v1/search/journals/issn:1405-888X" TargetMode="External"/><Relationship Id="rId809" Type="http://schemas.openxmlformats.org/officeDocument/2006/relationships/hyperlink" Target="https://doaj.org/api/v1/search/journals/issn:1870-199X" TargetMode="External"/><Relationship Id="rId810" Type="http://schemas.openxmlformats.org/officeDocument/2006/relationships/hyperlink" Target="https://doaj.org/api/v1/search/journals/issn:1870-5472" TargetMode="External"/><Relationship Id="rId811" Type="http://schemas.openxmlformats.org/officeDocument/2006/relationships/hyperlink" Target="https://doaj.org/api/v1/search/journals/issn:1665-5346" TargetMode="External"/><Relationship Id="rId812" Type="http://schemas.openxmlformats.org/officeDocument/2006/relationships/hyperlink" Target="https://doaj.org/api/v1/search/journals/issn:2007-2171" TargetMode="External"/><Relationship Id="rId813" Type="http://schemas.openxmlformats.org/officeDocument/2006/relationships/hyperlink" Target="https://doaj.org/api/v1/search/journals/issn:2007-2406" TargetMode="External"/><Relationship Id="rId814" Type="http://schemas.openxmlformats.org/officeDocument/2006/relationships/hyperlink" Target="https://doaj.org/api/v1/search/journals/issn:0188-9532" TargetMode="External"/><Relationship Id="rId815" Type="http://schemas.openxmlformats.org/officeDocument/2006/relationships/hyperlink" Target="https://doaj.org/api/v1/search/journals/issn:1665-1200" TargetMode="External"/><Relationship Id="rId816" Type="http://schemas.openxmlformats.org/officeDocument/2006/relationships/hyperlink" Target="https://doaj.org/api/v1/search/journals/issn:1665-2436" TargetMode="External"/><Relationship Id="rId817" Type="http://schemas.openxmlformats.org/officeDocument/2006/relationships/hyperlink" Target="https://doaj.org/api/v1/search/journals/issn:0188-6266" TargetMode="External"/><Relationship Id="rId818" Type="http://schemas.openxmlformats.org/officeDocument/2006/relationships/hyperlink" Target="https://doaj.org/api/v1/search/journals/issn:1665-2681" TargetMode="External"/><Relationship Id="rId819" Type="http://schemas.openxmlformats.org/officeDocument/2006/relationships/hyperlink" Target="https://doaj.org/api/v1/search/journals/issn:1405-0471" TargetMode="External"/><Relationship Id="rId820" Type="http://schemas.openxmlformats.org/officeDocument/2006/relationships/hyperlink" Target="https://doaj.org/api/v1/search/journals/issn:1405-7425" TargetMode="External"/><Relationship Id="rId821" Type="http://schemas.openxmlformats.org/officeDocument/2006/relationships/hyperlink" Target="https://doaj.org/api/v1/search/journals/issn:0870-8312" TargetMode="External"/><Relationship Id="rId822" Type="http://schemas.openxmlformats.org/officeDocument/2006/relationships/hyperlink" Target="https://doaj.org/api/v1/search/journals/issn:0872-9662" TargetMode="External"/><Relationship Id="rId823" Type="http://schemas.openxmlformats.org/officeDocument/2006/relationships/hyperlink" Target="https://doaj.org/api/v1/search/journals/issn:0873-2159" TargetMode="External"/><Relationship Id="rId824" Type="http://schemas.openxmlformats.org/officeDocument/2006/relationships/hyperlink" Target="https://doaj.org/api/v1/search/journals/issn:0873-7444" TargetMode="External"/><Relationship Id="rId825" Type="http://schemas.openxmlformats.org/officeDocument/2006/relationships/hyperlink" Target="https://doaj.org/api/v1/search/journals/issn:0874-5161" TargetMode="External"/><Relationship Id="rId826" Type="http://schemas.openxmlformats.org/officeDocument/2006/relationships/hyperlink" Target="https://doaj.org/api/v1/search/journals/issn:0874-1336" TargetMode="External"/><Relationship Id="rId827" Type="http://schemas.openxmlformats.org/officeDocument/2006/relationships/hyperlink" Target="https://doaj.org/api/v1/search/journals/issn:1645-9911" TargetMode="External"/><Relationship Id="rId828" Type="http://schemas.openxmlformats.org/officeDocument/2006/relationships/hyperlink" Target="https://doaj.org/api/v1/search/journals/issn:1647-581X" TargetMode="External"/><Relationship Id="rId829" Type="http://schemas.openxmlformats.org/officeDocument/2006/relationships/hyperlink" Target="https://doaj.org/api/v1/search/journals/issn:1646-6004" TargetMode="External"/><Relationship Id="rId830" Type="http://schemas.openxmlformats.org/officeDocument/2006/relationships/hyperlink" Target="https://doaj.org/api/v1/search/journals/issn:0254-0223" TargetMode="External"/><Relationship Id="rId831" Type="http://schemas.openxmlformats.org/officeDocument/2006/relationships/hyperlink" Target="https://doaj.org/api/v1/search/journals/issn:1645-0523" TargetMode="External"/><Relationship Id="rId832" Type="http://schemas.openxmlformats.org/officeDocument/2006/relationships/hyperlink" Target="https://doaj.org/api/v1/search/journals/issn:0871-3413" TargetMode="External"/><Relationship Id="rId833" Type="http://schemas.openxmlformats.org/officeDocument/2006/relationships/hyperlink" Target="https://doaj.org/api/v1/search/journals/issn:0807-8967" TargetMode="External"/><Relationship Id="rId834" Type="http://schemas.openxmlformats.org/officeDocument/2006/relationships/hyperlink" Target="https://doaj.org/api/v1/search/journals/issn:1646-5237" TargetMode="External"/><Relationship Id="rId835" Type="http://schemas.openxmlformats.org/officeDocument/2006/relationships/hyperlink" Target="https://doaj.org/api/v1/search/journals/issn:0873-6529" TargetMode="External"/><Relationship Id="rId836" Type="http://schemas.openxmlformats.org/officeDocument/2006/relationships/hyperlink" Target="https://doaj.org/api/v1/search/journals/issn:2182-5173" TargetMode="External"/><Relationship Id="rId837" Type="http://schemas.openxmlformats.org/officeDocument/2006/relationships/hyperlink" Target="https://doaj.org/api/v1/search/journals/issn:0870-1164" TargetMode="External"/><Relationship Id="rId838" Type="http://schemas.openxmlformats.org/officeDocument/2006/relationships/hyperlink" Target="https://doaj.org/api/v1/search/journals/issn:0874-0283" TargetMode="External"/><Relationship Id="rId839" Type="http://schemas.openxmlformats.org/officeDocument/2006/relationships/hyperlink" Target="https://doaj.org/api/v1/search/journals/issn:2182-7435" TargetMode="External"/><Relationship Id="rId840" Type="http://schemas.openxmlformats.org/officeDocument/2006/relationships/hyperlink" Target="https://doaj.org/api/v1/search/journals/issn:1646-706X" TargetMode="External"/><Relationship Id="rId841" Type="http://schemas.openxmlformats.org/officeDocument/2006/relationships/hyperlink" Target="https://doaj.org/api/v1/search/journals/issn:1646-9895" TargetMode="External"/><Relationship Id="rId842" Type="http://schemas.openxmlformats.org/officeDocument/2006/relationships/hyperlink" Target="https://doaj.org/api/v1/search/journals/issn:0871-018X" TargetMode="External"/><Relationship Id="rId843" Type="http://schemas.openxmlformats.org/officeDocument/2006/relationships/hyperlink" Target="https://doaj.org/api/v1/search/journals/issn:2183-5985" TargetMode="External"/><Relationship Id="rId844" Type="http://schemas.openxmlformats.org/officeDocument/2006/relationships/hyperlink" Target="https://doaj.org/api/v1/search/journals/issn:1645-4464" TargetMode="External"/><Relationship Id="rId845" Type="http://schemas.openxmlformats.org/officeDocument/2006/relationships/hyperlink" Target="https://doaj.org/api/v1/search/journals/issn:1646-5954" TargetMode="External"/><Relationship Id="rId846" Type="http://schemas.openxmlformats.org/officeDocument/2006/relationships/hyperlink" Target="https://doaj.org/api/v1/search/journals/issn:2183-5462" TargetMode="External"/><Relationship Id="rId847" Type="http://schemas.openxmlformats.org/officeDocument/2006/relationships/hyperlink" Target="https://doaj.org/api/v1/search/journals/issn:0872-671X" TargetMode="External"/><Relationship Id="rId848" Type="http://schemas.openxmlformats.org/officeDocument/2006/relationships/hyperlink" Target="https://doaj.org/api/v1/search/journals/issn:2341-4545" TargetMode="External"/><Relationship Id="rId849" Type="http://schemas.openxmlformats.org/officeDocument/2006/relationships/hyperlink" Target="https://doaj.org/api/v1/search/journals/issn:0874-5560" TargetMode="External"/><Relationship Id="rId850" Type="http://schemas.openxmlformats.org/officeDocument/2006/relationships/hyperlink" Target="https://doaj.org/api/v1/search/journals/issn:0872-0169" TargetMode="External"/><Relationship Id="rId851" Type="http://schemas.openxmlformats.org/officeDocument/2006/relationships/hyperlink" Target="https://doaj.org/api/v1/search/journals/issn:2183-184X" TargetMode="External"/><Relationship Id="rId852" Type="http://schemas.openxmlformats.org/officeDocument/2006/relationships/hyperlink" Target="https://doaj.org/api/v1/search/journals/issn:0871-9721" TargetMode="External"/><Relationship Id="rId853" Type="http://schemas.openxmlformats.org/officeDocument/2006/relationships/hyperlink" Target="https://doaj.org/api/v1/search/journals/issn:1646-5830" TargetMode="External"/><Relationship Id="rId854" Type="http://schemas.openxmlformats.org/officeDocument/2006/relationships/hyperlink" Target="https://doaj.org/api/v1/search/journals/issn:1646-6918" TargetMode="External"/><Relationship Id="rId855" Type="http://schemas.openxmlformats.org/officeDocument/2006/relationships/hyperlink" Target="https://doaj.org/api/v1/search/journals/issn:1646-8872" TargetMode="External"/><Relationship Id="rId856" Type="http://schemas.openxmlformats.org/officeDocument/2006/relationships/hyperlink" Target="https://doaj.org/api/v1/search/journals/issn:1646-740X" TargetMode="External"/><Relationship Id="rId857" Type="http://schemas.openxmlformats.org/officeDocument/2006/relationships/hyperlink" Target="https://doaj.org/api/v1/search/journals/issn:1647-2160" TargetMode="External"/><Relationship Id="rId858" Type="http://schemas.openxmlformats.org/officeDocument/2006/relationships/hyperlink" Target="https://doaj.org/api/v1/search/journals/issn:2182-1267" TargetMode="External"/><Relationship Id="rId859" Type="http://schemas.openxmlformats.org/officeDocument/2006/relationships/hyperlink" Target="https://doaj.org/api/v1/search/journals/issn:0003-2573" TargetMode="External"/><Relationship Id="rId860" Type="http://schemas.openxmlformats.org/officeDocument/2006/relationships/hyperlink" Target="https://doaj.org/api/v1/search/journals/issn:0871-9187" TargetMode="External"/><Relationship Id="rId861" Type="http://schemas.openxmlformats.org/officeDocument/2006/relationships/hyperlink" Target="https://doaj.org/api/v1/search/journals/issn:2182-8458" TargetMode="External"/><Relationship Id="rId862" Type="http://schemas.openxmlformats.org/officeDocument/2006/relationships/hyperlink" Target="https://doaj.org/api/v1/search/journals/issn:0872-0754" TargetMode="External"/><Relationship Id="rId863" Type="http://schemas.openxmlformats.org/officeDocument/2006/relationships/hyperlink" Target="https://doaj.org/api/v1/search/journals/issn:0872-1904" TargetMode="External"/><Relationship Id="rId864" Type="http://schemas.openxmlformats.org/officeDocument/2006/relationships/hyperlink" Target="https://doaj.org/api/v1/search/journals/issn:2182-1372" TargetMode="External"/><Relationship Id="rId865" Type="http://schemas.openxmlformats.org/officeDocument/2006/relationships/hyperlink" Target="https://doaj.org/api/v1/search/journals/issn:0872-3419" TargetMode="External"/><Relationship Id="rId866" Type="http://schemas.openxmlformats.org/officeDocument/2006/relationships/hyperlink" Target="https://doaj.org/api/v1/search/journals/issn:0873-6561" TargetMode="External"/><Relationship Id="rId867" Type="http://schemas.openxmlformats.org/officeDocument/2006/relationships/hyperlink" Target="https://doaj.org/api/v1/search/journals/issn:2182-3030" TargetMode="External"/><Relationship Id="rId868" Type="http://schemas.openxmlformats.org/officeDocument/2006/relationships/hyperlink" Target="https://doaj.org/api/v1/search/journals/issn:0874-6885" TargetMode="External"/><Relationship Id="rId869" Type="http://schemas.openxmlformats.org/officeDocument/2006/relationships/hyperlink" Target="https://doaj.org/api/v1/search/journals/issn:2183-3575" TargetMode="External"/><Relationship Id="rId870" Type="http://schemas.openxmlformats.org/officeDocument/2006/relationships/hyperlink" Target="https://doaj.org/api/v1/search/journals/issn:1645-0086" TargetMode="External"/><Relationship Id="rId871" Type="http://schemas.openxmlformats.org/officeDocument/2006/relationships/hyperlink" Target="https://doaj.org/api/v1/search/journals/issn:1645-3794" TargetMode="External"/><Relationship Id="rId872" Type="http://schemas.openxmlformats.org/officeDocument/2006/relationships/hyperlink" Target="https://doaj.org/api/v1/search/journals/issn:1645-6432" TargetMode="External"/><Relationship Id="rId873" Type="http://schemas.openxmlformats.org/officeDocument/2006/relationships/hyperlink" Target="https://doaj.org/api/v1/search/journals/issn:1645-9199" TargetMode="External"/><Relationship Id="rId874" Type="http://schemas.openxmlformats.org/officeDocument/2006/relationships/hyperlink" Target="https://doaj.org/api/v1/search/journals/issn:1646-107X" TargetMode="External"/><Relationship Id="rId875" Type="http://schemas.openxmlformats.org/officeDocument/2006/relationships/hyperlink" Target="https://doaj.org/api/v1/search/journals/issn:0874-4890" TargetMode="External"/><Relationship Id="rId876" Type="http://schemas.openxmlformats.org/officeDocument/2006/relationships/hyperlink" Target="https://doaj.org/api/v1/search/journals/issn:1646-2122" TargetMode="External"/><Relationship Id="rId877" Type="http://schemas.openxmlformats.org/officeDocument/2006/relationships/hyperlink" Target="https://doaj.org/api/v1/search/journals/issn:0870-9025" TargetMode="External"/><Relationship Id="rId878" Type="http://schemas.openxmlformats.org/officeDocument/2006/relationships/hyperlink" Target="https://doaj.org/api/v1/search/journals/issn:2182-7230" TargetMode="External"/><Relationship Id="rId879" Type="http://schemas.openxmlformats.org/officeDocument/2006/relationships/hyperlink" Target="https://doaj.org/api/v1/search/journals/issn:0870-7103" TargetMode="External"/><Relationship Id="rId880" Type="http://schemas.openxmlformats.org/officeDocument/2006/relationships/hyperlink" Target="https://doaj.org/api/v1/search/journals/issn:0870-6352" TargetMode="External"/><Relationship Id="rId881" Type="http://schemas.openxmlformats.org/officeDocument/2006/relationships/hyperlink" Target="https://doaj.org/api/v1/search/journals/issn:0872-8178" TargetMode="External"/><Relationship Id="rId882" Type="http://schemas.openxmlformats.org/officeDocument/2006/relationships/hyperlink" Target="https://doaj.org/api/v1/search/journals/issn:1645-7250" TargetMode="External"/><Relationship Id="rId883" Type="http://schemas.openxmlformats.org/officeDocument/2006/relationships/hyperlink" Target="https://doaj.org/api/v1/search/journals/issn:1646-2408" TargetMode="External"/><Relationship Id="rId884" Type="http://schemas.openxmlformats.org/officeDocument/2006/relationships/hyperlink" Target="https://doaj.org/api/v1/search/journals/issn:0430-5027" TargetMode="External"/><Relationship Id="rId885" Type="http://schemas.openxmlformats.org/officeDocument/2006/relationships/hyperlink" Target="https://doaj.org/api/v1/search/journals/issn:0874-2049" TargetMode="External"/><Relationship Id="rId886" Type="http://schemas.openxmlformats.org/officeDocument/2006/relationships/hyperlink" Target="https://doaj.org/api/v1/search/journals/issn:1647-6158" TargetMode="External"/><Relationship Id="rId887" Type="http://schemas.openxmlformats.org/officeDocument/2006/relationships/hyperlink" Target="https://doaj.org/api/v1/search/journals/issn:0870-8231" TargetMode="External"/><Relationship Id="rId888" Type="http://schemas.openxmlformats.org/officeDocument/2006/relationships/hyperlink" Target="https://doaj.org/api/v1/search/journals/issn:2183-3176" TargetMode="External"/><Relationship Id="rId889" Type="http://schemas.openxmlformats.org/officeDocument/2006/relationships/hyperlink" Target="https://doaj.org/api/v1/search/journals/issn:2504-3145" TargetMode="External"/><Relationship Id="rId890" Type="http://schemas.openxmlformats.org/officeDocument/2006/relationships/hyperlink" Target="https://doaj.org/api/v1/search/journals/issn:1676-5648" TargetMode="External"/><Relationship Id="rId891" Type="http://schemas.openxmlformats.org/officeDocument/2006/relationships/hyperlink" Target="https://doaj.org/api/v1/search/journals/issn:0101-8108" TargetMode="External"/><Relationship Id="rId892" Type="http://schemas.openxmlformats.org/officeDocument/2006/relationships/hyperlink" Target="https://doaj.org/api/v1/search/journals/issn:0034-7701" TargetMode="External"/><Relationship Id="rId893" Type="http://schemas.openxmlformats.org/officeDocument/2006/relationships/hyperlink" Target="https://doaj.org/api/v1/search/journals/issn:0102-261X" TargetMode="External"/><Relationship Id="rId894" Type="http://schemas.openxmlformats.org/officeDocument/2006/relationships/hyperlink" Target="https://doaj.org/api/v1/search/journals/issn:1516-9332" TargetMode="External"/><Relationship Id="rId895" Type="http://schemas.openxmlformats.org/officeDocument/2006/relationships/hyperlink" Target="https://doaj.org/api/v1/search/journals/issn:0104-5687" TargetMode="External"/><Relationship Id="rId896" Type="http://schemas.openxmlformats.org/officeDocument/2006/relationships/hyperlink" Target="https://doaj.org/api/v1/search/journals/issn:0103-1759" TargetMode="External"/><Relationship Id="rId897" Type="http://schemas.openxmlformats.org/officeDocument/2006/relationships/hyperlink" Target="https://doaj.org/api/v1/search/journals/issn:0101-8175" TargetMode="External"/><Relationship Id="rId898" Type="http://schemas.openxmlformats.org/officeDocument/2006/relationships/hyperlink" Target="https://doaj.org/api/v1/search/journals/issn:0101-3122" TargetMode="External"/><Relationship Id="rId899" Type="http://schemas.openxmlformats.org/officeDocument/2006/relationships/hyperlink" Target="https://doaj.org/api/v1/search/journals/issn:2179-6491" TargetMode="External"/><Relationship Id="rId900" Type="http://schemas.openxmlformats.org/officeDocument/2006/relationships/hyperlink" Target="https://doaj.org/api/v1/search/journals/issn:1980-6523" TargetMode="External"/><Relationship Id="rId901" Type="http://schemas.openxmlformats.org/officeDocument/2006/relationships/hyperlink" Target="https://doaj.org/api/v1/search/journals/issn:0373-5524" TargetMode="External"/><Relationship Id="rId902" Type="http://schemas.openxmlformats.org/officeDocument/2006/relationships/hyperlink" Target="https://doaj.org/api/v1/search/journals/issn:0100-4239" TargetMode="External"/><Relationship Id="rId903" Type="http://schemas.openxmlformats.org/officeDocument/2006/relationships/hyperlink" Target="https://doaj.org/api/v1/search/journals/issn:0100-7386" TargetMode="External"/><Relationship Id="rId904" Type="http://schemas.openxmlformats.org/officeDocument/2006/relationships/hyperlink" Target="https://doaj.org/api/v1/search/journals/issn:0034-7108" TargetMode="External"/><Relationship Id="rId905" Type="http://schemas.openxmlformats.org/officeDocument/2006/relationships/hyperlink" Target="https://doaj.org/api/v1/search/journals/issn:0102-2555" TargetMode="External"/><Relationship Id="rId906" Type="http://schemas.openxmlformats.org/officeDocument/2006/relationships/hyperlink" Target="https://doaj.org/api/v1/search/journals/issn:0104-8023" TargetMode="External"/><Relationship Id="rId907" Type="http://schemas.openxmlformats.org/officeDocument/2006/relationships/hyperlink" Target="https://doaj.org/api/v1/search/journals/issn:1517-7491" TargetMode="External"/><Relationship Id="rId908" Type="http://schemas.openxmlformats.org/officeDocument/2006/relationships/hyperlink" Target="https://doaj.org/api/v1/search/journals/issn:0103-3131" TargetMode="External"/><Relationship Id="rId909" Type="http://schemas.openxmlformats.org/officeDocument/2006/relationships/hyperlink" Target="https://doaj.org/api/v1/search/journals/issn:0103-0663" TargetMode="External"/><Relationship Id="rId910" Type="http://schemas.openxmlformats.org/officeDocument/2006/relationships/hyperlink" Target="https://doaj.org/api/v1/search/journals/issn:1413-7739" TargetMode="External"/><Relationship Id="rId911" Type="http://schemas.openxmlformats.org/officeDocument/2006/relationships/hyperlink" Target="https://doaj.org/api/v1/search/journals/issn:1983-5175" TargetMode="External"/><Relationship Id="rId912" Type="http://schemas.openxmlformats.org/officeDocument/2006/relationships/hyperlink" Target="https://doaj.org/api/v1/search/journals/issn:1516-8034" TargetMode="External"/><Relationship Id="rId913" Type="http://schemas.openxmlformats.org/officeDocument/2006/relationships/hyperlink" Target="https://doaj.org/api/v1/search/journals/issn:2175-3369" TargetMode="External"/><Relationship Id="rId914" Type="http://schemas.openxmlformats.org/officeDocument/2006/relationships/hyperlink" Target="https://doaj.org/api/v1/search/journals/issn:0001-3714" TargetMode="External"/><Relationship Id="rId915" Type="http://schemas.openxmlformats.org/officeDocument/2006/relationships/hyperlink" Target="https://doaj.org/api/v1/search/journals/issn:1519-566X" TargetMode="External"/><Relationship Id="rId916" Type="http://schemas.openxmlformats.org/officeDocument/2006/relationships/hyperlink" Target="https://doaj.org/api/v1/search/journals/issn:1984-7033" TargetMode="External"/><Relationship Id="rId917" Type="http://schemas.openxmlformats.org/officeDocument/2006/relationships/hyperlink" Target="https://doaj.org/api/v1/search/journals/issn:0071-1276" TargetMode="External"/><Relationship Id="rId918" Type="http://schemas.openxmlformats.org/officeDocument/2006/relationships/hyperlink" Target="https://doaj.org/api/v1/search/journals/issn:0100-1965" TargetMode="External"/><Relationship Id="rId919" Type="http://schemas.openxmlformats.org/officeDocument/2006/relationships/hyperlink" Target="https://doaj.org/api/v1/search/journals/issn:1806-3713" TargetMode="External"/><Relationship Id="rId920" Type="http://schemas.openxmlformats.org/officeDocument/2006/relationships/hyperlink" Target="https://doaj.org/api/v1/search/journals/issn:0102-3586" TargetMode="External"/><Relationship Id="rId921" Type="http://schemas.openxmlformats.org/officeDocument/2006/relationships/hyperlink" Target="https://doaj.org/api/v1/search/journals/issn:0100-4158" TargetMode="External"/><Relationship Id="rId922" Type="http://schemas.openxmlformats.org/officeDocument/2006/relationships/hyperlink" Target="https://doaj.org/api/v1/search/journals/issn:1678-5878" TargetMode="External"/><Relationship Id="rId923" Type="http://schemas.openxmlformats.org/officeDocument/2006/relationships/hyperlink" Target="https://doaj.org/api/v1/search/journals/issn:0328-0381" TargetMode="External"/><Relationship Id="rId924" Type="http://schemas.openxmlformats.org/officeDocument/2006/relationships/hyperlink" Target="https://doaj.org/api/v1/search/journals/issn:0100-4670" TargetMode="External"/><Relationship Id="rId925" Type="http://schemas.openxmlformats.org/officeDocument/2006/relationships/hyperlink" Target="https://doaj.org/api/v1/search/journals/issn:1413-9596" TargetMode="External"/><Relationship Id="rId926" Type="http://schemas.openxmlformats.org/officeDocument/2006/relationships/hyperlink" Target="https://doaj.org/api/v1/search/journals/issn:0100-8455" TargetMode="External"/><Relationship Id="rId927" Type="http://schemas.openxmlformats.org/officeDocument/2006/relationships/hyperlink" Target="https://doaj.org/api/v1/search/journals/issn:1676-2649" TargetMode="External"/><Relationship Id="rId928" Type="http://schemas.openxmlformats.org/officeDocument/2006/relationships/hyperlink" Target="https://doaj.org/api/v1/search/journals/issn:0101-546X" TargetMode="External"/><Relationship Id="rId929" Type="http://schemas.openxmlformats.org/officeDocument/2006/relationships/hyperlink" Target="https://doaj.org/api/v1/search/journals/issn:0103-4014" TargetMode="External"/><Relationship Id="rId930" Type="http://schemas.openxmlformats.org/officeDocument/2006/relationships/hyperlink" Target="https://doaj.org/api/v1/search/journals/issn:0104-7930" TargetMode="External"/><Relationship Id="rId931" Type="http://schemas.openxmlformats.org/officeDocument/2006/relationships/hyperlink" Target="https://doaj.org/api/v1/search/journals/issn:1413-9251" TargetMode="External"/><Relationship Id="rId932" Type="http://schemas.openxmlformats.org/officeDocument/2006/relationships/hyperlink" Target="https://doaj.org/api/v1/search/journals/issn:0102-695X" TargetMode="External"/><Relationship Id="rId933" Type="http://schemas.openxmlformats.org/officeDocument/2006/relationships/hyperlink" Target="https://doaj.org/api/v1/search/journals/issn:1806-6445" TargetMode="External"/><Relationship Id="rId934" Type="http://schemas.openxmlformats.org/officeDocument/2006/relationships/hyperlink" Target="https://doaj.org/api/v1/search/journals/issn:0102-8839" TargetMode="External"/><Relationship Id="rId935" Type="http://schemas.openxmlformats.org/officeDocument/2006/relationships/hyperlink" Target="https://doaj.org/api/v1/search/journals/issn:0104-9224" TargetMode="External"/><Relationship Id="rId936" Type="http://schemas.openxmlformats.org/officeDocument/2006/relationships/hyperlink" Target="https://doaj.org/api/v1/search/journals/issn:1982-2170" TargetMode="External"/><Relationship Id="rId937" Type="http://schemas.openxmlformats.org/officeDocument/2006/relationships/hyperlink" Target="https://doaj.org/api/v1/search/journals/issn:0085-5626" TargetMode="External"/><Relationship Id="rId938" Type="http://schemas.openxmlformats.org/officeDocument/2006/relationships/hyperlink" Target="https://doaj.org/api/v1/search/journals/issn:1809-4864" TargetMode="External"/><Relationship Id="rId939" Type="http://schemas.openxmlformats.org/officeDocument/2006/relationships/hyperlink" Target="https://doaj.org/api/v1/search/journals/issn:1677-5449" TargetMode="External"/><Relationship Id="rId940" Type="http://schemas.openxmlformats.org/officeDocument/2006/relationships/hyperlink" Target="https://doaj.org/api/v1/search/journals/issn:0103-5053" TargetMode="External"/><Relationship Id="rId941" Type="http://schemas.openxmlformats.org/officeDocument/2006/relationships/hyperlink" Target="https://doaj.org/api/v1/search/journals/issn:0037-8682" TargetMode="External"/><Relationship Id="rId942" Type="http://schemas.openxmlformats.org/officeDocument/2006/relationships/hyperlink" Target="https://doaj.org/api/v1/search/journals/issn:1414-462X" TargetMode="External"/><Relationship Id="rId943" Type="http://schemas.openxmlformats.org/officeDocument/2006/relationships/hyperlink" Target="https://doaj.org/api/v1/search/journals/issn:0104-5970" TargetMode="External"/><Relationship Id="rId944" Type="http://schemas.openxmlformats.org/officeDocument/2006/relationships/hyperlink" Target="https://doaj.org/api/v1/search/journals/issn:1516-1439" TargetMode="External"/><Relationship Id="rId945" Type="http://schemas.openxmlformats.org/officeDocument/2006/relationships/hyperlink" Target="https://doaj.org/api/v1/search/journals/issn:0034-7167" TargetMode="External"/><Relationship Id="rId946" Type="http://schemas.openxmlformats.org/officeDocument/2006/relationships/hyperlink" Target="https://doaj.org/api/v1/search/journals/issn:0004-2749" TargetMode="External"/><Relationship Id="rId947" Type="http://schemas.openxmlformats.org/officeDocument/2006/relationships/hyperlink" Target="https://doaj.org/api/v1/search/journals/issn:0002-0591" TargetMode="External"/><Relationship Id="rId948" Type="http://schemas.openxmlformats.org/officeDocument/2006/relationships/hyperlink" Target="https://doaj.org/api/v1/search/journals/issn:2179-8397" TargetMode="External"/><Relationship Id="rId949" Type="http://schemas.openxmlformats.org/officeDocument/2006/relationships/hyperlink" Target="https://doaj.org/api/v1/search/journals/issn:1413-7372" TargetMode="External"/><Relationship Id="rId950" Type="http://schemas.openxmlformats.org/officeDocument/2006/relationships/hyperlink" Target="https://doaj.org/api/v1/search/journals/issn:0103-5665" TargetMode="External"/><Relationship Id="rId951" Type="http://schemas.openxmlformats.org/officeDocument/2006/relationships/hyperlink" Target="https://doaj.org/api/v1/search/journals/issn:1413-8050" TargetMode="External"/><Relationship Id="rId952" Type="http://schemas.openxmlformats.org/officeDocument/2006/relationships/hyperlink" Target="https://doaj.org/api/v1/search/journals/issn:0034-7590" TargetMode="External"/><Relationship Id="rId953" Type="http://schemas.openxmlformats.org/officeDocument/2006/relationships/hyperlink" Target="https://doaj.org/api/v1/search/journals/issn:0103-2003" TargetMode="External"/><Relationship Id="rId954" Type="http://schemas.openxmlformats.org/officeDocument/2006/relationships/hyperlink" Target="https://doaj.org/api/v1/search/journals/issn:1413-8123" TargetMode="External"/><Relationship Id="rId955" Type="http://schemas.openxmlformats.org/officeDocument/2006/relationships/hyperlink" Target="https://doaj.org/api/v1/search/journals/issn:0102-7786" TargetMode="External"/><Relationship Id="rId956" Type="http://schemas.openxmlformats.org/officeDocument/2006/relationships/hyperlink" Target="https://doaj.org/api/v1/search/journals/issn:0102-8650" TargetMode="External"/><Relationship Id="rId957" Type="http://schemas.openxmlformats.org/officeDocument/2006/relationships/hyperlink" Target="https://doaj.org/api/v1/search/journals/issn:0104-8775" TargetMode="External"/><Relationship Id="rId958" Type="http://schemas.openxmlformats.org/officeDocument/2006/relationships/hyperlink" Target="https://doaj.org/api/v1/search/journals/issn:1516-3180" TargetMode="External"/><Relationship Id="rId959" Type="http://schemas.openxmlformats.org/officeDocument/2006/relationships/hyperlink" Target="https://doaj.org/api/v1/search/journals/issn:1516-7313" TargetMode="External"/><Relationship Id="rId960" Type="http://schemas.openxmlformats.org/officeDocument/2006/relationships/hyperlink" Target="https://doaj.org/api/v1/search/journals/issn:0044-5967" TargetMode="External"/><Relationship Id="rId961" Type="http://schemas.openxmlformats.org/officeDocument/2006/relationships/hyperlink" Target="https://doaj.org/api/v1/search/journals/issn:1807-0302" TargetMode="External"/><Relationship Id="rId962" Type="http://schemas.openxmlformats.org/officeDocument/2006/relationships/hyperlink" Target="https://doaj.org/api/v1/search/journals/issn:0100-8404" TargetMode="External"/><Relationship Id="rId963" Type="http://schemas.openxmlformats.org/officeDocument/2006/relationships/hyperlink" Target="https://doaj.org/api/v1/search/journals/issn:1983-3288" TargetMode="External"/><Relationship Id="rId964" Type="http://schemas.openxmlformats.org/officeDocument/2006/relationships/hyperlink" Target="https://doaj.org/api/v1/search/journals/issn:0104-6500" TargetMode="External"/><Relationship Id="rId965" Type="http://schemas.openxmlformats.org/officeDocument/2006/relationships/hyperlink" Target="https://doaj.org/api/v1/search/journals/issn:2197-0025" TargetMode="External"/><Relationship Id="rId966" Type="http://schemas.openxmlformats.org/officeDocument/2006/relationships/hyperlink" Target="https://doaj.org/api/v1/search/journals/issn:1982-5676" TargetMode="External"/><Relationship Id="rId967" Type="http://schemas.openxmlformats.org/officeDocument/2006/relationships/hyperlink" Target="https://doaj.org/api/v1/search/journals/issn:2237-6089" TargetMode="External"/><Relationship Id="rId968" Type="http://schemas.openxmlformats.org/officeDocument/2006/relationships/hyperlink" Target="https://doaj.org/api/v1/search/journals/issn:0103-6440" TargetMode="External"/><Relationship Id="rId969" Type="http://schemas.openxmlformats.org/officeDocument/2006/relationships/hyperlink" Target="https://doaj.org/api/v1/search/journals/issn:2237-101X" TargetMode="External"/><Relationship Id="rId970" Type="http://schemas.openxmlformats.org/officeDocument/2006/relationships/hyperlink" Target="https://doaj.org/api/v1/search/journals/issn:0103-9733" TargetMode="External"/><Relationship Id="rId971" Type="http://schemas.openxmlformats.org/officeDocument/2006/relationships/hyperlink" Target="https://doaj.org/api/v1/search/journals/issn:0101-6083" TargetMode="External"/><Relationship Id="rId972" Type="http://schemas.openxmlformats.org/officeDocument/2006/relationships/hyperlink" Target="https://doaj.org/api/v1/search/journals/issn:0101-7438" TargetMode="External"/><Relationship Id="rId973" Type="http://schemas.openxmlformats.org/officeDocument/2006/relationships/hyperlink" Target="https://doaj.org/api/v1/search/journals/issn:1981-8122" TargetMode="External"/><Relationship Id="rId974" Type="http://schemas.openxmlformats.org/officeDocument/2006/relationships/hyperlink" Target="https://doaj.org/api/v1/search/journals/issn:1678-3166" TargetMode="External"/><Relationship Id="rId975" Type="http://schemas.openxmlformats.org/officeDocument/2006/relationships/hyperlink" Target="https://doaj.org/api/v1/search/journals/issn:0301-8059" TargetMode="External"/><Relationship Id="rId976" Type="http://schemas.openxmlformats.org/officeDocument/2006/relationships/hyperlink" Target="https://doaj.org/api/v1/search/journals/issn:2359-3997" TargetMode="External"/><Relationship Id="rId977" Type="http://schemas.openxmlformats.org/officeDocument/2006/relationships/hyperlink" Target="https://doaj.org/api/v1/search/journals/issn:2237-9363" TargetMode="External"/><Relationship Id="rId978" Type="http://schemas.openxmlformats.org/officeDocument/2006/relationships/hyperlink" Target="https://doaj.org/api/v1/search/journals/issn:1519-6984" TargetMode="External"/><Relationship Id="rId979" Type="http://schemas.openxmlformats.org/officeDocument/2006/relationships/hyperlink" Target="https://doaj.org/api/v1/search/journals/issn:0100-3984" TargetMode="External"/><Relationship Id="rId980" Type="http://schemas.openxmlformats.org/officeDocument/2006/relationships/hyperlink" Target="https://doaj.org/api/v1/search/journals/issn:0104-6632" TargetMode="External"/><Relationship Id="rId981" Type="http://schemas.openxmlformats.org/officeDocument/2006/relationships/hyperlink" Target="https://doaj.org/api/v1/search/journals/issn:0104-9313" TargetMode="External"/><Relationship Id="rId982" Type="http://schemas.openxmlformats.org/officeDocument/2006/relationships/hyperlink" Target="https://doaj.org/api/v1/search/journals/issn:1519-9940" TargetMode="External"/><Relationship Id="rId983" Type="http://schemas.openxmlformats.org/officeDocument/2006/relationships/hyperlink" Target="https://doaj.org/api/v1/search/journals/issn:1984-2961" TargetMode="External"/><Relationship Id="rId984" Type="http://schemas.openxmlformats.org/officeDocument/2006/relationships/hyperlink" Target="https://doaj.org/api/v1/search/journals/issn:0103-0582" TargetMode="External"/><Relationship Id="rId985" Type="http://schemas.openxmlformats.org/officeDocument/2006/relationships/hyperlink" Target="https://doaj.org/api/v1/search/journals/issn:0041-8781" TargetMode="External"/><Relationship Id="rId986" Type="http://schemas.openxmlformats.org/officeDocument/2006/relationships/hyperlink" Target="https://doaj.org/api/v1/search/journals/issn:1809-4872" TargetMode="External"/><Relationship Id="rId987" Type="http://schemas.openxmlformats.org/officeDocument/2006/relationships/hyperlink" Target="https://doaj.org/api/v1/search/journals/issn:0004-2730" TargetMode="External"/><Relationship Id="rId988" Type="http://schemas.openxmlformats.org/officeDocument/2006/relationships/hyperlink" Target="https://doaj.org/api/v1/search/journals/issn:1517-3151" TargetMode="External"/><Relationship Id="rId989" Type="http://schemas.openxmlformats.org/officeDocument/2006/relationships/hyperlink" Target="https://doaj.org/api/v1/search/journals/issn:0101-9880" TargetMode="External"/><Relationship Id="rId990" Type="http://schemas.openxmlformats.org/officeDocument/2006/relationships/hyperlink" Target="https://doaj.org/api/v1/search/journals/issn:1415-5419" TargetMode="External"/><Relationship Id="rId991" Type="http://schemas.openxmlformats.org/officeDocument/2006/relationships/hyperlink" Target="https://doaj.org/api/v1/search/journals/issn:1677-0420" TargetMode="External"/><Relationship Id="rId992" Type="http://schemas.openxmlformats.org/officeDocument/2006/relationships/hyperlink" Target="https://doaj.org/api/v1/search/journals/issn:0100-736X" TargetMode="External"/><Relationship Id="rId993" Type="http://schemas.openxmlformats.org/officeDocument/2006/relationships/hyperlink" Target="https://doaj.org/api/v1/search/journals/issn:0102-7638" TargetMode="External"/><Relationship Id="rId994" Type="http://schemas.openxmlformats.org/officeDocument/2006/relationships/hyperlink" Target="https://doaj.org/api/v1/search/journals/issn:0034-7299" TargetMode="External"/><Relationship Id="rId995" Type="http://schemas.openxmlformats.org/officeDocument/2006/relationships/hyperlink" Target="https://doaj.org/api/v1/search/journals/issn:0102-6445" TargetMode="External"/><Relationship Id="rId996" Type="http://schemas.openxmlformats.org/officeDocument/2006/relationships/hyperlink" Target="https://doaj.org/api/v1/search/journals/issn:1983-3083" TargetMode="External"/><Relationship Id="rId997" Type="http://schemas.openxmlformats.org/officeDocument/2006/relationships/hyperlink" Target="https://doaj.org/api/v1/search/journals/issn:0103-7307" TargetMode="External"/><Relationship Id="rId998" Type="http://schemas.openxmlformats.org/officeDocument/2006/relationships/hyperlink" Target="https://doaj.org/api/v1/search/journals/issn:0370-4467" TargetMode="External"/><Relationship Id="rId999" Type="http://schemas.openxmlformats.org/officeDocument/2006/relationships/hyperlink" Target="https://doaj.org/api/v1/search/journals/issn:2448-167X" TargetMode="External"/><Relationship Id="rId1000" Type="http://schemas.openxmlformats.org/officeDocument/2006/relationships/hyperlink" Target="https://doaj.org/api/v1/search/journals/issn:0020-3874" TargetMode="External"/><Relationship Id="rId1001" Type="http://schemas.openxmlformats.org/officeDocument/2006/relationships/hyperlink" Target="https://doaj.org/api/v1/search/journals/issn:0102-8529" TargetMode="External"/><Relationship Id="rId1002" Type="http://schemas.openxmlformats.org/officeDocument/2006/relationships/hyperlink" Target="https://doaj.org/api/v1/search/journals/issn:0011-5258" TargetMode="External"/><Relationship Id="rId1003" Type="http://schemas.openxmlformats.org/officeDocument/2006/relationships/hyperlink" Target="https://doaj.org/api/v1/search/journals/issn:2446-4740" TargetMode="External"/><Relationship Id="rId1004" Type="http://schemas.openxmlformats.org/officeDocument/2006/relationships/hyperlink" Target="https://doaj.org/api/v1/search/journals/issn:0104-4230" TargetMode="External"/><Relationship Id="rId1005" Type="http://schemas.openxmlformats.org/officeDocument/2006/relationships/hyperlink" Target="https://doaj.org/api/v1/search/journals/issn:0102-4450" TargetMode="External"/><Relationship Id="rId1006" Type="http://schemas.openxmlformats.org/officeDocument/2006/relationships/hyperlink" Target="https://doaj.org/api/v1/search/journals/issn:0100-4042" TargetMode="External"/><Relationship Id="rId1007" Type="http://schemas.openxmlformats.org/officeDocument/2006/relationships/hyperlink" Target="https://doaj.org/api/v1/search/journals/issn:2238-1031" TargetMode="External"/><Relationship Id="rId1008" Type="http://schemas.openxmlformats.org/officeDocument/2006/relationships/hyperlink" Target="https://doaj.org/api/v1/search/journals/issn:2236-4633" TargetMode="External"/><Relationship Id="rId1009" Type="http://schemas.openxmlformats.org/officeDocument/2006/relationships/hyperlink" Target="https://doaj.org/api/v1/search/journals/issn:2317-4889" TargetMode="External"/><Relationship Id="rId1010" Type="http://schemas.openxmlformats.org/officeDocument/2006/relationships/hyperlink" Target="https://doaj.org/api/v1/search/journals/issn:1414-4077" TargetMode="External"/><Relationship Id="rId1011" Type="http://schemas.openxmlformats.org/officeDocument/2006/relationships/hyperlink" Target="https://doaj.org/api/v1/search/journals/issn:0100-1574" TargetMode="External"/><Relationship Id="rId1012" Type="http://schemas.openxmlformats.org/officeDocument/2006/relationships/hyperlink" Target="https://doaj.org/api/v1/search/journals/issn:2176-4573" TargetMode="External"/><Relationship Id="rId1013" Type="http://schemas.openxmlformats.org/officeDocument/2006/relationships/hyperlink" Target="https://doaj.org/api/v1/search/journals/issn:0104-7760" TargetMode="External"/><Relationship Id="rId1014" Type="http://schemas.openxmlformats.org/officeDocument/2006/relationships/hyperlink" Target="https://doaj.org/api/v1/search/journals/issn:0103-4979" TargetMode="External"/><Relationship Id="rId1015" Type="http://schemas.openxmlformats.org/officeDocument/2006/relationships/hyperlink" Target="https://doaj.org/api/v1/search/journals/issn:2316-8242" TargetMode="External"/><Relationship Id="rId1016" Type="http://schemas.openxmlformats.org/officeDocument/2006/relationships/hyperlink" Target="https://doaj.org/api/v1/search/journals/issn:1517-8382" TargetMode="External"/><Relationship Id="rId1017" Type="http://schemas.openxmlformats.org/officeDocument/2006/relationships/hyperlink" Target="https://doaj.org/api/v1/search/journals/issn:0365-0596" TargetMode="External"/><Relationship Id="rId1018" Type="http://schemas.openxmlformats.org/officeDocument/2006/relationships/hyperlink" Target="https://doaj.org/api/v1/search/journals/issn:1980-5098" TargetMode="External"/><Relationship Id="rId1019" Type="http://schemas.openxmlformats.org/officeDocument/2006/relationships/hyperlink" Target="https://doaj.org/api/v1/search/journals/issn:1413-7054" TargetMode="External"/><Relationship Id="rId1020" Type="http://schemas.openxmlformats.org/officeDocument/2006/relationships/hyperlink" Target="https://doaj.org/api/v1/search/journals/issn:1808-1851" TargetMode="External"/><Relationship Id="rId1021" Type="http://schemas.openxmlformats.org/officeDocument/2006/relationships/hyperlink" Target="https://doaj.org/api/v1/search/journals/issn:1413-8670" TargetMode="External"/><Relationship Id="rId1022" Type="http://schemas.openxmlformats.org/officeDocument/2006/relationships/hyperlink" Target="https://doaj.org/api/v1/search/journals/issn:2317-1537" TargetMode="External"/><Relationship Id="rId1023" Type="http://schemas.openxmlformats.org/officeDocument/2006/relationships/hyperlink" Target="https://doaj.org/api/v1/search/journals/issn:0034-7094" TargetMode="External"/><Relationship Id="rId1024" Type="http://schemas.openxmlformats.org/officeDocument/2006/relationships/hyperlink" Target="https://doaj.org/api/v1/search/journals/issn:0101-7330" TargetMode="External"/><Relationship Id="rId1025" Type="http://schemas.openxmlformats.org/officeDocument/2006/relationships/hyperlink" Target="https://doaj.org/api/v1/search/journals/issn:2175-6236" TargetMode="External"/><Relationship Id="rId1026" Type="http://schemas.openxmlformats.org/officeDocument/2006/relationships/hyperlink" Target="https://doaj.org/api/v1/search/journals/issn:0034-7140" TargetMode="External"/><Relationship Id="rId1027" Type="http://schemas.openxmlformats.org/officeDocument/2006/relationships/hyperlink" Target="https://doaj.org/api/v1/search/journals/issn:0102-0536" TargetMode="External"/><Relationship Id="rId1028" Type="http://schemas.openxmlformats.org/officeDocument/2006/relationships/hyperlink" Target="https://doaj.org/api/v1/search/journals/issn:1982-2553" TargetMode="External"/><Relationship Id="rId1029" Type="http://schemas.openxmlformats.org/officeDocument/2006/relationships/hyperlink" Target="https://doaj.org/api/v1/search/journals/issn:0101-3289" TargetMode="External"/><Relationship Id="rId1030" Type="http://schemas.openxmlformats.org/officeDocument/2006/relationships/hyperlink" Target="https://doaj.org/api/v1/search/journals/issn:0103-6351" TargetMode="External"/><Relationship Id="rId1031" Type="http://schemas.openxmlformats.org/officeDocument/2006/relationships/hyperlink" Target="https://doaj.org/api/v1/search/journals/issn:2236-3459" TargetMode="External"/><Relationship Id="rId1032" Type="http://schemas.openxmlformats.org/officeDocument/2006/relationships/hyperlink" Target="https://doaj.org/api/v1/search/journals/issn:0103-2186" TargetMode="External"/><Relationship Id="rId1033" Type="http://schemas.openxmlformats.org/officeDocument/2006/relationships/hyperlink" Target="https://doaj.org/api/v1/search/journals/issn:0104-1290" TargetMode="External"/><Relationship Id="rId1034" Type="http://schemas.openxmlformats.org/officeDocument/2006/relationships/hyperlink" Target="https://doaj.org/api/v1/search/journals/issn:1809-5844" TargetMode="External"/><Relationship Id="rId1035" Type="http://schemas.openxmlformats.org/officeDocument/2006/relationships/hyperlink" Target="https://doaj.org/api/v1/search/journals/issn:0104-4036" TargetMode="External"/><Relationship Id="rId1036" Type="http://schemas.openxmlformats.org/officeDocument/2006/relationships/hyperlink" Target="https://doaj.org/api/v1/search/journals/issn:0104-530X" TargetMode="External"/><Relationship Id="rId1037" Type="http://schemas.openxmlformats.org/officeDocument/2006/relationships/hyperlink" Target="https://doaj.org/api/v1/search/journals/issn:2179-1074" TargetMode="External"/><Relationship Id="rId1038" Type="http://schemas.openxmlformats.org/officeDocument/2006/relationships/hyperlink" Target="https://doaj.org/api/v1/search/journals/issn:1518-7632" TargetMode="External"/><Relationship Id="rId1039" Type="http://schemas.openxmlformats.org/officeDocument/2006/relationships/hyperlink" Target="https://doaj.org/api/v1/search/journals/issn:1413-2311" TargetMode="External"/><Relationship Id="rId1040" Type="http://schemas.openxmlformats.org/officeDocument/2006/relationships/hyperlink" Target="https://doaj.org/api/v1/search/journals/issn:1980-0037" TargetMode="External"/><Relationship Id="rId1041" Type="http://schemas.openxmlformats.org/officeDocument/2006/relationships/hyperlink" Target="https://doaj.org/api/v1/search/journals/issn:1518-7012" TargetMode="External"/><Relationship Id="rId1042" Type="http://schemas.openxmlformats.org/officeDocument/2006/relationships/hyperlink" Target="https://doaj.org/api/v1/search/journals/issn:2237-2660" TargetMode="External"/><Relationship Id="rId1043" Type="http://schemas.openxmlformats.org/officeDocument/2006/relationships/hyperlink" Target="https://doaj.org/api/v1/search/journals/issn:0101-3173" TargetMode="External"/><Relationship Id="rId1044" Type="http://schemas.openxmlformats.org/officeDocument/2006/relationships/hyperlink" Target="https://doaj.org/api/v1/search/journals/issn:0034-7280" TargetMode="External"/><Relationship Id="rId1045" Type="http://schemas.openxmlformats.org/officeDocument/2006/relationships/hyperlink" Target="https://doaj.org/api/v1/search/journals/issn:1981-8637" TargetMode="External"/><Relationship Id="rId1046" Type="http://schemas.openxmlformats.org/officeDocument/2006/relationships/hyperlink" Target="https://doaj.org/api/v1/search/journals/issn:0103-1104" TargetMode="External"/><Relationship Id="rId1047" Type="http://schemas.openxmlformats.org/officeDocument/2006/relationships/hyperlink" Target="https://doaj.org/api/v1/search/journals/issn:0103-1813" TargetMode="External"/><Relationship Id="rId1048" Type="http://schemas.openxmlformats.org/officeDocument/2006/relationships/hyperlink" Target="https://doaj.org/api/v1/search/journals/issn:2176-6681" TargetMode="External"/><Relationship Id="rId1049" Type="http://schemas.openxmlformats.org/officeDocument/2006/relationships/hyperlink" Target="https://doaj.org/api/v1/search/journals/issn:0103-2070" TargetMode="External"/><Relationship Id="rId1050" Type="http://schemas.openxmlformats.org/officeDocument/2006/relationships/hyperlink" Target="https://doaj.org/api/v1/search/journals/issn:1984-6398" TargetMode="External"/><Relationship Id="rId1051" Type="http://schemas.openxmlformats.org/officeDocument/2006/relationships/hyperlink" Target="https://doaj.org/api/v1/search/journals/issn:0482-5004" TargetMode="External"/><Relationship Id="rId1052" Type="http://schemas.openxmlformats.org/officeDocument/2006/relationships/hyperlink" Target="https://doaj.org/api/v1/search/journals/issn:1983-2125" TargetMode="External"/><Relationship Id="rId1053" Type="http://schemas.openxmlformats.org/officeDocument/2006/relationships/hyperlink" Target="https://doaj.org/api/v1/search/journals/issn:1806-6690" TargetMode="External"/><Relationship Id="rId1054" Type="http://schemas.openxmlformats.org/officeDocument/2006/relationships/hyperlink" Target="https://doaj.org/api/v1/search/journals/issn:1983-4195" TargetMode="External"/><Relationship Id="rId1055" Type="http://schemas.openxmlformats.org/officeDocument/2006/relationships/hyperlink" Target="https://doaj.org/api/v1/search/journals/issn:2177-7055" TargetMode="External"/><Relationship Id="rId1056" Type="http://schemas.openxmlformats.org/officeDocument/2006/relationships/hyperlink" Target="https://doaj.org/api/v1/search/journals/issn:1984-6487" TargetMode="External"/><Relationship Id="rId1057" Type="http://schemas.openxmlformats.org/officeDocument/2006/relationships/hyperlink" Target="https://doaj.org/api/v1/search/journals/issn:2179-8451" TargetMode="External"/><Relationship Id="rId1058" Type="http://schemas.openxmlformats.org/officeDocument/2006/relationships/hyperlink" Target="https://doaj.org/api/v1/search/journals/issn:1981-7746" TargetMode="External"/><Relationship Id="rId1059" Type="http://schemas.openxmlformats.org/officeDocument/2006/relationships/hyperlink" Target="https://doaj.org/api/v1/search/journals/issn:1415-4366" TargetMode="External"/><Relationship Id="rId1060" Type="http://schemas.openxmlformats.org/officeDocument/2006/relationships/hyperlink" Target="https://doaj.org/api/v1/search/journals/issn:2236-9996" TargetMode="External"/><Relationship Id="rId1061" Type="http://schemas.openxmlformats.org/officeDocument/2006/relationships/hyperlink" Target="https://doaj.org/api/v1/search/journals/issn:0102-3306" TargetMode="External"/><Relationship Id="rId1062" Type="http://schemas.openxmlformats.org/officeDocument/2006/relationships/hyperlink" Target="https://doaj.org/api/v1/search/journals/issn:1980-5764" TargetMode="External"/><Relationship Id="rId1063" Type="http://schemas.openxmlformats.org/officeDocument/2006/relationships/hyperlink" Target="https://doaj.org/api/v1/search/journals/issn:0100-6916" TargetMode="External"/><Relationship Id="rId1064" Type="http://schemas.openxmlformats.org/officeDocument/2006/relationships/hyperlink" Target="https://doaj.org/api/v1/search/journals/issn:0100-7203" TargetMode="External"/><Relationship Id="rId1065" Type="http://schemas.openxmlformats.org/officeDocument/2006/relationships/hyperlink" Target="https://doaj.org/api/v1/search/journals/issn:1808-2432" TargetMode="External"/><Relationship Id="rId1066" Type="http://schemas.openxmlformats.org/officeDocument/2006/relationships/hyperlink" Target="https://doaj.org/api/v1/search/journals/issn:1516-0572" TargetMode="External"/><Relationship Id="rId1067" Type="http://schemas.openxmlformats.org/officeDocument/2006/relationships/hyperlink" Target="https://doaj.org/api/v1/search/journals/issn:1983-6821" TargetMode="External"/><Relationship Id="rId1068" Type="http://schemas.openxmlformats.org/officeDocument/2006/relationships/hyperlink" Target="https://doaj.org/api/v1/search/journals/issn:0100-6045" TargetMode="External"/><Relationship Id="rId1069" Type="http://schemas.openxmlformats.org/officeDocument/2006/relationships/hyperlink" Target="https://doaj.org/api/v1/search/journals/issn:0100-8358" TargetMode="External"/><Relationship Id="rId1070" Type="http://schemas.openxmlformats.org/officeDocument/2006/relationships/hyperlink" Target="https://doaj.org/api/v1/search/journals/issn:2179-975X" TargetMode="External"/><Relationship Id="rId1071" Type="http://schemas.openxmlformats.org/officeDocument/2006/relationships/hyperlink" Target="https://doaj.org/api/v1/search/journals/issn:0034-8309" TargetMode="External"/><Relationship Id="rId1072" Type="http://schemas.openxmlformats.org/officeDocument/2006/relationships/hyperlink" Target="https://doaj.org/api/v1/search/journals/issn:2317-6431" TargetMode="External"/><Relationship Id="rId1073" Type="http://schemas.openxmlformats.org/officeDocument/2006/relationships/hyperlink" Target="https://doaj.org/api/v1/search/journals/issn:0036-4665" TargetMode="External"/><Relationship Id="rId1074" Type="http://schemas.openxmlformats.org/officeDocument/2006/relationships/hyperlink" Target="https://doaj.org/api/v1/search/journals/issn:1984-8250" TargetMode="External"/><Relationship Id="rId1075" Type="http://schemas.openxmlformats.org/officeDocument/2006/relationships/hyperlink" Target="https://doaj.org/api/v1/search/journals/issn:0073-4721" TargetMode="External"/><Relationship Id="rId1076" Type="http://schemas.openxmlformats.org/officeDocument/2006/relationships/hyperlink" Target="https://doaj.org/api/v1/search/journals/issn:1981-3821" TargetMode="External"/><Relationship Id="rId1077" Type="http://schemas.openxmlformats.org/officeDocument/2006/relationships/hyperlink" Target="https://doaj.org/api/v1/search/journals/issn:0080-6234" TargetMode="External"/><Relationship Id="rId1078" Type="http://schemas.openxmlformats.org/officeDocument/2006/relationships/hyperlink" Target="https://doaj.org/api/v1/search/journals/issn:1809-6891" TargetMode="External"/><Relationship Id="rId1079" Type="http://schemas.openxmlformats.org/officeDocument/2006/relationships/hyperlink" Target="https://doaj.org/api/v1/search/journals/issn:0102-7972" TargetMode="External"/><Relationship Id="rId1080" Type="http://schemas.openxmlformats.org/officeDocument/2006/relationships/hyperlink" Target="https://doaj.org/api/v1/search/journals/issn:2317-1782" TargetMode="External"/><Relationship Id="rId1081" Type="http://schemas.openxmlformats.org/officeDocument/2006/relationships/hyperlink" Target="https://doaj.org/api/v1/search/journals/issn:0104-0707" TargetMode="External"/><Relationship Id="rId1082" Type="http://schemas.openxmlformats.org/officeDocument/2006/relationships/hyperlink" Target="https://doaj.org/api/v1/search/journals/issn:2448-2455" TargetMode="External"/><Relationship Id="rId1083" Type="http://schemas.openxmlformats.org/officeDocument/2006/relationships/hyperlink" Target="https://doaj.org/api/v1/search/journals/issn:0104-1169" TargetMode="External"/><Relationship Id="rId1084" Type="http://schemas.openxmlformats.org/officeDocument/2006/relationships/hyperlink" Target="https://doaj.org/api/v1/search/journals/issn:1678-9199" TargetMode="External"/><Relationship Id="rId1085" Type="http://schemas.openxmlformats.org/officeDocument/2006/relationships/hyperlink" Target="https://doaj.org/api/v1/search/journals/issn:1517-7076" TargetMode="External"/><Relationship Id="rId1086" Type="http://schemas.openxmlformats.org/officeDocument/2006/relationships/hyperlink" Target="https://doaj.org/api/v1/search/journals/issn:1980-6574" TargetMode="External"/><Relationship Id="rId1087" Type="http://schemas.openxmlformats.org/officeDocument/2006/relationships/hyperlink" Target="https://doaj.org/api/v1/search/journals/issn:1679-6225" TargetMode="External"/><Relationship Id="rId1088" Type="http://schemas.openxmlformats.org/officeDocument/2006/relationships/hyperlink" Target="https://doaj.org/api/v1/search/journals/issn:1806-1117" TargetMode="External"/><Relationship Id="rId1089" Type="http://schemas.openxmlformats.org/officeDocument/2006/relationships/hyperlink" Target="https://doaj.org/api/v1/search/journals/issn:1984-4670" TargetMode="External"/><Relationship Id="rId1090" Type="http://schemas.openxmlformats.org/officeDocument/2006/relationships/hyperlink" Target="https://doaj.org/api/v1/search/journals/issn:1415-4757" TargetMode="External"/><Relationship Id="rId1091" Type="http://schemas.openxmlformats.org/officeDocument/2006/relationships/hyperlink" Target="https://doaj.org/api/v1/search/journals/issn:1809-4341" TargetMode="External"/><Relationship Id="rId1092" Type="http://schemas.openxmlformats.org/officeDocument/2006/relationships/hyperlink" Target="https://doaj.org/api/v1/search/journals/issn:1413-8557" TargetMode="External"/><Relationship Id="rId1093" Type="http://schemas.openxmlformats.org/officeDocument/2006/relationships/hyperlink" Target="https://doaj.org/api/v1/search/journals/issn:1678-8621" TargetMode="External"/><Relationship Id="rId1094" Type="http://schemas.openxmlformats.org/officeDocument/2006/relationships/hyperlink" Target="https://doaj.org/api/v1/search/journals/issn:1415-9848" TargetMode="External"/><Relationship Id="rId1095" Type="http://schemas.openxmlformats.org/officeDocument/2006/relationships/hyperlink" Target="https://doaj.org/api/v1/search/journals/issn:0004-282X" TargetMode="External"/><Relationship Id="rId1096" Type="http://schemas.openxmlformats.org/officeDocument/2006/relationships/hyperlink" Target="https://doaj.org/api/v1/search/journals/issn:1413-3555" TargetMode="External"/><Relationship Id="rId1097" Type="http://schemas.openxmlformats.org/officeDocument/2006/relationships/hyperlink" Target="https://doaj.org/api/v1/search/journals/issn:0100-5405" TargetMode="External"/><Relationship Id="rId1098" Type="http://schemas.openxmlformats.org/officeDocument/2006/relationships/hyperlink" Target="https://doaj.org/api/v1/search/journals/issn:1807-5509" TargetMode="External"/><Relationship Id="rId1099" Type="http://schemas.openxmlformats.org/officeDocument/2006/relationships/hyperlink" Target="https://doaj.org/api/v1/search/journals/issn:1517-7599" TargetMode="External"/><Relationship Id="rId1100" Type="http://schemas.openxmlformats.org/officeDocument/2006/relationships/hyperlink" Target="https://doaj.org/api/v1/search/journals/issn:1982-4513" TargetMode="External"/><Relationship Id="rId1101" Type="http://schemas.openxmlformats.org/officeDocument/2006/relationships/hyperlink" Target="https://doaj.org/api/v1/search/journals/issn:0102-7182" TargetMode="External"/><Relationship Id="rId1102" Type="http://schemas.openxmlformats.org/officeDocument/2006/relationships/hyperlink" Target="https://doaj.org/api/v1/search/journals/issn:0104-0618" TargetMode="External"/><Relationship Id="rId1103" Type="http://schemas.openxmlformats.org/officeDocument/2006/relationships/hyperlink" Target="https://doaj.org/api/v1/search/journals/issn:1984-7726" TargetMode="External"/><Relationship Id="rId1104" Type="http://schemas.openxmlformats.org/officeDocument/2006/relationships/hyperlink" Target="https://doaj.org/api/v1/search/journals/issn:1677-3225" TargetMode="External"/><Relationship Id="rId1105" Type="http://schemas.openxmlformats.org/officeDocument/2006/relationships/hyperlink" Target="https://doaj.org/api/v1/search/journals/issn:0101-2061" TargetMode="External"/><Relationship Id="rId1106" Type="http://schemas.openxmlformats.org/officeDocument/2006/relationships/hyperlink" Target="https://doaj.org/api/v1/search/journals/issn:2179-8966" TargetMode="External"/><Relationship Id="rId1107" Type="http://schemas.openxmlformats.org/officeDocument/2006/relationships/hyperlink" Target="https://doaj.org/api/v1/search/journals/issn:1415-4714" TargetMode="External"/><Relationship Id="rId1108" Type="http://schemas.openxmlformats.org/officeDocument/2006/relationships/hyperlink" Target="https://doaj.org/api/v1/search/journals/issn:1413-294X" TargetMode="External"/><Relationship Id="rId1109" Type="http://schemas.openxmlformats.org/officeDocument/2006/relationships/hyperlink" Target="https://doaj.org/api/v1/search/journals/issn:0103-636X" TargetMode="External"/><Relationship Id="rId1110" Type="http://schemas.openxmlformats.org/officeDocument/2006/relationships/hyperlink" Target="https://doaj.org/api/v1/search/journals/issn:0102-3772" TargetMode="External"/><Relationship Id="rId1111" Type="http://schemas.openxmlformats.org/officeDocument/2006/relationships/hyperlink" Target="https://doaj.org/api/v1/search/journals/issn:0104-7183" TargetMode="External"/><Relationship Id="rId1112" Type="http://schemas.openxmlformats.org/officeDocument/2006/relationships/hyperlink" Target="https://doaj.org/api/v1/search/journals/issn:0366-6913" TargetMode="External"/><Relationship Id="rId1113" Type="http://schemas.openxmlformats.org/officeDocument/2006/relationships/hyperlink" Target="https://doaj.org/api/v1/search/journals/issn:0103-507X" TargetMode="External"/><Relationship Id="rId1114" Type="http://schemas.openxmlformats.org/officeDocument/2006/relationships/hyperlink" Target="https://doaj.org/api/v1/search/journals/issn:0100-512X" TargetMode="External"/><Relationship Id="rId1115" Type="http://schemas.openxmlformats.org/officeDocument/2006/relationships/hyperlink" Target="https://doaj.org/api/v1/search/journals/issn:1981-5794" TargetMode="External"/><Relationship Id="rId1116" Type="http://schemas.openxmlformats.org/officeDocument/2006/relationships/hyperlink" Target="https://doaj.org/api/v1/search/journals/issn:1517-106X" TargetMode="External"/><Relationship Id="rId1117" Type="http://schemas.openxmlformats.org/officeDocument/2006/relationships/hyperlink" Target="https://doaj.org/api/v1/search/journals/issn:1984-0292" TargetMode="External"/><Relationship Id="rId1118" Type="http://schemas.openxmlformats.org/officeDocument/2006/relationships/hyperlink" Target="https://doaj.org/api/v1/search/journals/issn:1980-8585" TargetMode="External"/><Relationship Id="rId1119" Type="http://schemas.openxmlformats.org/officeDocument/2006/relationships/hyperlink" Target="https://doaj.org/api/v1/search/journals/issn:0104-1428" TargetMode="External"/><Relationship Id="rId1120" Type="http://schemas.openxmlformats.org/officeDocument/2006/relationships/hyperlink" Target="https://doaj.org/api/v1/search/journals/issn:2179-8087" TargetMode="External"/><Relationship Id="rId1121" Type="http://schemas.openxmlformats.org/officeDocument/2006/relationships/hyperlink" Target="https://doaj.org/api/v1/search/journals/issn:0001-3765" TargetMode="External"/><Relationship Id="rId1122" Type="http://schemas.openxmlformats.org/officeDocument/2006/relationships/hyperlink" Target="https://doaj.org/api/v1/search/journals/issn:0034-7612" TargetMode="External"/><Relationship Id="rId1123" Type="http://schemas.openxmlformats.org/officeDocument/2006/relationships/hyperlink" Target="https://doaj.org/api/v1/search/journals/issn:1679-3951" TargetMode="External"/><Relationship Id="rId1124" Type="http://schemas.openxmlformats.org/officeDocument/2006/relationships/hyperlink" Target="https://doaj.org/api/v1/search/journals/issn:1519-6089" TargetMode="External"/><Relationship Id="rId1125" Type="http://schemas.openxmlformats.org/officeDocument/2006/relationships/hyperlink" Target="https://doaj.org/api/v1/search/journals/issn:0101-3262" TargetMode="External"/><Relationship Id="rId1126" Type="http://schemas.openxmlformats.org/officeDocument/2006/relationships/hyperlink" Target="https://doaj.org/api/v1/search/journals/issn:0100-5502" TargetMode="External"/><Relationship Id="rId1127" Type="http://schemas.openxmlformats.org/officeDocument/2006/relationships/hyperlink" Target="https://doaj.org/api/v1/search/journals/issn:1983-8042" TargetMode="External"/><Relationship Id="rId1128" Type="http://schemas.openxmlformats.org/officeDocument/2006/relationships/hyperlink" Target="https://doaj.org/api/v1/search/journals/issn:1516-4446" TargetMode="External"/><Relationship Id="rId1129" Type="http://schemas.openxmlformats.org/officeDocument/2006/relationships/hyperlink" Target="https://doaj.org/api/v1/search/journals/issn:2238-3875" TargetMode="External"/><Relationship Id="rId1130" Type="http://schemas.openxmlformats.org/officeDocument/2006/relationships/hyperlink" Target="https://doaj.org/api/v1/search/journals/issn:0006-8705" TargetMode="External"/><Relationship Id="rId1131" Type="http://schemas.openxmlformats.org/officeDocument/2006/relationships/hyperlink" Target="https://doaj.org/api/v1/search/journals/issn:0100-2945" TargetMode="External"/><Relationship Id="rId1132" Type="http://schemas.openxmlformats.org/officeDocument/2006/relationships/hyperlink" Target="https://doaj.org/api/v1/search/journals/issn:1413-2478" TargetMode="External"/><Relationship Id="rId1133" Type="http://schemas.openxmlformats.org/officeDocument/2006/relationships/hyperlink" Target="https://doaj.org/api/v1/search/journals/issn:0104-026X" TargetMode="External"/><Relationship Id="rId1134" Type="http://schemas.openxmlformats.org/officeDocument/2006/relationships/hyperlink" Target="https://doaj.org/api/v1/search/journals/issn:2236-8906" TargetMode="External"/><Relationship Id="rId1135" Type="http://schemas.openxmlformats.org/officeDocument/2006/relationships/hyperlink" Target="https://doaj.org/api/v1/search/journals/issn:0102-4698" TargetMode="External"/><Relationship Id="rId1136" Type="http://schemas.openxmlformats.org/officeDocument/2006/relationships/hyperlink" Target="https://doaj.org/api/v1/search/journals/issn:2237-9622" TargetMode="External"/><Relationship Id="rId1137" Type="http://schemas.openxmlformats.org/officeDocument/2006/relationships/hyperlink" Target="https://doaj.org/api/v1/search/journals/issn:1980-993X" TargetMode="External"/><Relationship Id="rId1138" Type="http://schemas.openxmlformats.org/officeDocument/2006/relationships/hyperlink" Target="https://doaj.org/api/v1/search/journals/issn:0031-1049" TargetMode="External"/><Relationship Id="rId1139" Type="http://schemas.openxmlformats.org/officeDocument/2006/relationships/hyperlink" Target="https://doaj.org/api/v1/search/journals/issn:0102-0188" TargetMode="External"/><Relationship Id="rId1140" Type="http://schemas.openxmlformats.org/officeDocument/2006/relationships/hyperlink" Target="https://doaj.org/api/v1/search/journals/issn:1807-5932" TargetMode="External"/><Relationship Id="rId1141" Type="http://schemas.openxmlformats.org/officeDocument/2006/relationships/hyperlink" Target="https://doaj.org/api/v1/search/journals/issn:1517-9702" TargetMode="External"/><Relationship Id="rId1142" Type="http://schemas.openxmlformats.org/officeDocument/2006/relationships/hyperlink" Target="https://doaj.org/api/v1/search/journals/issn:0074-0276" TargetMode="External"/><Relationship Id="rId1143" Type="http://schemas.openxmlformats.org/officeDocument/2006/relationships/hyperlink" Target="https://doaj.org/api/v1/search/journals/issn:0100-6991" TargetMode="External"/><Relationship Id="rId1144" Type="http://schemas.openxmlformats.org/officeDocument/2006/relationships/hyperlink" Target="https://doaj.org/api/v1/search/journals/issn:0102-6720" TargetMode="External"/><Relationship Id="rId1145" Type="http://schemas.openxmlformats.org/officeDocument/2006/relationships/hyperlink" Target="https://doaj.org/api/v1/search/journals/issn:1806-4892" TargetMode="External"/><Relationship Id="rId1146" Type="http://schemas.openxmlformats.org/officeDocument/2006/relationships/hyperlink" Target="https://doaj.org/api/v1/search/journals/issn:0103-9016" TargetMode="External"/><Relationship Id="rId1147" Type="http://schemas.openxmlformats.org/officeDocument/2006/relationships/hyperlink" Target="https://doaj.org/api/v1/search/journals/issn:0100-879X" TargetMode="External"/><Relationship Id="rId1148" Type="http://schemas.openxmlformats.org/officeDocument/2006/relationships/hyperlink" Target="https://doaj.org/api/v1/search/journals/issn:2358-0429" TargetMode="External"/><Relationship Id="rId1149" Type="http://schemas.openxmlformats.org/officeDocument/2006/relationships/hyperlink" Target="https://doaj.org/api/v1/search/journals/issn:0100-204X" TargetMode="External"/><Relationship Id="rId1150" Type="http://schemas.openxmlformats.org/officeDocument/2006/relationships/hyperlink" Target="https://doaj.org/api/v1/search/journals/issn:0303-7657" TargetMode="External"/><Relationship Id="rId1151" Type="http://schemas.openxmlformats.org/officeDocument/2006/relationships/hyperlink" Target="https://doaj.org/api/v1/search/journals/issn:1413-7704" TargetMode="External"/><Relationship Id="rId1152" Type="http://schemas.openxmlformats.org/officeDocument/2006/relationships/hyperlink" Target="https://doaj.org/api/v1/search/journals/issn:0100-8587" TargetMode="External"/><Relationship Id="rId1153" Type="http://schemas.openxmlformats.org/officeDocument/2006/relationships/hyperlink" Target="https://doaj.org/api/v1/search/journals/issn:0103-6564" TargetMode="External"/><Relationship Id="rId1154" Type="http://schemas.openxmlformats.org/officeDocument/2006/relationships/hyperlink" Target="https://doaj.org/api/v1/search/journals/issn:2358-1883" TargetMode="External"/><Relationship Id="rId1155" Type="http://schemas.openxmlformats.org/officeDocument/2006/relationships/hyperlink" Target="https://doaj.org/api/v1/search/journals/issn:0034-8910" TargetMode="External"/><Relationship Id="rId1156" Type="http://schemas.openxmlformats.org/officeDocument/2006/relationships/hyperlink" Target="https://doaj.org/api/v1/search/journals/issn:0034-7329" TargetMode="External"/><Relationship Id="rId1157" Type="http://schemas.openxmlformats.org/officeDocument/2006/relationships/hyperlink" Target="https://doaj.org/api/v1/search/journals/issn:1808-1657" TargetMode="External"/><Relationship Id="rId1158" Type="http://schemas.openxmlformats.org/officeDocument/2006/relationships/hyperlink" Target="https://doaj.org/api/v1/search/journals/issn:0100-6762" TargetMode="External"/><Relationship Id="rId1159" Type="http://schemas.openxmlformats.org/officeDocument/2006/relationships/hyperlink" Target="https://doaj.org/api/v1/search/journals/issn:0103-166X" TargetMode="External"/><Relationship Id="rId1160" Type="http://schemas.openxmlformats.org/officeDocument/2006/relationships/hyperlink" Target="https://doaj.org/api/v1/search/journals/issn:1679-8759" TargetMode="External"/><Relationship Id="rId1161" Type="http://schemas.openxmlformats.org/officeDocument/2006/relationships/hyperlink" Target="https://doaj.org/api/v1/search/journals/issn:0102-0935" TargetMode="External"/><Relationship Id="rId1162" Type="http://schemas.openxmlformats.org/officeDocument/2006/relationships/hyperlink" Target="https://doaj.org/api/v1/search/journals/issn:0103-2100" TargetMode="External"/><Relationship Id="rId1163" Type="http://schemas.openxmlformats.org/officeDocument/2006/relationships/hyperlink" Target="https://doaj.org/api/v1/search/journals/issn:1806-8324" TargetMode="External"/><Relationship Id="rId1164" Type="http://schemas.openxmlformats.org/officeDocument/2006/relationships/hyperlink" Target="https://doaj.org/api/v1/search/journals/issn:0102-311X" TargetMode="External"/><Relationship Id="rId1165" Type="http://schemas.openxmlformats.org/officeDocument/2006/relationships/hyperlink" Target="https://doaj.org/api/v1/search/journals/issn:0103-3786" TargetMode="External"/><Relationship Id="rId1166" Type="http://schemas.openxmlformats.org/officeDocument/2006/relationships/hyperlink" Target="https://doaj.org/api/v1/search/journals/issn:2175-7968" TargetMode="External"/><Relationship Id="rId1167" Type="http://schemas.openxmlformats.org/officeDocument/2006/relationships/hyperlink" Target="https://doaj.org/api/v1/search/journals/issn:0102-6909" TargetMode="External"/><Relationship Id="rId1168" Type="http://schemas.openxmlformats.org/officeDocument/2006/relationships/hyperlink" Target="https://doaj.org/api/v1/search/journals/issn:0103-8478" TargetMode="External"/><Relationship Id="rId1169" Type="http://schemas.openxmlformats.org/officeDocument/2006/relationships/hyperlink" Target="https://doaj.org/api/v1/search/journals/issn:2316-4018" TargetMode="External"/><Relationship Id="rId1170" Type="http://schemas.openxmlformats.org/officeDocument/2006/relationships/hyperlink" Target="https://doaj.org/api/v1/search/journals/issn:0103-3352" TargetMode="External"/><Relationship Id="rId1171" Type="http://schemas.openxmlformats.org/officeDocument/2006/relationships/hyperlink" Target="https://doaj.org/api/v1/search/journals/issn:0104-4478" TargetMode="External"/><Relationship Id="rId1172" Type="http://schemas.openxmlformats.org/officeDocument/2006/relationships/hyperlink" Target="https://doaj.org/api/v1/search/journals/issn:1809-2950" TargetMode="External"/><Relationship Id="rId1173" Type="http://schemas.openxmlformats.org/officeDocument/2006/relationships/hyperlink" Target="https://doaj.org/api/v1/search/journals/issn:1413-9936" TargetMode="External"/><Relationship Id="rId1174" Type="http://schemas.openxmlformats.org/officeDocument/2006/relationships/hyperlink" Target="https://doaj.org/api/v1/search/journals/issn:0104-8333" TargetMode="External"/><Relationship Id="rId1175" Type="http://schemas.openxmlformats.org/officeDocument/2006/relationships/hyperlink" Target="https://doaj.org/api/v1/search/journals/issn:2175-8026" TargetMode="External"/><Relationship Id="rId1176" Type="http://schemas.openxmlformats.org/officeDocument/2006/relationships/hyperlink" Target="https://doaj.org/api/v1/search/journals/issn:1415-5273" TargetMode="External"/><Relationship Id="rId1177" Type="http://schemas.openxmlformats.org/officeDocument/2006/relationships/hyperlink" Target="https://doaj.org/api/v1/search/journals/issn:1414-3283" TargetMode="External"/><Relationship Id="rId1178" Type="http://schemas.openxmlformats.org/officeDocument/2006/relationships/hyperlink" Target="https://doaj.org/api/v1/search/journals/issn:1984-2201" TargetMode="External"/><Relationship Id="rId1179" Type="http://schemas.openxmlformats.org/officeDocument/2006/relationships/hyperlink" Target="https://doaj.org/api/v1/search/journals/issn:1415-6555" TargetMode="External"/><Relationship Id="rId1180" Type="http://schemas.openxmlformats.org/officeDocument/2006/relationships/hyperlink" Target="https://doaj.org/api/v1/search/journals/issn:1516-1498" TargetMode="External"/><Relationship Id="rId1181" Type="http://schemas.openxmlformats.org/officeDocument/2006/relationships/hyperlink" Target="https://doaj.org/api/v1/search/journals/issn:1984-9230" TargetMode="External"/><Relationship Id="rId1182" Type="http://schemas.openxmlformats.org/officeDocument/2006/relationships/hyperlink" Target="https://doaj.org/api/v1/search/journals/issn:1516-1846" TargetMode="External"/><Relationship Id="rId1183" Type="http://schemas.openxmlformats.org/officeDocument/2006/relationships/hyperlink" Target="https://doaj.org/api/v1/search/journals/issn:1516-8913" TargetMode="External"/><Relationship Id="rId1184" Type="http://schemas.openxmlformats.org/officeDocument/2006/relationships/hyperlink" Target="https://doaj.org/api/v1/search/journals/issn:1982-8837" TargetMode="External"/><Relationship Id="rId1185" Type="http://schemas.openxmlformats.org/officeDocument/2006/relationships/hyperlink" Target="https://doaj.org/api/v1/search/journals/issn:1516-3598" TargetMode="External"/><Relationship Id="rId1186" Type="http://schemas.openxmlformats.org/officeDocument/2006/relationships/hyperlink" Target="https://doaj.org/api/v1/search/journals/issn:1676-0603" TargetMode="External"/><Relationship Id="rId1187" Type="http://schemas.openxmlformats.org/officeDocument/2006/relationships/hyperlink" Target="https://doaj.org/api/v1/search/journals/issn:2318-0331" TargetMode="External"/><Relationship Id="rId1188" Type="http://schemas.openxmlformats.org/officeDocument/2006/relationships/hyperlink" Target="https://doaj.org/api/v1/search/journals/issn:1519-3829" TargetMode="External"/><Relationship Id="rId1189" Type="http://schemas.openxmlformats.org/officeDocument/2006/relationships/hyperlink" Target="https://doaj.org/api/v1/search/journals/issn:1809-9823" TargetMode="External"/><Relationship Id="rId1190" Type="http://schemas.openxmlformats.org/officeDocument/2006/relationships/hyperlink" Target="https://doaj.org/api/v1/search/journals/issn:1519-7077" TargetMode="External"/><Relationship Id="rId1191" Type="http://schemas.openxmlformats.org/officeDocument/2006/relationships/hyperlink" Target="https://doaj.org/api/v1/search/journals/issn:1807-2577" TargetMode="External"/><Relationship Id="rId1192" Type="http://schemas.openxmlformats.org/officeDocument/2006/relationships/hyperlink" Target="https://doaj.org/api/v1/search/journals/issn:1676-2444" TargetMode="External"/><Relationship Id="rId1193" Type="http://schemas.openxmlformats.org/officeDocument/2006/relationships/hyperlink" Target="https://doaj.org/api/v1/search/journals/issn:1677-5538" TargetMode="External"/><Relationship Id="rId1194" Type="http://schemas.openxmlformats.org/officeDocument/2006/relationships/hyperlink" Target="https://doaj.org/api/v1/search/journals/issn:1808-8694" TargetMode="External"/><Relationship Id="rId1195" Type="http://schemas.openxmlformats.org/officeDocument/2006/relationships/hyperlink" Target="https://doaj.org/api/v1/search/journals/issn:0101-3157" TargetMode="External"/><Relationship Id="rId1196" Type="http://schemas.openxmlformats.org/officeDocument/2006/relationships/hyperlink" Target="https://doaj.org/api/v1/search/journals/issn:1516-8484" TargetMode="External"/><Relationship Id="rId1197" Type="http://schemas.openxmlformats.org/officeDocument/2006/relationships/hyperlink" Target="https://doaj.org/api/v1/search/journals/issn:1679-4508" TargetMode="External"/><Relationship Id="rId1198" Type="http://schemas.openxmlformats.org/officeDocument/2006/relationships/hyperlink" Target="https://doaj.org/api/v1/search/journals/issn:0103-6513" TargetMode="External"/><Relationship Id="rId1199" Type="http://schemas.openxmlformats.org/officeDocument/2006/relationships/hyperlink" Target="https://doaj.org/api/v1/search/journals/issn:1678-7757" TargetMode="External"/><Relationship Id="rId1200" Type="http://schemas.openxmlformats.org/officeDocument/2006/relationships/hyperlink" Target="https://doaj.org/api/v1/search/journals/issn:1808-2386" TargetMode="External"/><Relationship Id="rId1201" Type="http://schemas.openxmlformats.org/officeDocument/2006/relationships/hyperlink" Target="https://doaj.org/api/v1/search/journals/issn:1413-6538" TargetMode="External"/><Relationship Id="rId1202" Type="http://schemas.openxmlformats.org/officeDocument/2006/relationships/hyperlink" Target="https://doaj.org/api/v1/search/journals/issn:2531-1379" TargetMode="External"/><Relationship Id="rId1203" Type="http://schemas.openxmlformats.org/officeDocument/2006/relationships/hyperlink" Target="https://doaj.org/api/v1/search/journals/issn:1807-8621" TargetMode="External"/><Relationship Id="rId1204" Type="http://schemas.openxmlformats.org/officeDocument/2006/relationships/hyperlink" Target="https://doaj.org/api/v1/search/journals/issn:1807-8672" TargetMode="External"/><Relationship Id="rId1205" Type="http://schemas.openxmlformats.org/officeDocument/2006/relationships/hyperlink" Target="https://doaj.org/api/v1/search/journals/issn:0103-5150" TargetMode="External"/><Relationship Id="rId1206" Type="http://schemas.openxmlformats.org/officeDocument/2006/relationships/hyperlink" Target="https://doaj.org/api/v1/search/journals/issn:1679-7825" TargetMode="External"/><Relationship Id="rId1207" Type="http://schemas.openxmlformats.org/officeDocument/2006/relationships/hyperlink" Target="https://doaj.org/api/v1/search/journals/issn:1414-4980" TargetMode="External"/><Relationship Id="rId1208" Type="http://schemas.openxmlformats.org/officeDocument/2006/relationships/hyperlink" Target="https://doaj.org/api/v1/search/journals/issn:0080-2107" TargetMode="External"/><Relationship Id="rId1209" Type="http://schemas.openxmlformats.org/officeDocument/2006/relationships/hyperlink" Target="https://doaj.org/api/v1/search/journals/issn:0104-4060" TargetMode="External"/><Relationship Id="rId1210" Type="http://schemas.openxmlformats.org/officeDocument/2006/relationships/hyperlink" Target="https://doaj.org/api/v1/search/journals/issn:1807-7692" TargetMode="External"/><Relationship Id="rId1211" Type="http://schemas.openxmlformats.org/officeDocument/2006/relationships/hyperlink" Target="https://doaj.org/api/v1/search/journals/issn:0101-6628" TargetMode="External"/><Relationship Id="rId1212" Type="http://schemas.openxmlformats.org/officeDocument/2006/relationships/hyperlink" Target="https://doaj.org/api/v1/search/journals/issn:1806-0013" TargetMode="External"/><Relationship Id="rId1213" Type="http://schemas.openxmlformats.org/officeDocument/2006/relationships/hyperlink" Target="https://doaj.org/api/v1/search/journals/issn:0102-3098" TargetMode="External"/><Relationship Id="rId1214" Type="http://schemas.openxmlformats.org/officeDocument/2006/relationships/hyperlink" Target="https://doaj.org/api/v1/search/journals/issn:0103-863X" TargetMode="External"/><Relationship Id="rId1215" Type="http://schemas.openxmlformats.org/officeDocument/2006/relationships/hyperlink" Target="https://doaj.org/api/v1/search/journals/issn:1807-1775" TargetMode="External"/><Relationship Id="rId1216" Type="http://schemas.openxmlformats.org/officeDocument/2006/relationships/hyperlink" Target="https://doaj.org/api/v1/search/journals/issn:1415-790X" TargetMode="External"/><Relationship Id="rId1217" Type="http://schemas.openxmlformats.org/officeDocument/2006/relationships/hyperlink" Target="https://doaj.org/api/v1/search/journals/issn:1983-2117" TargetMode="External"/><Relationship Id="rId1218" Type="http://schemas.openxmlformats.org/officeDocument/2006/relationships/hyperlink" Target="https://doaj.org/api/v1/search/journals/issn:0101-4714" TargetMode="External"/><Relationship Id="rId1219" Type="http://schemas.openxmlformats.org/officeDocument/2006/relationships/hyperlink" Target="https://doaj.org/api/v1/search/journals/issn:1983-4063" TargetMode="External"/><Relationship Id="rId1220" Type="http://schemas.openxmlformats.org/officeDocument/2006/relationships/hyperlink" Target="https://doaj.org/api/v1/search/journals/issn:0104-6497" TargetMode="External"/><Relationship Id="rId1221" Type="http://schemas.openxmlformats.org/officeDocument/2006/relationships/hyperlink" Target="https://doaj.org/api/v1/search/journals/issn:1982-6125" TargetMode="External"/><Relationship Id="rId1222" Type="http://schemas.openxmlformats.org/officeDocument/2006/relationships/hyperlink" Target="https://doaj.org/api/v1/search/journals/issn:1413-8271" TargetMode="External"/><Relationship Id="rId1223" Type="http://schemas.openxmlformats.org/officeDocument/2006/relationships/hyperlink" Target="https://doaj.org/api/v1/search/journals/issn:1413-4152" TargetMode="External"/><Relationship Id="rId1224" Type="http://schemas.openxmlformats.org/officeDocument/2006/relationships/hyperlink" Target="https://doaj.org/api/v1/search/journals/issn:1413-7852" TargetMode="External"/><Relationship Id="rId1225" Type="http://schemas.openxmlformats.org/officeDocument/2006/relationships/hyperlink" Target="https://doaj.org/api/v1/search/journals/issn:0066-782X" TargetMode="External"/><Relationship Id="rId1226" Type="http://schemas.openxmlformats.org/officeDocument/2006/relationships/hyperlink" Target="https://doaj.org/api/v1/search/journals/issn:2359-5647" TargetMode="External"/><Relationship Id="rId1227" Type="http://schemas.openxmlformats.org/officeDocument/2006/relationships/hyperlink" Target="https://doaj.org/api/v1/search/journals/issn:0101-9074" TargetMode="External"/><Relationship Id="rId1228" Type="http://schemas.openxmlformats.org/officeDocument/2006/relationships/hyperlink" Target="https://doaj.org/api/v1/search/journals/issn:1516-635X" TargetMode="External"/><Relationship Id="rId1229" Type="http://schemas.openxmlformats.org/officeDocument/2006/relationships/hyperlink" Target="https://doaj.org/api/v1/search/journals/issn:0102-3616" TargetMode="External"/><Relationship Id="rId1230" Type="http://schemas.openxmlformats.org/officeDocument/2006/relationships/hyperlink" Target="https://doaj.org/api/v1/search/journals/issn:0047-2085" TargetMode="External"/><Relationship Id="rId1231" Type="http://schemas.openxmlformats.org/officeDocument/2006/relationships/hyperlink" Target="https://doaj.org/api/v1/search/journals/issn:2176-9451" TargetMode="External"/><Relationship Id="rId1232" Type="http://schemas.openxmlformats.org/officeDocument/2006/relationships/hyperlink" Target="https://doaj.org/api/v1/search/journals/issn:1517-8692" TargetMode="External"/><Relationship Id="rId1233" Type="http://schemas.openxmlformats.org/officeDocument/2006/relationships/hyperlink" Target="https://doaj.org/api/v1/search/journals/issn:1517-4522" TargetMode="External"/><Relationship Id="rId1234" Type="http://schemas.openxmlformats.org/officeDocument/2006/relationships/hyperlink" Target="https://doaj.org/api/v1/search/journals/issn:1414-753X" TargetMode="External"/><Relationship Id="rId1235" Type="http://schemas.openxmlformats.org/officeDocument/2006/relationships/hyperlink" Target="https://doaj.org/api/v1/search/journals/issn:2175-7860" TargetMode="External"/><Relationship Id="rId1236" Type="http://schemas.openxmlformats.org/officeDocument/2006/relationships/hyperlink" Target="https://doaj.org/api/v1/search/journals/issn:0100-0683" TargetMode="External"/><Relationship Id="rId1237" Type="http://schemas.openxmlformats.org/officeDocument/2006/relationships/hyperlink" Target="https://doaj.org/api/v1/search/journals/issn:0101-3300" TargetMode="External"/><Relationship Id="rId1238" Type="http://schemas.openxmlformats.org/officeDocument/2006/relationships/hyperlink" Target="https://doaj.org/api/v1/search/journals/issn:2595-3192" TargetMode="External"/><Relationship Id="rId1239" Type="http://schemas.openxmlformats.org/officeDocument/2006/relationships/hyperlink" Target="https://doaj.org/api/v1/search/journals/issn:1981-6723" TargetMode="External"/><Relationship Id="rId1240" Type="http://schemas.openxmlformats.org/officeDocument/2006/relationships/hyperlink" Target="https://doaj.org/api/v1/search/journals/issn:1678-6971" TargetMode="External"/><Relationship Id="rId1241" Type="http://schemas.openxmlformats.org/officeDocument/2006/relationships/hyperlink" Target="https://doaj.org/api/v1/search/journals/issn:1414-8145" TargetMode="External"/><Relationship Id="rId1242" Type="http://schemas.openxmlformats.org/officeDocument/2006/relationships/hyperlink" Target="https://doaj.org/api/v1/search/journals/issn:2531-0488" TargetMode="External"/><Relationship Id="rId1243" Type="http://schemas.openxmlformats.org/officeDocument/2006/relationships/hyperlink" Target="https://doaj.org/api/v1/search/journals/issn:0103-7331" TargetMode="External"/><Relationship Id="rId1244" Type="http://schemas.openxmlformats.org/officeDocument/2006/relationships/hyperlink" Target="https://doaj.org/api/v1/search/journals/issn:0004-2803" TargetMode="External"/><Relationship Id="rId1245" Type="http://schemas.openxmlformats.org/officeDocument/2006/relationships/hyperlink" Target="https://doaj.org/api/v1/search/journals/issn:0021-7557" TargetMode="External"/><Relationship Id="rId1246" Type="http://schemas.openxmlformats.org/officeDocument/2006/relationships/hyperlink" Target="https://doaj.org/api/v1/search/journals/issn:0102-6992" TargetMode="External"/><Relationship Id="rId1247" Type="http://schemas.openxmlformats.org/officeDocument/2006/relationships/hyperlink" Target="https://doaj.org/api/v1/search/journals/issn:0101-2800" TargetMode="External"/><Relationship Id="rId1248" Type="http://schemas.openxmlformats.org/officeDocument/2006/relationships/hyperlink" Target="https://doaj.org/api/v1/search/journals/issn:0101-4161" TargetMode="External"/><Relationship Id="rId1249" Type="http://schemas.openxmlformats.org/officeDocument/2006/relationships/hyperlink" Target="https://doaj.org/api/v1/search/journals/issn:0034-737X" TargetMode="External"/><Relationship Id="rId1250" Type="http://schemas.openxmlformats.org/officeDocument/2006/relationships/hyperlink" Target="https://doaj.org/api/v1/search/journals/issn:2175-9146" TargetMode="External"/><Relationship Id="rId1251" Type="http://schemas.openxmlformats.org/officeDocument/2006/relationships/hyperlink" Target="https://doaj.org/api/v1/search/journals/issn:1414-9893" TargetMode="External"/><Relationship Id="rId1252" Type="http://schemas.openxmlformats.org/officeDocument/2006/relationships/hyperlink" Target="https://doaj.org/api/v1/search/journals/issn:1983-1447" TargetMode="External"/><Relationship Id="rId1253" Type="http://schemas.openxmlformats.org/officeDocument/2006/relationships/hyperlink" Target="https://doaj.org/api/v1/search/journals/issn:1678-5320" TargetMode="External"/><Relationship Id="rId1254" Type="http://schemas.openxmlformats.org/officeDocument/2006/relationships/hyperlink" Target="https://doaj.org/api/v1/search/journals/issn:2447-536X" TargetMode="External"/><Relationship Id="rId1255" Type="http://schemas.openxmlformats.org/officeDocument/2006/relationships/hyperlink" Target="https://doaj.org/api/v1/search/journals/issn:0104-6276" TargetMode="External"/><Relationship Id="rId1256" Type="http://schemas.openxmlformats.org/officeDocument/2006/relationships/hyperlink" Target="https://doaj.org/api/v1/search/journals/issn:0021-2571" TargetMode="External"/><Relationship Id="rId1257" Type="http://schemas.openxmlformats.org/officeDocument/2006/relationships/hyperlink" Target="https://doaj.org/api/v1/search/journals/issn:0042-9686" TargetMode="External"/><Relationship Id="rId1258" Type="http://schemas.openxmlformats.org/officeDocument/2006/relationships/hyperlink" Target="https://doaj.org/api/v1/search/journals/issn:1851-8265" TargetMode="External"/><Relationship Id="rId1259" Type="http://schemas.openxmlformats.org/officeDocument/2006/relationships/hyperlink" Target="https://doaj.org/api/v1/search/journals/issn:0103-7331" TargetMode="External"/><Relationship Id="rId1260" Type="http://schemas.openxmlformats.org/officeDocument/2006/relationships/hyperlink" Target="https://doaj.org/api/v1/search/journals/issn:1726-4634" TargetMode="External"/><Relationship Id="rId1261" Type="http://schemas.openxmlformats.org/officeDocument/2006/relationships/hyperlink" Target="https://doaj.org/api/v1/search/journals/issn:0036-3634" TargetMode="External"/><Relationship Id="rId1262" Type="http://schemas.openxmlformats.org/officeDocument/2006/relationships/hyperlink" Target="https://doaj.org/api/v1/search/journals/issn:1415-790X" TargetMode="External"/><Relationship Id="rId1263" Type="http://schemas.openxmlformats.org/officeDocument/2006/relationships/hyperlink" Target="https://doaj.org/api/v1/search/journals/issn:0213-9111" TargetMode="External"/><Relationship Id="rId1264" Type="http://schemas.openxmlformats.org/officeDocument/2006/relationships/hyperlink" Target="https://doaj.org/api/v1/search/journals/issn:0103-1104" TargetMode="External"/><Relationship Id="rId1265" Type="http://schemas.openxmlformats.org/officeDocument/2006/relationships/hyperlink" Target="https://doaj.org/api/v1/search/journals/issn:0034-8910" TargetMode="External"/><Relationship Id="rId1266" Type="http://schemas.openxmlformats.org/officeDocument/2006/relationships/hyperlink" Target="https://doaj.org/api/v1/search/journals/issn:0864-3466" TargetMode="External"/><Relationship Id="rId1267" Type="http://schemas.openxmlformats.org/officeDocument/2006/relationships/hyperlink" Target="https://doaj.org/api/v1/search/journals/issn:0102-311X" TargetMode="External"/><Relationship Id="rId1268" Type="http://schemas.openxmlformats.org/officeDocument/2006/relationships/hyperlink" Target="https://doaj.org/api/v1/search/journals/issn:1413-8123" TargetMode="External"/><Relationship Id="rId1269" Type="http://schemas.openxmlformats.org/officeDocument/2006/relationships/hyperlink" Target="https://doaj.org/api/v1/search/journals/issn:2237-9622" TargetMode="External"/><Relationship Id="rId1270" Type="http://schemas.openxmlformats.org/officeDocument/2006/relationships/hyperlink" Target="https://doaj.org/api/v1/search/journals/issn:1020-4989" TargetMode="External"/><Relationship Id="rId1271" Type="http://schemas.openxmlformats.org/officeDocument/2006/relationships/hyperlink" Target="https://doaj.org/api/v1/search/journals/issn:1135-5727" TargetMode="External"/><Relationship Id="rId1272" Type="http://schemas.openxmlformats.org/officeDocument/2006/relationships/hyperlink" Target="https://doaj.org/api/v1/search/journals/issn:1414-3283" TargetMode="External"/><Relationship Id="rId1273" Type="http://schemas.openxmlformats.org/officeDocument/2006/relationships/hyperlink" Target="https://doaj.org/api/v1/search/journals/issn:0104-1290" TargetMode="External"/><Relationship Id="rId1274" Type="http://schemas.openxmlformats.org/officeDocument/2006/relationships/hyperlink" Target="https://doaj.org/api/v1/search/journals/issn:1555-7960" TargetMode="External"/><Relationship Id="rId1275" Type="http://schemas.openxmlformats.org/officeDocument/2006/relationships/hyperlink" Target="https://doaj.org/api/v1/search/journals/issn:0124-0064" TargetMode="External"/><Relationship Id="rId1276" Type="http://schemas.openxmlformats.org/officeDocument/2006/relationships/hyperlink" Target="https://doaj.org/api/v1/search/journals/issn:1413-0580" TargetMode="External"/><Relationship Id="rId1277" Type="http://schemas.openxmlformats.org/officeDocument/2006/relationships/hyperlink" Target="https://doaj.org/api/v1/search/journals/issn:0121-4772" TargetMode="External"/><Relationship Id="rId1278" Type="http://schemas.openxmlformats.org/officeDocument/2006/relationships/hyperlink" Target="https://doaj.org/api/v1/search/journals/issn:0100-512X" TargetMode="External"/><Relationship Id="rId1279" Type="http://schemas.openxmlformats.org/officeDocument/2006/relationships/hyperlink" Target="https://doaj.org/api/v1/search/journals/issn:1012-1587" TargetMode="External"/><Relationship Id="rId1280" Type="http://schemas.openxmlformats.org/officeDocument/2006/relationships/hyperlink" Target="https://doaj.org/api/v1/search/journals/issn:0100-8587" TargetMode="External"/><Relationship Id="rId1281" Type="http://schemas.openxmlformats.org/officeDocument/2006/relationships/hyperlink" Target="https://doaj.org/api/v1/search/journals/issn:0101-3300" TargetMode="External"/><Relationship Id="rId1282" Type="http://schemas.openxmlformats.org/officeDocument/2006/relationships/hyperlink" Target="https://doaj.org/api/v1/search/journals/issn:0104-026X" TargetMode="External"/><Relationship Id="rId1283" Type="http://schemas.openxmlformats.org/officeDocument/2006/relationships/hyperlink" Target="https://doaj.org/api/v1/search/journals/issn:0104-8333" TargetMode="External"/><Relationship Id="rId1284" Type="http://schemas.openxmlformats.org/officeDocument/2006/relationships/hyperlink" Target="https://doaj.org/api/v1/search/journals/issn:0104-9313" TargetMode="External"/><Relationship Id="rId1285" Type="http://schemas.openxmlformats.org/officeDocument/2006/relationships/hyperlink" Target="https://doaj.org/api/v1/search/journals/issn:0121-5051" TargetMode="External"/><Relationship Id="rId1286" Type="http://schemas.openxmlformats.org/officeDocument/2006/relationships/hyperlink" Target="https://doaj.org/api/v1/search/journals/issn:1414-753X" TargetMode="External"/><Relationship Id="rId1287" Type="http://schemas.openxmlformats.org/officeDocument/2006/relationships/hyperlink" Target="https://doaj.org/api/v1/search/journals/issn:1990-7451" TargetMode="External"/><Relationship Id="rId1288" Type="http://schemas.openxmlformats.org/officeDocument/2006/relationships/hyperlink" Target="https://doaj.org/api/v1/search/journals/issn:0101-9074" TargetMode="External"/><Relationship Id="rId1289" Type="http://schemas.openxmlformats.org/officeDocument/2006/relationships/hyperlink" Target="https://doaj.org/api/v1/search/journals/issn:0046-001X" TargetMode="External"/><Relationship Id="rId1290" Type="http://schemas.openxmlformats.org/officeDocument/2006/relationships/hyperlink" Target="https://doaj.org/api/v1/search/journals/issn:1806-6445" TargetMode="External"/><Relationship Id="rId1291" Type="http://schemas.openxmlformats.org/officeDocument/2006/relationships/hyperlink" Target="https://doaj.org/api/v1/search/journals/issn:0103-2070" TargetMode="External"/><Relationship Id="rId1292" Type="http://schemas.openxmlformats.org/officeDocument/2006/relationships/hyperlink" Target="https://doaj.org/api/v1/search/journals/issn:0102-6909" TargetMode="External"/><Relationship Id="rId1293" Type="http://schemas.openxmlformats.org/officeDocument/2006/relationships/hyperlink" Target="https://doaj.org/api/v1/search/journals/issn:1819-0545" TargetMode="External"/><Relationship Id="rId1294" Type="http://schemas.openxmlformats.org/officeDocument/2006/relationships/hyperlink" Target="https://doaj.org/api/v1/search/journals/issn:0104-4478" TargetMode="External"/><Relationship Id="rId1295" Type="http://schemas.openxmlformats.org/officeDocument/2006/relationships/hyperlink" Target="https://doaj.org/api/v1/search/journals/issn:0104-7183" TargetMode="External"/><Relationship Id="rId1296" Type="http://schemas.openxmlformats.org/officeDocument/2006/relationships/hyperlink" Target="https://doaj.org/api/v1/search/journals/issn:1981-3821" TargetMode="External"/><Relationship Id="rId1297" Type="http://schemas.openxmlformats.org/officeDocument/2006/relationships/hyperlink" Target="https://doaj.org/api/v1/search/journals/issn:0124-5996" TargetMode="External"/><Relationship Id="rId1298" Type="http://schemas.openxmlformats.org/officeDocument/2006/relationships/hyperlink" Target="https://doaj.org/api/v1/search/journals/issn:0717-7194" TargetMode="External"/><Relationship Id="rId1299" Type="http://schemas.openxmlformats.org/officeDocument/2006/relationships/hyperlink" Target="https://doaj.org/api/v1/search/journals/issn:0327-7712" TargetMode="External"/><Relationship Id="rId1300" Type="http://schemas.openxmlformats.org/officeDocument/2006/relationships/hyperlink" Target="https://doaj.org/api/v1/search/journals/issn:0797-9789" TargetMode="External"/><Relationship Id="rId1301" Type="http://schemas.openxmlformats.org/officeDocument/2006/relationships/hyperlink" Target="https://doaj.org/api/v1/search/journals/issn:0717-1498" TargetMode="External"/><Relationship Id="rId1302" Type="http://schemas.openxmlformats.org/officeDocument/2006/relationships/hyperlink" Target="https://doaj.org/api/v1/search/journals/issn:1518-4471" TargetMode="External"/><Relationship Id="rId1303" Type="http://schemas.openxmlformats.org/officeDocument/2006/relationships/hyperlink" Target="https://doaj.org/api/v1/search/journals/issn:0797-6062" TargetMode="External"/><Relationship Id="rId1304" Type="http://schemas.openxmlformats.org/officeDocument/2006/relationships/hyperlink" Target="https://doaj.org/api/v1/search/journals/issn:1515-3371" TargetMode="External"/><Relationship Id="rId1305" Type="http://schemas.openxmlformats.org/officeDocument/2006/relationships/hyperlink" Target="https://doaj.org/api/v1/search/journals/issn:1517-4522" TargetMode="External"/><Relationship Id="rId1306" Type="http://schemas.openxmlformats.org/officeDocument/2006/relationships/hyperlink" Target="https://doaj.org/api/v1/search/journals/issn:1518-3319" TargetMode="External"/><Relationship Id="rId1307" Type="http://schemas.openxmlformats.org/officeDocument/2006/relationships/hyperlink" Target="https://doaj.org/api/v1/search/journals/issn:1414-3283" TargetMode="External"/><Relationship Id="rId1308" Type="http://schemas.openxmlformats.org/officeDocument/2006/relationships/hyperlink" Target="https://doaj.org/api/v1/search/journals/issn:0011-5258" TargetMode="External"/><Relationship Id="rId1309" Type="http://schemas.openxmlformats.org/officeDocument/2006/relationships/hyperlink" Target="https://doaj.org/api/v1/search/journals/issn:0037-8054" TargetMode="External"/><Relationship Id="rId1310" Type="http://schemas.openxmlformats.org/officeDocument/2006/relationships/hyperlink" Target="https://doaj.org/api/v1/search/journals/issn:2225-7160" TargetMode="External"/><Relationship Id="rId1311" Type="http://schemas.openxmlformats.org/officeDocument/2006/relationships/hyperlink" Target="https://doaj.org/api/v1/search/journals/issn:0038-2353" TargetMode="External"/><Relationship Id="rId1312" Type="http://schemas.openxmlformats.org/officeDocument/2006/relationships/hyperlink" Target="https://doaj.org/api/v1/search/journals/issn:2305-445X" TargetMode="External"/><Relationship Id="rId1313" Type="http://schemas.openxmlformats.org/officeDocument/2006/relationships/hyperlink" Target="https://doaj.org/api/v1/search/journals/issn:0256-0100" TargetMode="External"/><Relationship Id="rId1314" Type="http://schemas.openxmlformats.org/officeDocument/2006/relationships/hyperlink" Target="https://doaj.org/api/v1/search/journals/issn:2224-7890" TargetMode="External"/><Relationship Id="rId1315" Type="http://schemas.openxmlformats.org/officeDocument/2006/relationships/hyperlink" Target="https://doaj.org/api/v1/search/journals/issn:0256-9507" TargetMode="External"/><Relationship Id="rId1316" Type="http://schemas.openxmlformats.org/officeDocument/2006/relationships/hyperlink" Target="https://doaj.org/api/v1/search/journals/issn:2413-9467" TargetMode="External"/><Relationship Id="rId1317" Type="http://schemas.openxmlformats.org/officeDocument/2006/relationships/hyperlink" Target="https://doaj.org/api/v1/search/journals/issn:1010-9919" TargetMode="External"/><Relationship Id="rId1318" Type="http://schemas.openxmlformats.org/officeDocument/2006/relationships/hyperlink" Target="https://doaj.org/api/v1/search/journals/issn:1445-7377" TargetMode="External"/><Relationship Id="rId1319" Type="http://schemas.openxmlformats.org/officeDocument/2006/relationships/hyperlink" Target="https://doaj.org/api/v1/search/journals/issn:2221-4070" TargetMode="External"/><Relationship Id="rId1320" Type="http://schemas.openxmlformats.org/officeDocument/2006/relationships/hyperlink" Target="https://doaj.org/api/v1/search/journals/issn:1816-7950" TargetMode="External"/><Relationship Id="rId1321" Type="http://schemas.openxmlformats.org/officeDocument/2006/relationships/hyperlink" Target="https://doaj.org/api/v1/search/journals/issn:0256-9574" TargetMode="External"/><Relationship Id="rId1322" Type="http://schemas.openxmlformats.org/officeDocument/2006/relationships/hyperlink" Target="https://doaj.org/api/v1/search/journals/issn:1999-7671" TargetMode="External"/><Relationship Id="rId1323" Type="http://schemas.openxmlformats.org/officeDocument/2006/relationships/hyperlink" Target="https://doaj.org/api/v1/search/journals/issn:0379-4350" TargetMode="External"/><Relationship Id="rId1324" Type="http://schemas.openxmlformats.org/officeDocument/2006/relationships/hyperlink" Target="https://doaj.org/api/v1/search/journals/issn:1562-8264" TargetMode="External"/><Relationship Id="rId1325" Type="http://schemas.openxmlformats.org/officeDocument/2006/relationships/hyperlink" Target="https://doaj.org/api/v1/search/journals/issn:2310-3833" TargetMode="External"/><Relationship Id="rId1326" Type="http://schemas.openxmlformats.org/officeDocument/2006/relationships/hyperlink" Target="https://doaj.org/api/v1/search/journals/issn:1021-545X" TargetMode="External"/><Relationship Id="rId1327" Type="http://schemas.openxmlformats.org/officeDocument/2006/relationships/hyperlink" Target="https://doaj.org/api/v1/search/journals/issn:1996-2096" TargetMode="External"/><Relationship Id="rId1328" Type="http://schemas.openxmlformats.org/officeDocument/2006/relationships/hyperlink" Target="https://doaj.org/api/v1/search/journals/issn:2305-7963" TargetMode="External"/><Relationship Id="rId1329" Type="http://schemas.openxmlformats.org/officeDocument/2006/relationships/hyperlink" Target="https://doaj.org/api/v1/search/journals/issn:0041-476X" TargetMode="External"/><Relationship Id="rId1330" Type="http://schemas.openxmlformats.org/officeDocument/2006/relationships/hyperlink" Target="https://doaj.org/api/v1/search/journals/issn:1991-3877" TargetMode="External"/><Relationship Id="rId1331" Type="http://schemas.openxmlformats.org/officeDocument/2006/relationships/hyperlink" Target="https://doaj.org/api/v1/search/journals/issn:1017-0499" TargetMode="External"/><Relationship Id="rId1332" Type="http://schemas.openxmlformats.org/officeDocument/2006/relationships/hyperlink" Target="https://doaj.org/api/v1/search/journals/issn:2071-2936" TargetMode="External"/><Relationship Id="rId1333" Type="http://schemas.openxmlformats.org/officeDocument/2006/relationships/hyperlink" Target="https://doaj.org/api/v1/search/journals/issn:0030-2465" TargetMode="External"/><Relationship Id="rId1334" Type="http://schemas.openxmlformats.org/officeDocument/2006/relationships/hyperlink" Target="https://doaj.org/api/v1/search/journals/issn:0006-8241" TargetMode="External"/><Relationship Id="rId1335" Type="http://schemas.openxmlformats.org/officeDocument/2006/relationships/hyperlink" Target="https://doaj.org/api/v1/search/journals/issn:2225-2010" TargetMode="External"/><Relationship Id="rId1336" Type="http://schemas.openxmlformats.org/officeDocument/2006/relationships/hyperlink" Target="https://doaj.org/api/v1/search/journals/issn:0075-6458" TargetMode="External"/><Relationship Id="rId1337" Type="http://schemas.openxmlformats.org/officeDocument/2006/relationships/hyperlink" Target="https://doaj.org/api/v1/search/journals/issn:1019-9128" TargetMode="External"/><Relationship Id="rId1338" Type="http://schemas.openxmlformats.org/officeDocument/2006/relationships/hyperlink" Target="https://doaj.org/api/v1/search/journals/issn:2223-6279" TargetMode="External"/><Relationship Id="rId1339" Type="http://schemas.openxmlformats.org/officeDocument/2006/relationships/hyperlink" Target="https://doaj.org/api/v1/search/journals/issn:2305-0853" TargetMode="External"/><Relationship Id="rId1340" Type="http://schemas.openxmlformats.org/officeDocument/2006/relationships/hyperlink" Target="https://doaj.org/api/v1/search/journals/issn:2219-8237" TargetMode="External"/><Relationship Id="rId1341" Type="http://schemas.openxmlformats.org/officeDocument/2006/relationships/hyperlink" Target="https://doaj.org/api/v1/search/journals/issn:2071-0763" TargetMode="External"/><Relationship Id="rId1342" Type="http://schemas.openxmlformats.org/officeDocument/2006/relationships/hyperlink" Target="https://doaj.org/api/v1/search/journals/issn:2078-6778" TargetMode="External"/><Relationship Id="rId1343" Type="http://schemas.openxmlformats.org/officeDocument/2006/relationships/hyperlink" Target="https://doaj.org/api/v1/search/journals/issn:2223-7682" TargetMode="External"/><Relationship Id="rId1344" Type="http://schemas.openxmlformats.org/officeDocument/2006/relationships/hyperlink" Target="https://doaj.org/api/v1/search/journals/issn:2225-4765" TargetMode="External"/><Relationship Id="rId1345" Type="http://schemas.openxmlformats.org/officeDocument/2006/relationships/hyperlink" Target="https://doaj.org/api/v1/search/journals/issn:2222-3436" TargetMode="External"/><Relationship Id="rId1346" Type="http://schemas.openxmlformats.org/officeDocument/2006/relationships/hyperlink" Target="https://doaj.org/api/v1/search/journals/issn:2078-6751" TargetMode="External"/><Relationship Id="rId1347" Type="http://schemas.openxmlformats.org/officeDocument/2006/relationships/hyperlink" Target="https://doaj.org/api/v1/search/journals/issn:2074-7705" TargetMode="External"/><Relationship Id="rId1348" Type="http://schemas.openxmlformats.org/officeDocument/2006/relationships/hyperlink" Target="https://doaj.org/api/v1/search/journals/issn:2077-4907" TargetMode="External"/><Relationship Id="rId1349" Type="http://schemas.openxmlformats.org/officeDocument/2006/relationships/hyperlink" Target="https://doaj.org/api/v1/search/journals/issn:1684-1999" TargetMode="External"/><Relationship Id="rId1350" Type="http://schemas.openxmlformats.org/officeDocument/2006/relationships/hyperlink" Target="https://doaj.org/api/v1/search/journals/issn:0259-0190" TargetMode="External"/><Relationship Id="rId1351" Type="http://schemas.openxmlformats.org/officeDocument/2006/relationships/hyperlink" Target="https://doaj.org/api/v1/search/journals/issn:1561-4018" TargetMode="External"/><Relationship Id="rId1352" Type="http://schemas.openxmlformats.org/officeDocument/2006/relationships/hyperlink" Target="https://doaj.org/api/v1/search/journals/issn:2224-7904" TargetMode="External"/><Relationship Id="rId1353" Type="http://schemas.openxmlformats.org/officeDocument/2006/relationships/hyperlink" Target="https://doaj.org/api/v1/search/journals/issn:1021-447X" TargetMode="External"/><Relationship Id="rId1354" Type="http://schemas.openxmlformats.org/officeDocument/2006/relationships/hyperlink" Target="https://doaj.org/api/v1/search/journals/issn:2225-6253" TargetMode="External"/><Relationship Id="rId1355" Type="http://schemas.openxmlformats.org/officeDocument/2006/relationships/hyperlink" Target="https://doaj.org/api/v1/search/journals/issn:0301-603X" TargetMode="External"/><Relationship Id="rId1356" Type="http://schemas.openxmlformats.org/officeDocument/2006/relationships/hyperlink" Target="https://doaj.org/api/v1/search/journals/issn:0259-9422" TargetMode="External"/><Relationship Id="rId1357" Type="http://schemas.openxmlformats.org/officeDocument/2006/relationships/hyperlink" Target="https://doaj.org/api/v1/search/journals/issn:1727-3781" TargetMode="External"/><Relationship Id="rId1358" Type="http://schemas.openxmlformats.org/officeDocument/2006/relationships/hyperlink" Target="https://doaj.org/api/v1/search/journals/issn:2078-6786" TargetMode="External"/><Relationship Id="rId1359" Type="http://schemas.openxmlformats.org/officeDocument/2006/relationships/hyperlink" Target="https://doaj.org/api/v1/search/journals/issn:1015-6046" TargetMode="External"/><Relationship Id="rId1360" Type="http://schemas.openxmlformats.org/officeDocument/2006/relationships/hyperlink" Target="https://doaj.org/api/v1/search/journals/issn:0375-1589" TargetMode="External"/><Relationship Id="rId1361" Type="http://schemas.openxmlformats.org/officeDocument/2006/relationships/hyperlink" Target="https://doaj.org/api/v1/search/journals/issn:0011-8516" TargetMode="External"/><Relationship Id="rId1362" Type="http://schemas.openxmlformats.org/officeDocument/2006/relationships/hyperlink" Target="https://doaj.org/api/v1/search/journals/issn:0018-229X" TargetMode="External"/><Relationship Id="rId1363" Type="http://schemas.openxmlformats.org/officeDocument/2006/relationships/hyperlink" Target="https://doaj.org/api/v1/search/journals/issn:1021-2019" TargetMode="External"/><Relationship Id="rId1364" Type="http://schemas.openxmlformats.org/officeDocument/2006/relationships/hyperlink" Target="https://doaj.org/api/v1/search/journals/issn:1947-9417" TargetMode="External"/><Relationship Id="rId1365" Type="http://schemas.openxmlformats.org/officeDocument/2006/relationships/hyperlink" Target="https://doaj.org/api/v1/search/journals/issn:2520-9868" TargetMode="External"/><Relationship Id="rId1366" Type="http://schemas.openxmlformats.org/officeDocument/2006/relationships/hyperlink" Target="https://doaj.org/api/v1/search/journals/issn:2223-0386" TargetMode="External"/><Relationship Id="rId1367" Type="http://schemas.openxmlformats.org/officeDocument/2006/relationships/hyperlink" Target="https://doaj.org/api/v1/search/journals/issn:2224-3380" TargetMode="External"/><Relationship Id="rId1368" Type="http://schemas.openxmlformats.org/officeDocument/2006/relationships/hyperlink" Target="https://doaj.org/api/v1/search/journals/issn:2224-0039" TargetMode="External"/><Relationship Id="rId1369" Type="http://schemas.openxmlformats.org/officeDocument/2006/relationships/hyperlink" Target="https://doaj.org/api/v1/search/journals/issn:2226-7220" TargetMode="External"/><Relationship Id="rId1370" Type="http://schemas.openxmlformats.org/officeDocument/2006/relationships/hyperlink" Target="https://doaj.org/api/v1/search/journals/issn:2071-9736" TargetMode="External"/><Relationship Id="rId1371" Type="http://schemas.openxmlformats.org/officeDocument/2006/relationships/hyperlink" Target="https://doaj.org/api/v1/search/journals/issn:2308-1422" TargetMode="External"/><Relationship Id="rId1372" Type="http://schemas.openxmlformats.org/officeDocument/2006/relationships/hyperlink" Target="https://doaj.org/api/v1/search/journals/issn:1991-1696" TargetMode="External"/><Relationship Id="rId1373" Type="http://schemas.openxmlformats.org/officeDocument/2006/relationships/hyperlink" Target="https://doaj.org/api/v1/search/journals/issn:1996-1421" TargetMode="External"/><Relationship Id="rId1374" Type="http://schemas.openxmlformats.org/officeDocument/2006/relationships/hyperlink" Target="https://doaj.org/api/v1/search/journals/issn:2304-8557" TargetMode="External"/><Relationship Id="rId1375" Type="http://schemas.openxmlformats.org/officeDocument/2006/relationships/hyperlink" Target="https://doaj.org/api/v1/search/journals/issn:2309-8988" TargetMode="External"/><Relationship Id="rId1376" Type="http://schemas.openxmlformats.org/officeDocument/2006/relationships/hyperlink" Target="https://doaj.org/api/v1/search/journals/issn:1015-5163" TargetMode="External"/><Relationship Id="rId1377" Type="http://schemas.openxmlformats.org/officeDocument/2006/relationships/hyperlink" Target="https://doaj.org/api/v1/search/journals/issn:1681-150X" TargetMode="External"/><Relationship Id="rId1378" Type="http://schemas.openxmlformats.org/officeDocument/2006/relationships/hyperlink" Target="https://doaj.org/api/v1/search/journals/issn:1015-8758" TargetMode="External"/><Relationship Id="rId1379" Type="http://schemas.openxmlformats.org/officeDocument/2006/relationships/hyperlink" Target="https://doaj.org/api/v1/search/journals/issn:1560-683X" TargetMode="External"/><Relationship Id="rId1380" Type="http://schemas.openxmlformats.org/officeDocument/2006/relationships/hyperlink" Target="https://doaj.org/api/v1/search/journals/issn:2313-7835" TargetMode="External"/><Relationship Id="rId1381" Type="http://schemas.openxmlformats.org/officeDocument/2006/relationships/hyperlink" Target="https://doaj.org/api/v1/search/journals/issn:0038-2361" TargetMode="External"/><Relationship Id="rId1382" Type="http://schemas.openxmlformats.org/officeDocument/2006/relationships/hyperlink" Target="https://doaj.org/api/v1/search/journals/issn:2077-7213" TargetMode="External"/><Relationship Id="rId1383" Type="http://schemas.openxmlformats.org/officeDocument/2006/relationships/hyperlink" Target="https://doaj.org/api/v1/search/journals/issn:0041-4751" TargetMode="External"/><Relationship Id="rId1384" Type="http://schemas.openxmlformats.org/officeDocument/2006/relationships/hyperlink" Target="https://doaj.org/api/v1/search/journals/issn:1011-7601" TargetMode="External"/><Relationship Id="rId1385" Type="http://schemas.openxmlformats.org/officeDocument/2006/relationships/hyperlink" Target="https://doaj.org/api/v1/search/journals/issn:0254-1637" TargetMode="External"/><Relationship Id="rId1386" Type="http://schemas.openxmlformats.org/officeDocument/2006/relationships/hyperlink" Target="https://doaj.org/api/v1/search/journals/issn:1690-4648" TargetMode="External"/><Relationship Id="rId1387" Type="http://schemas.openxmlformats.org/officeDocument/2006/relationships/hyperlink" Target="https://doaj.org/api/v1/search/journals/issn:0004-0622" TargetMode="External"/><Relationship Id="rId1388" Type="http://schemas.openxmlformats.org/officeDocument/2006/relationships/hyperlink" Target="https://doaj.org/api/v1/search/journals/issn:0258-6576" TargetMode="External"/><Relationship Id="rId1389" Type="http://schemas.openxmlformats.org/officeDocument/2006/relationships/hyperlink" Target="https://doaj.org/api/v1/search/journals/issn:0075-5222" TargetMode="External"/><Relationship Id="rId1390" Type="http://schemas.openxmlformats.org/officeDocument/2006/relationships/hyperlink" Target="https://doaj.org/api/v1/search/journals/issn:0798-2259" TargetMode="External"/><Relationship Id="rId1391" Type="http://schemas.openxmlformats.org/officeDocument/2006/relationships/hyperlink" Target="https://doaj.org/api/v1/search/journals/issn:0378-1844" TargetMode="External"/><Relationship Id="rId1392" Type="http://schemas.openxmlformats.org/officeDocument/2006/relationships/hyperlink" Target="https://doaj.org/api/v1/search/journals/issn:1315-9518" TargetMode="External"/><Relationship Id="rId1393" Type="http://schemas.openxmlformats.org/officeDocument/2006/relationships/hyperlink" Target="https://doaj.org/api/v1/search/journals/issn:0535-5133" TargetMode="External"/><Relationship Id="rId1394" Type="http://schemas.openxmlformats.org/officeDocument/2006/relationships/hyperlink" Target="https://doaj.org/api/v1/search/journals/issn:1315-9984" TargetMode="External"/><Relationship Id="rId1395" Type="http://schemas.openxmlformats.org/officeDocument/2006/relationships/hyperlink" Target="https://doaj.org/api/v1/search/journals/issn:0001-6365" TargetMode="External"/><Relationship Id="rId1396" Type="http://schemas.openxmlformats.org/officeDocument/2006/relationships/hyperlink" Target="https://doaj.org/api/v1/search/journals/issn:1690-7515" TargetMode="External"/><Relationship Id="rId1397" Type="http://schemas.openxmlformats.org/officeDocument/2006/relationships/hyperlink" Target="https://doaj.org/api/v1/search/journals/issn:0048-7732" TargetMode="External"/><Relationship Id="rId1398" Type="http://schemas.openxmlformats.org/officeDocument/2006/relationships/hyperlink" Target="https://doaj.org/api/v1/search/journals/issn:0002-192X" TargetMode="External"/><Relationship Id="rId1399" Type="http://schemas.openxmlformats.org/officeDocument/2006/relationships/hyperlink" Target="https://doaj.org/api/v1/search/journals/issn:1690-3110" TargetMode="External"/><Relationship Id="rId1400" Type="http://schemas.openxmlformats.org/officeDocument/2006/relationships/hyperlink" Target="https://doaj.org/api/v1/search/journals/issn:0255-6952" TargetMode="External"/><Relationship Id="rId1401" Type="http://schemas.openxmlformats.org/officeDocument/2006/relationships/hyperlink" Target="https://doaj.org/api/v1/search/journals/issn:0084-5906" TargetMode="External"/><Relationship Id="rId1402" Type="http://schemas.openxmlformats.org/officeDocument/2006/relationships/hyperlink" Target="https://doaj.org/api/v1/search/journals/issn:0378-7818" TargetMode="External"/><Relationship Id="rId1403" Type="http://schemas.openxmlformats.org/officeDocument/2006/relationships/hyperlink" Target="https://doaj.org/api/v1/search/journals/issn:0252-8274" TargetMode="External"/><Relationship Id="rId1404" Type="http://schemas.openxmlformats.org/officeDocument/2006/relationships/hyperlink" Target="https://doaj.org/api/v1/search/journals/issn:0798-0469" TargetMode="External"/><Relationship Id="rId1405" Type="http://schemas.openxmlformats.org/officeDocument/2006/relationships/hyperlink" Target="https://doaj.org/api/v1/search/journals/issn:0376-723X" TargetMode="External"/><Relationship Id="rId1406" Type="http://schemas.openxmlformats.org/officeDocument/2006/relationships/hyperlink" Target="https://doaj.org/api/v1/search/journals/issn:0798-0582" TargetMode="External"/><Relationship Id="rId1407" Type="http://schemas.openxmlformats.org/officeDocument/2006/relationships/hyperlink" Target="https://doaj.org/api/v1/search/journals/issn:0798-0264" TargetMode="External"/><Relationship Id="rId1408" Type="http://schemas.openxmlformats.org/officeDocument/2006/relationships/hyperlink" Target="https://doaj.org/api/v1/search/journals/issn:0798-1171" TargetMode="External"/><Relationship Id="rId1409" Type="http://schemas.openxmlformats.org/officeDocument/2006/relationships/hyperlink" Target="https://doaj.org/api/v1/search/journals/issn:0798-0477" TargetMode="External"/><Relationship Id="rId1410" Type="http://schemas.openxmlformats.org/officeDocument/2006/relationships/hyperlink" Target="https://doaj.org/api/v1/search/journals/issn:0798-7269" TargetMode="External"/><Relationship Id="rId1411" Type="http://schemas.openxmlformats.org/officeDocument/2006/relationships/hyperlink" Target="https://doaj.org/api/v1/search/journals/issn:0798-0752" TargetMode="External"/><Relationship Id="rId1412" Type="http://schemas.openxmlformats.org/officeDocument/2006/relationships/hyperlink" Target="https://doaj.org/api/v1/search/journals/issn:0798-9784" TargetMode="External"/><Relationship Id="rId1413" Type="http://schemas.openxmlformats.org/officeDocument/2006/relationships/hyperlink" Target="https://doaj.org/api/v1/search/journals/issn:0798-4324" TargetMode="External"/><Relationship Id="rId1414" Type="http://schemas.openxmlformats.org/officeDocument/2006/relationships/hyperlink" Target="https://doaj.org/api/v1/search/journals/issn:1011-2251" TargetMode="External"/><Relationship Id="rId1415" Type="http://schemas.openxmlformats.org/officeDocument/2006/relationships/hyperlink" Target="https://doaj.org/api/v1/search/journals/issn:0798-9709" TargetMode="External"/><Relationship Id="rId1416" Type="http://schemas.openxmlformats.org/officeDocument/2006/relationships/hyperlink" Target="https://doaj.org/api/v1/search/journals/issn:1315-5216" TargetMode="External"/><Relationship Id="rId1417" Type="http://schemas.openxmlformats.org/officeDocument/2006/relationships/hyperlink" Target="https://doaj.org/api/v1/search/journals/issn:0798-9792" TargetMode="External"/><Relationship Id="rId1418" Type="http://schemas.openxmlformats.org/officeDocument/2006/relationships/hyperlink" Target="https://doaj.org/api/v1/search/journals/issn:1315-6411" TargetMode="External"/><Relationship Id="rId1419" Type="http://schemas.openxmlformats.org/officeDocument/2006/relationships/hyperlink" Target="https://doaj.org/api/v1/search/journals/issn:1012-1587" TargetMode="External"/><Relationship Id="rId1420" Type="http://schemas.openxmlformats.org/officeDocument/2006/relationships/hyperlink" Target="https://doaj.org/api/v1/search/journals/issn:1316-0354" TargetMode="External"/><Relationship Id="rId1421" Type="http://schemas.openxmlformats.org/officeDocument/2006/relationships/hyperlink" Target="https://doaj.org/api/v1/search/journals/issn:1315-0138" TargetMode="External"/><Relationship Id="rId1422" Type="http://schemas.openxmlformats.org/officeDocument/2006/relationships/hyperlink" Target="https://doaj.org/api/v1/search/journals/issn:1316-3361" TargetMode="External"/><Relationship Id="rId1423" Type="http://schemas.openxmlformats.org/officeDocument/2006/relationships/hyperlink" Target="https://doaj.org/api/v1/search/journals/issn:1315-6268" TargetMode="External"/><Relationship Id="rId1424" Type="http://schemas.openxmlformats.org/officeDocument/2006/relationships/hyperlink" Target="https://doaj.org/api/v1/search/journals/issn:1315-8597" TargetMode="External"/><Relationship Id="rId1425" Type="http://schemas.openxmlformats.org/officeDocument/2006/relationships/hyperlink" Target="https://doaj.org/api/v1/search/journals/issn:1316-3701" TargetMode="External"/><Relationship Id="rId1426" Type="http://schemas.openxmlformats.org/officeDocument/2006/relationships/hyperlink" Target="https://doaj.org/api/v1/search/journals/issn:1316-4910" TargetMode="External"/><Relationship Id="rId1427" Type="http://schemas.openxmlformats.org/officeDocument/2006/relationships/hyperlink" Target="https://doaj.org/api/v1/search/journals/issn:1010-2914" TargetMode="External"/><Relationship Id="rId1428" Type="http://schemas.openxmlformats.org/officeDocument/2006/relationships/hyperlink" Target="https://doaj.org/api/v1/search/journals/issn:1690-3293" TargetMode="External"/><Relationship Id="rId1429" Type="http://schemas.openxmlformats.org/officeDocument/2006/relationships/hyperlink" Target="https://doaj.org/api/v1/search/journals/issn:0004-0649" TargetMode="External"/><Relationship Id="rId1430" Type="http://schemas.openxmlformats.org/officeDocument/2006/relationships/hyperlink" Target="https://doaj.org/api/v1/search/journals/issn:1315-9496" TargetMode="External"/><Relationship Id="rId1431" Type="http://schemas.openxmlformats.org/officeDocument/2006/relationships/hyperlink" Target="https://doaj.org/api/v1/search/journals/issn:1316-7138" TargetMode="External"/><Relationship Id="rId1432" Type="http://schemas.openxmlformats.org/officeDocument/2006/relationships/hyperlink" Target="https://doaj.org/api/v1/search/journals/issn:1315-0162" TargetMode="External"/><Relationship Id="rId1433" Type="http://schemas.openxmlformats.org/officeDocument/2006/relationships/hyperlink" Target="https://doaj.org/api/v1/search/journals/issn:1316-4821" TargetMode="External"/><Relationship Id="rId1434" Type="http://schemas.openxmlformats.org/officeDocument/2006/relationships/hyperlink" Target="https://doaj.org/api/v1/search/journals/issn:0459-1283" TargetMode="External"/><Relationship Id="rId1435" Type="http://schemas.openxmlformats.org/officeDocument/2006/relationships/hyperlink" Target="https://doaj.org/api/v1/search/journals/issn:1315-2556" TargetMode="External"/><Relationship Id="rId1436" Type="http://schemas.openxmlformats.org/officeDocument/2006/relationships/hyperlink" Target="https://doaj.org/api/v1/search/journals/issn:0016-3503" TargetMode="External"/><Relationship Id="rId1437" Type="http://schemas.openxmlformats.org/officeDocument/2006/relationships/hyperlink" Target="https://doaj.org/api/v1/search/journals/issn:0798-4065" TargetMode="External"/><Relationship Id="rId1438" Type="http://schemas.openxmlformats.org/officeDocument/2006/relationships/hyperlink" Target="https://doaj.org/api/v1/search/journals/issn:1012-2508" TargetMode="External"/><Relationship Id="rId1439" Type="http://schemas.openxmlformats.org/officeDocument/2006/relationships/hyperlink" Target="https://doaj.org/api/v1/search/journals/issn:0254-0770" TargetMode="External"/><Relationship Id="rId1440" Type="http://schemas.openxmlformats.org/officeDocument/2006/relationships/hyperlink" Target="https://doaj.org/api/v1/search/journals/issn:1316-0087" TargetMode="External"/><Relationship Id="rId1441" Type="http://schemas.openxmlformats.org/officeDocument/2006/relationships/hyperlink" Target="https://doaj.org/api/v1/search/journals/issn:1317-5815" TargetMode="External"/><Relationship Id="rId1442" Type="http://schemas.openxmlformats.org/officeDocument/2006/relationships/hyperlink" Target="https://doaj.org/api/v1/search/journals/issn:0367-4762" TargetMode="External"/><Relationship Id="rId1443" Type="http://schemas.openxmlformats.org/officeDocument/2006/relationships/hyperlink" Target="https://doaj.org/api/v1/search/journals/issn:1997-4043" TargetMode="External"/><Relationship Id="rId1444" Type="http://schemas.openxmlformats.org/officeDocument/2006/relationships/hyperlink" Target="https://doaj.org/api/v1/search/journals/issn:1726-8958" TargetMode="External"/><Relationship Id="rId1445" Type="http://schemas.openxmlformats.org/officeDocument/2006/relationships/hyperlink" Target="https://doaj.org/api/v1/search/journals/issn:2077-2161" TargetMode="External"/><Relationship Id="rId1446" Type="http://schemas.openxmlformats.org/officeDocument/2006/relationships/hyperlink" Target="https://doaj.org/api/v1/search/journals/issn:0250-5460" TargetMode="External"/><Relationship Id="rId1447" Type="http://schemas.openxmlformats.org/officeDocument/2006/relationships/hyperlink" Target="https://doaj.org/api/v1/search/journals/issn:1990-7451" TargetMode="External"/><Relationship Id="rId1448" Type="http://schemas.openxmlformats.org/officeDocument/2006/relationships/hyperlink" Target="https://doaj.org/api/v1/search/journals/issn:2070-8157" TargetMode="External"/><Relationship Id="rId1449" Type="http://schemas.openxmlformats.org/officeDocument/2006/relationships/hyperlink" Target="https://doaj.org/api/v1/search/journals/issn:2077-3323" TargetMode="External"/><Relationship Id="rId1450" Type="http://schemas.openxmlformats.org/officeDocument/2006/relationships/hyperlink" Target="https://doaj.org/api/v1/search/journals/issn:1815-0276" TargetMode="External"/><Relationship Id="rId1451" Type="http://schemas.openxmlformats.org/officeDocument/2006/relationships/hyperlink" Target="https://doaj.org/api/v1/search/journals/issn:1817-7433" TargetMode="External"/><Relationship Id="rId1452" Type="http://schemas.openxmlformats.org/officeDocument/2006/relationships/hyperlink" Target="https://doaj.org/api/v1/search/journals/issn:1994-3733" TargetMode="External"/><Relationship Id="rId1453" Type="http://schemas.openxmlformats.org/officeDocument/2006/relationships/hyperlink" Target="https://doaj.org/api/v1/search/journals/issn:1605-2528" TargetMode="External"/><Relationship Id="rId1454" Type="http://schemas.openxmlformats.org/officeDocument/2006/relationships/hyperlink" Target="https://doaj.org/api/v1/search/journals/issn:2072-9294" TargetMode="External"/><Relationship Id="rId1455" Type="http://schemas.openxmlformats.org/officeDocument/2006/relationships/hyperlink" Target="https://doaj.org/api/v1/search/journals/issn:1012-2966" TargetMode="External"/><Relationship Id="rId1456" Type="http://schemas.openxmlformats.org/officeDocument/2006/relationships/hyperlink" Target="https://doaj.org/api/v1/search/journals/issn:1683-0789" TargetMode="External"/><Relationship Id="rId1457" Type="http://schemas.openxmlformats.org/officeDocument/2006/relationships/hyperlink" Target="https://doaj.org/api/v1/search/journals/issn:2071-081X" TargetMode="External"/><Relationship Id="rId1458" Type="http://schemas.openxmlformats.org/officeDocument/2006/relationships/hyperlink" Target="https://doaj.org/api/v1/search/journals/issn:2074-4706" TargetMode="External"/><Relationship Id="rId1459" Type="http://schemas.openxmlformats.org/officeDocument/2006/relationships/hyperlink" Target="https://doaj.org/api/v1/search/journals/issn:1024-0675" TargetMode="External"/><Relationship Id="rId1460" Type="http://schemas.openxmlformats.org/officeDocument/2006/relationships/hyperlink" Target="https://doaj.org/api/v1/search/journals/issn:2223-3032" TargetMode="External"/><Relationship Id="rId1461" Type="http://schemas.openxmlformats.org/officeDocument/2006/relationships/hyperlink" Target="https://doaj.org/api/v1/search/journals/issn:2311-2581" TargetMode="External"/><Relationship Id="rId1462" Type="http://schemas.openxmlformats.org/officeDocument/2006/relationships/hyperlink" Target="https://doaj.org/api/v1/search/journals/issn:2308-3859" TargetMode="External"/><Relationship Id="rId1463" Type="http://schemas.openxmlformats.org/officeDocument/2006/relationships/hyperlink" Target="https://doaj.org/api/v1/search/journals/issn:1562-3823" TargetMode="External"/><Relationship Id="rId1464" Type="http://schemas.openxmlformats.org/officeDocument/2006/relationships/hyperlink" Target="https://doaj.org/api/v1/search/journals/issn:2518-4431" TargetMode="External"/><Relationship Id="rId1465" Type="http://schemas.openxmlformats.org/officeDocument/2006/relationships/hyperlink" Target="https://doaj.org/api/v1/search/journals/issn:1409-0090" TargetMode="External"/><Relationship Id="rId1466" Type="http://schemas.openxmlformats.org/officeDocument/2006/relationships/hyperlink" Target="https://doaj.org/api/v1/search/journals/issn:0253-2948" TargetMode="External"/><Relationship Id="rId1467" Type="http://schemas.openxmlformats.org/officeDocument/2006/relationships/hyperlink" Target="https://doaj.org/api/v1/search/journals/issn:1409-4185" TargetMode="External"/><Relationship Id="rId1468" Type="http://schemas.openxmlformats.org/officeDocument/2006/relationships/hyperlink" Target="https://doaj.org/api/v1/search/journals/issn:1017-8546" TargetMode="External"/><Relationship Id="rId1469" Type="http://schemas.openxmlformats.org/officeDocument/2006/relationships/hyperlink" Target="https://doaj.org/api/v1/search/journals/issn:1409-1259" TargetMode="External"/><Relationship Id="rId1470" Type="http://schemas.openxmlformats.org/officeDocument/2006/relationships/hyperlink" Target="https://doaj.org/api/v1/search/journals/issn:2215-3705" TargetMode="External"/><Relationship Id="rId1471" Type="http://schemas.openxmlformats.org/officeDocument/2006/relationships/hyperlink" Target="https://doaj.org/api/v1/search/journals/issn:1409-3871" TargetMode="External"/><Relationship Id="rId1472" Type="http://schemas.openxmlformats.org/officeDocument/2006/relationships/hyperlink" Target="https://doaj.org/api/v1/search/journals/issn:1409-0015" TargetMode="External"/><Relationship Id="rId1473" Type="http://schemas.openxmlformats.org/officeDocument/2006/relationships/hyperlink" Target="https://doaj.org/api/v1/search/journals/issn:2215-2458" TargetMode="External"/><Relationship Id="rId1474" Type="http://schemas.openxmlformats.org/officeDocument/2006/relationships/hyperlink" Target="https://doaj.org/api/v1/search/journals/issn:1659-2913" TargetMode="External"/><Relationship Id="rId1475" Type="http://schemas.openxmlformats.org/officeDocument/2006/relationships/hyperlink" Target="https://doaj.org/api/v1/search/journals/issn:1409-4258" TargetMode="External"/><Relationship Id="rId1476" Type="http://schemas.openxmlformats.org/officeDocument/2006/relationships/hyperlink" Target="https://doaj.org/api/v1/search/journals/issn:2215-2644" TargetMode="External"/><Relationship Id="rId1477" Type="http://schemas.openxmlformats.org/officeDocument/2006/relationships/hyperlink" Target="https://doaj.org/api/v1/search/journals/issn:1659-2859" TargetMode="External"/><Relationship Id="rId1478" Type="http://schemas.openxmlformats.org/officeDocument/2006/relationships/hyperlink" Target="https://doaj.org/api/v1/search/journals/issn:0379-3982" TargetMode="External"/><Relationship Id="rId1479" Type="http://schemas.openxmlformats.org/officeDocument/2006/relationships/hyperlink" Target="https://doaj.org/api/v1/search/journals/issn:1409-4703" TargetMode="External"/><Relationship Id="rId1480" Type="http://schemas.openxmlformats.org/officeDocument/2006/relationships/hyperlink" Target="https://doaj.org/api/v1/search/journals/issn:1659-0775" TargetMode="External"/><Relationship Id="rId1481" Type="http://schemas.openxmlformats.org/officeDocument/2006/relationships/hyperlink" Target="https://doaj.org/api/v1/search/journals/issn:0256-7024" TargetMode="External"/><Relationship Id="rId1482" Type="http://schemas.openxmlformats.org/officeDocument/2006/relationships/hyperlink" Target="https://doaj.org/api/v1/search/journals/issn:1659-1321" TargetMode="External"/><Relationship Id="rId1483" Type="http://schemas.openxmlformats.org/officeDocument/2006/relationships/hyperlink" Target="https://doaj.org/api/v1/search/journals/issn:2215-2466" TargetMode="External"/><Relationship Id="rId1484" Type="http://schemas.openxmlformats.org/officeDocument/2006/relationships/hyperlink" Target="https://doaj.org/api/v1/search/journals/issn:1659-3359" TargetMode="External"/><Relationship Id="rId1485" Type="http://schemas.openxmlformats.org/officeDocument/2006/relationships/hyperlink" Target="https://doaj.org/api/v1/search/journals/issn:0001-6002" TargetMode="External"/><Relationship Id="rId1486" Type="http://schemas.openxmlformats.org/officeDocument/2006/relationships/hyperlink" Target="https://doaj.org/api/v1/search/journals/issn:2215-3535" TargetMode="External"/><Relationship Id="rId1487" Type="http://schemas.openxmlformats.org/officeDocument/2006/relationships/hyperlink" Target="https://doaj.org/api/v1/search/journals/issn:1659-3820" TargetMode="External"/><Relationship Id="rId1488" Type="http://schemas.openxmlformats.org/officeDocument/2006/relationships/hyperlink" Target="https://doaj.org/api/v1/search/journals/issn:2215-4175" TargetMode="External"/><Relationship Id="rId1489" Type="http://schemas.openxmlformats.org/officeDocument/2006/relationships/hyperlink" Target="https://doaj.org/api/v1/search/journals/issn:1659-4436" TargetMode="External"/><Relationship Id="rId1490" Type="http://schemas.openxmlformats.org/officeDocument/2006/relationships/hyperlink" Target="https://doaj.org/api/v1/search/journals/issn:0377-9424" TargetMode="External"/><Relationship Id="rId1491" Type="http://schemas.openxmlformats.org/officeDocument/2006/relationships/hyperlink" Target="https://doaj.org/api/v1/search/journals/issn:1659-4223" TargetMode="External"/><Relationship Id="rId1492" Type="http://schemas.openxmlformats.org/officeDocument/2006/relationships/hyperlink" Target="https://doaj.org/api/v1/search/journals/issn:2215-2636" TargetMode="External"/><Relationship Id="rId1493" Type="http://schemas.openxmlformats.org/officeDocument/2006/relationships/hyperlink" Target="https://doaj.org/api/v1/search/journals/issn:1659-4142" TargetMode="External"/><Relationship Id="rId1494" Type="http://schemas.openxmlformats.org/officeDocument/2006/relationships/hyperlink" Target="https://doaj.org/api/v1/search/journals/issn:1409-469X" TargetMode="External"/><Relationship Id="rId1495" Type="http://schemas.openxmlformats.org/officeDocument/2006/relationships/hyperlink" Target="https://doaj.org/api/v1/search/journals/issn:0034-7744" TargetMode="External"/><Relationship Id="rId1496" Type="http://schemas.openxmlformats.org/officeDocument/2006/relationships/hyperlink" Target="https://doaj.org/api/v1/search/journals/issn:1659-0201" TargetMode="External"/><Relationship Id="rId1497" Type="http://schemas.openxmlformats.org/officeDocument/2006/relationships/hyperlink" Target="https://doaj.org/api/v1/search/journals/issn:1659-4266" TargetMode="External"/><Relationship Id="rId1498" Type="http://schemas.openxmlformats.org/officeDocument/2006/relationships/hyperlink" Target="https://doaj.org/api/v1/search/journals/issn:1409-4142" TargetMode="External"/><Relationship Id="rId1499" Type="http://schemas.openxmlformats.org/officeDocument/2006/relationships/hyperlink" Target="https://doaj.org/api/v1/search/journals/issn:2215-3411" TargetMode="External"/><Relationship Id="rId1500" Type="http://schemas.openxmlformats.org/officeDocument/2006/relationships/hyperlink" Target="https://doaj.org/api/v1/search/journals/issn:1409-4568" TargetMode="External"/><Relationship Id="rId1501" Type="http://schemas.openxmlformats.org/officeDocument/2006/relationships/hyperlink" Target="https://doaj.org/api/v1/search/journals/issn:1409-1429" TargetMode="External"/><Relationship Id="rId1502" Type="http://schemas.openxmlformats.org/officeDocument/2006/relationships/hyperlink" Target="https://doaj.org/api/v1/search/journals/issn:2215-3403" TargetMode="External"/><Relationship Id="rId1503" Type="http://schemas.openxmlformats.org/officeDocument/2006/relationships/hyperlink" Target="https://doaj.org/api/v1/search/journals/issn:2215-2504" TargetMode="External"/><Relationship Id="rId1504" Type="http://schemas.openxmlformats.org/officeDocument/2006/relationships/hyperlink" Target="https://doaj.org/api/v1/search/journals/issn:1659-097X" TargetMode="External"/><Relationship Id="rId1505" Type="http://schemas.openxmlformats.org/officeDocument/2006/relationships/hyperlink" Target="https://doaj.org/api/v1/search/journals/issn:2215-3470" TargetMode="External"/><Relationship Id="rId1506" Type="http://schemas.openxmlformats.org/officeDocument/2006/relationships/hyperlink" Target="https://doaj.org/api/v1/search/journals/issn:1409-2433" TargetMode="External"/><Relationship Id="rId1507" Type="http://schemas.openxmlformats.org/officeDocument/2006/relationships/hyperlink" Target="https://doaj.org/api/v1/search/journals/issn:0254-9239" TargetMode="External"/><Relationship Id="rId1508" Type="http://schemas.openxmlformats.org/officeDocument/2006/relationships/hyperlink" Target="https://doaj.org/api/v1/search/journals/issn:0034-8597" TargetMode="External"/><Relationship Id="rId1509" Type="http://schemas.openxmlformats.org/officeDocument/2006/relationships/hyperlink" Target="https://doaj.org/api/v1/search/journals/issn:1728-5917" TargetMode="External"/><Relationship Id="rId1510" Type="http://schemas.openxmlformats.org/officeDocument/2006/relationships/hyperlink" Target="https://doaj.org/api/v1/search/journals/issn:1016-913X" TargetMode="External"/><Relationship Id="rId1511" Type="http://schemas.openxmlformats.org/officeDocument/2006/relationships/hyperlink" Target="https://doaj.org/api/v1/search/journals/issn:0252-1865" TargetMode="External"/><Relationship Id="rId1512" Type="http://schemas.openxmlformats.org/officeDocument/2006/relationships/hyperlink" Target="https://doaj.org/api/v1/search/journals/issn:2219-7168" TargetMode="External"/><Relationship Id="rId1513" Type="http://schemas.openxmlformats.org/officeDocument/2006/relationships/hyperlink" Target="https://doaj.org/api/v1/search/journals/issn:1019-4355" TargetMode="External"/><Relationship Id="rId1514" Type="http://schemas.openxmlformats.org/officeDocument/2006/relationships/hyperlink" Target="https://doaj.org/api/v1/search/journals/issn:0254-9212" TargetMode="External"/><Relationship Id="rId1515" Type="http://schemas.openxmlformats.org/officeDocument/2006/relationships/hyperlink" Target="https://doaj.org/api/v1/search/journals/issn:1726-2216" TargetMode="External"/><Relationship Id="rId1516" Type="http://schemas.openxmlformats.org/officeDocument/2006/relationships/hyperlink" Target="https://doaj.org/api/v1/search/journals/issn:1019-9403" TargetMode="External"/><Relationship Id="rId1517" Type="http://schemas.openxmlformats.org/officeDocument/2006/relationships/hyperlink" Target="https://doaj.org/api/v1/search/journals/issn:0254-9247" TargetMode="External"/><Relationship Id="rId1518" Type="http://schemas.openxmlformats.org/officeDocument/2006/relationships/hyperlink" Target="https://doaj.org/api/v1/search/journals/issn:1727-558X" TargetMode="External"/><Relationship Id="rId1519" Type="http://schemas.openxmlformats.org/officeDocument/2006/relationships/hyperlink" Target="https://doaj.org/api/v1/search/journals/issn:1025-5583" TargetMode="External"/><Relationship Id="rId1520" Type="http://schemas.openxmlformats.org/officeDocument/2006/relationships/hyperlink" Target="https://doaj.org/api/v1/search/journals/issn:1018-130X" TargetMode="External"/><Relationship Id="rId1521" Type="http://schemas.openxmlformats.org/officeDocument/2006/relationships/hyperlink" Target="https://doaj.org/api/v1/search/journals/issn:2077-1886" TargetMode="External"/><Relationship Id="rId1522" Type="http://schemas.openxmlformats.org/officeDocument/2006/relationships/hyperlink" Target="https://doaj.org/api/v1/search/journals/issn:1562-4730" TargetMode="External"/><Relationship Id="rId1523" Type="http://schemas.openxmlformats.org/officeDocument/2006/relationships/hyperlink" Target="https://doaj.org/api/v1/search/journals/issn:1022-5129" TargetMode="External"/><Relationship Id="rId1524" Type="http://schemas.openxmlformats.org/officeDocument/2006/relationships/hyperlink" Target="https://doaj.org/api/v1/search/journals/issn:1729-4827" TargetMode="External"/><Relationship Id="rId1525" Type="http://schemas.openxmlformats.org/officeDocument/2006/relationships/hyperlink" Target="https://doaj.org/api/v1/search/journals/issn:1609-9117" TargetMode="External"/><Relationship Id="rId1526" Type="http://schemas.openxmlformats.org/officeDocument/2006/relationships/hyperlink" Target="https://doaj.org/api/v1/search/journals/issn:2304-5132" TargetMode="External"/><Relationship Id="rId1527" Type="http://schemas.openxmlformats.org/officeDocument/2006/relationships/hyperlink" Target="https://doaj.org/api/v1/search/journals/issn:0251-3420" TargetMode="External"/><Relationship Id="rId1528" Type="http://schemas.openxmlformats.org/officeDocument/2006/relationships/hyperlink" Target="https://doaj.org/api/v1/search/journals/issn:1726-4634" TargetMode="External"/><Relationship Id="rId1529" Type="http://schemas.openxmlformats.org/officeDocument/2006/relationships/hyperlink" Target="https://doaj.org/api/v1/search/journals/issn:1810-634X" TargetMode="External"/><Relationship Id="rId1530" Type="http://schemas.openxmlformats.org/officeDocument/2006/relationships/hyperlink" Target="https://doaj.org/api/v1/search/journals/issn:2077-9917" TargetMode="External"/><Relationship Id="rId1531" Type="http://schemas.openxmlformats.org/officeDocument/2006/relationships/hyperlink" Target="https://doaj.org/api/v1/search/journals/issn:2223-2516" TargetMode="External"/><Relationship Id="rId1532" Type="http://schemas.openxmlformats.org/officeDocument/2006/relationships/hyperlink" Target="https://doaj.org/api/v1/search/journals/issn:2413-3299" TargetMode="External"/><Relationship Id="rId1533" Type="http://schemas.openxmlformats.org/officeDocument/2006/relationships/hyperlink" Target="https://doaj.org/api/v1/search/journals/issn:2071-5072" TargetMode="External"/><Relationship Id="rId1534" Type="http://schemas.openxmlformats.org/officeDocument/2006/relationships/hyperlink" Target="https://doaj.org/api/v1/search/journals/issn:1727-9933" TargetMode="External"/><Relationship Id="rId1535" Type="http://schemas.openxmlformats.org/officeDocument/2006/relationships/hyperlink" Target="https://doaj.org/api/v1/search/journals/issn:2313-2957" TargetMode="External"/><Relationship Id="rId1536" Type="http://schemas.openxmlformats.org/officeDocument/2006/relationships/hyperlink" Target="https://doaj.org/api/v1/search/journals/issn:2079-312X" TargetMode="External"/><Relationship Id="rId1537" Type="http://schemas.openxmlformats.org/officeDocument/2006/relationships/hyperlink" Target="https://doaj.org/api/v1/search/journals/issn:2301-1548" TargetMode="External"/><Relationship Id="rId1538" Type="http://schemas.openxmlformats.org/officeDocument/2006/relationships/hyperlink" Target="https://doaj.org/api/v1/search/journals/issn:1688-7468" TargetMode="External"/><Relationship Id="rId1539" Type="http://schemas.openxmlformats.org/officeDocument/2006/relationships/hyperlink" Target="https://doaj.org/api/v1/search/journals/issn:0797-5538" TargetMode="External"/><Relationship Id="rId1540" Type="http://schemas.openxmlformats.org/officeDocument/2006/relationships/hyperlink" Target="https://doaj.org/api/v1/search/journals/issn:2393-6886" TargetMode="External"/><Relationship Id="rId1541" Type="http://schemas.openxmlformats.org/officeDocument/2006/relationships/hyperlink" Target="https://doaj.org/api/v1/search/journals/issn:2301-0665" TargetMode="External"/><Relationship Id="rId1542" Type="http://schemas.openxmlformats.org/officeDocument/2006/relationships/hyperlink" Target="https://doaj.org/api/v1/search/journals/issn:0717-5000" TargetMode="External"/><Relationship Id="rId1543" Type="http://schemas.openxmlformats.org/officeDocument/2006/relationships/hyperlink" Target="https://doaj.org/api/v1/search/journals/issn:2301-1254" TargetMode="External"/><Relationship Id="rId1544" Type="http://schemas.openxmlformats.org/officeDocument/2006/relationships/hyperlink" Target="https://doaj.org/api/v1/search/journals/issn:1688-9304" TargetMode="External"/><Relationship Id="rId1545" Type="http://schemas.openxmlformats.org/officeDocument/2006/relationships/hyperlink" Target="https://doaj.org/api/v1/search/journals/issn:1688-7026" TargetMode="External"/><Relationship Id="rId1546" Type="http://schemas.openxmlformats.org/officeDocument/2006/relationships/hyperlink" Target="https://doaj.org/api/v1/search/journals/issn:1688-499X" TargetMode="External"/><Relationship Id="rId1547" Type="http://schemas.openxmlformats.org/officeDocument/2006/relationships/hyperlink" Target="https://doaj.org/api/v1/search/journals/issn:2393-6304" TargetMode="External"/><Relationship Id="rId1548" Type="http://schemas.openxmlformats.org/officeDocument/2006/relationships/hyperlink" Target="https://doaj.org/api/v1/search/journals/issn:1688-9339" TargetMode="External"/><Relationship Id="rId1549" Type="http://schemas.openxmlformats.org/officeDocument/2006/relationships/hyperlink" Target="https://doaj.org/api/v1/search/journals/issn:1688-0420" TargetMode="External"/><Relationship Id="rId1550" Type="http://schemas.openxmlformats.org/officeDocument/2006/relationships/hyperlink" Target="https://doaj.org/api/v1/search/journals/issn:1688-0390" TargetMode="External"/><Relationship Id="rId1551" Type="http://schemas.openxmlformats.org/officeDocument/2006/relationships/hyperlink" Target="https://doaj.org/api/v1/search/journals/issn:1688-4809" TargetMode="External"/><Relationship Id="rId1552" Type="http://schemas.openxmlformats.org/officeDocument/2006/relationships/hyperlink" Target="https://doaj.org/api/v1/search/journals/issn:1688-1273" TargetMode="External"/><Relationship Id="rId1553" Type="http://schemas.openxmlformats.org/officeDocument/2006/relationships/hyperlink" Target="https://doaj.org/api/v1/search/journals/issn:2393-6193" TargetMode="External"/><Relationship Id="rId1554" Type="http://schemas.openxmlformats.org/officeDocument/2006/relationships/hyperlink" Target="https://doaj.org/api/v1/search/journals/issn:0797-3691" TargetMode="External"/><Relationship Id="rId1555" Type="http://schemas.openxmlformats.org/officeDocument/2006/relationships/hyperlink" Target="https://doaj.org/api/v1/search/journals/issn:1688-4221" TargetMode="External"/><Relationship Id="rId1556" Type="http://schemas.openxmlformats.org/officeDocument/2006/relationships/hyperlink" Target="https://doaj.org/api/v1/search/journals/issn:2393-6606" TargetMode="External"/><Relationship Id="rId1557" Type="http://schemas.openxmlformats.org/officeDocument/2006/relationships/hyperlink" Target="https://doaj.org/api/v1/search/journals/issn:1688-1249" TargetMode="External"/><Relationship Id="rId1558" Type="http://schemas.openxmlformats.org/officeDocument/2006/relationships/hyperlink" Target="https://doaj.org/api/v1/search/journals/issn:2393-6797" TargetMode="External"/><Relationship Id="rId1559" Type="http://schemas.openxmlformats.org/officeDocument/2006/relationships/hyperlink" Target="https://doaj.org/api/v1/search/journals/issn:1510-3846" TargetMode="External"/><Relationship Id="rId1560" Type="http://schemas.openxmlformats.org/officeDocument/2006/relationships/hyperlink" Target="https://doaj.org/api/v1/search/journals/issn:1688-423X" TargetMode="External"/><Relationship Id="rId1561" Type="http://schemas.openxmlformats.org/officeDocument/2006/relationships/hyperlink" Target="https://doaj.org/api/v1/search/journals/issn:0009-6725" TargetMode="External"/><Relationship Id="rId1562" Type="http://schemas.openxmlformats.org/officeDocument/2006/relationships/hyperlink" Target="https://doaj.org/api/v1/search/journals/issn:0104-3269" TargetMode="External"/><Relationship Id="rId1563" Type="http://schemas.openxmlformats.org/officeDocument/2006/relationships/hyperlink" Target="https://doaj.org/api/v1/search/journals/issn:1516-1854" TargetMode="External"/><Relationship Id="rId1564" Type="http://schemas.openxmlformats.org/officeDocument/2006/relationships/hyperlink" Target="https://doaj.org/api/v1/search/journals/issn:1679-074X" TargetMode="External"/><Relationship Id="rId1565" Type="http://schemas.openxmlformats.org/officeDocument/2006/relationships/hyperlink" Target="https://doaj.org/api/v1/search/journals/issn:1809-8894" TargetMode="External"/><Relationship Id="rId1566" Type="http://schemas.openxmlformats.org/officeDocument/2006/relationships/hyperlink" Target="https://doaj.org/api/v1/search/journals/issn:1413-0556" TargetMode="External"/><Relationship Id="rId1567" Type="http://schemas.openxmlformats.org/officeDocument/2006/relationships/hyperlink" Target="https://doaj.org/api/v1/search/journals/issn:1413-4063" TargetMode="External"/><Relationship Id="rId1568" Type="http://schemas.openxmlformats.org/officeDocument/2006/relationships/hyperlink" Target="https://doaj.org/api/v1/search/journals/issn:1806-6631" TargetMode="External"/><Relationship Id="rId1569" Type="http://schemas.openxmlformats.org/officeDocument/2006/relationships/hyperlink" Target="https://doaj.org/api/v1/search/journals/issn:0102-7182" TargetMode="External"/><Relationship Id="rId1570" Type="http://schemas.openxmlformats.org/officeDocument/2006/relationships/hyperlink" Target="https://doaj.org/api/v1/search/journals/issn:1982-5471" TargetMode="External"/><Relationship Id="rId1571" Type="http://schemas.openxmlformats.org/officeDocument/2006/relationships/hyperlink" Target="https://doaj.org/api/v1/search/journals/issn:0103-863X" TargetMode="External"/><Relationship Id="rId1572" Type="http://schemas.openxmlformats.org/officeDocument/2006/relationships/hyperlink" Target="https://doaj.org/api/v1/search/journals/issn:0124-4906" TargetMode="External"/><Relationship Id="rId1573" Type="http://schemas.openxmlformats.org/officeDocument/2006/relationships/hyperlink" Target="https://doaj.org/api/v1/search/journals/issn:0103-166X" TargetMode="External"/><Relationship Id="rId1574" Type="http://schemas.openxmlformats.org/officeDocument/2006/relationships/hyperlink" Target="https://doaj.org/api/v1/search/journals/issn:0104-8023" TargetMode="External"/><Relationship Id="rId1575" Type="http://schemas.openxmlformats.org/officeDocument/2006/relationships/hyperlink" Target="https://doaj.org/api/v1/search/journals/issn:1516-1498" TargetMode="External"/><Relationship Id="rId1576" Type="http://schemas.openxmlformats.org/officeDocument/2006/relationships/hyperlink" Target="https://doaj.org/api/v1/search/journals/issn:1415-4714" TargetMode="External"/><Relationship Id="rId1577" Type="http://schemas.openxmlformats.org/officeDocument/2006/relationships/hyperlink" Target="https://doaj.org/api/v1/search/journals/issn:1516-2567" TargetMode="External"/><Relationship Id="rId1578" Type="http://schemas.openxmlformats.org/officeDocument/2006/relationships/hyperlink" Target="https://doaj.org/api/v1/search/journals/issn:1676-5478" TargetMode="External"/><Relationship Id="rId1579" Type="http://schemas.openxmlformats.org/officeDocument/2006/relationships/hyperlink" Target="https://doaj.org/api/v1/search/journals/issn:1516-8530" TargetMode="External"/><Relationship Id="rId1580" Type="http://schemas.openxmlformats.org/officeDocument/2006/relationships/hyperlink" Target="https://doaj.org/api/v1/search/journals/issn:1983-3288" TargetMode="External"/><Relationship Id="rId1581" Type="http://schemas.openxmlformats.org/officeDocument/2006/relationships/hyperlink" Target="https://doaj.org/api/v1/search/journals/issn:1413-8271" TargetMode="External"/><Relationship Id="rId1582" Type="http://schemas.openxmlformats.org/officeDocument/2006/relationships/hyperlink" Target="https://doaj.org/api/v1/search/journals/issn:1413-8557" TargetMode="External"/><Relationship Id="rId1583" Type="http://schemas.openxmlformats.org/officeDocument/2006/relationships/hyperlink" Target="https://doaj.org/api/v1/search/journals/issn:0102-7972" TargetMode="External"/><Relationship Id="rId1584" Type="http://schemas.openxmlformats.org/officeDocument/2006/relationships/hyperlink" Target="https://doaj.org/api/v1/search/journals/issn:2072-0696" TargetMode="External"/><Relationship Id="rId1585" Type="http://schemas.openxmlformats.org/officeDocument/2006/relationships/hyperlink" Target="https://doaj.org/api/v1/search/journals/issn:1678-5177" TargetMode="External"/><Relationship Id="rId1586" Type="http://schemas.openxmlformats.org/officeDocument/2006/relationships/hyperlink" Target="https://doaj.org/api/v1/search/journals/issn:1413-2907" TargetMode="External"/><Relationship Id="rId1587" Type="http://schemas.openxmlformats.org/officeDocument/2006/relationships/hyperlink" Target="https://doaj.org/api/v1/search/journals/issn:1413-666X" TargetMode="External"/><Relationship Id="rId1588" Type="http://schemas.openxmlformats.org/officeDocument/2006/relationships/hyperlink" Target="https://doaj.org/api/v1/search/journals/issn:1665-7527" TargetMode="External"/><Relationship Id="rId1589" Type="http://schemas.openxmlformats.org/officeDocument/2006/relationships/hyperlink" Target="https://doaj.org/api/v1/search/journals/issn:1677-0358" TargetMode="External"/><Relationship Id="rId1590" Type="http://schemas.openxmlformats.org/officeDocument/2006/relationships/hyperlink" Target="https://doaj.org/api/v1/search/journals/issn:0254-9247" TargetMode="External"/><Relationship Id="rId1591" Type="http://schemas.openxmlformats.org/officeDocument/2006/relationships/hyperlink" Target="https://doaj.org/api/v1/search/journals/issn:1517-5316" TargetMode="External"/><Relationship Id="rId1592" Type="http://schemas.openxmlformats.org/officeDocument/2006/relationships/hyperlink" Target="https://doaj.org/api/v1/search/journals/issn:1808-9100" TargetMode="External"/><Relationship Id="rId1593" Type="http://schemas.openxmlformats.org/officeDocument/2006/relationships/hyperlink" Target="https://doaj.org/api/v1/search/journals/issn:1677-1168" TargetMode="External"/><Relationship Id="rId1594" Type="http://schemas.openxmlformats.org/officeDocument/2006/relationships/hyperlink" Target="https://doaj.org/api/v1/search/journals/issn:1946-2026" TargetMode="External"/><Relationship Id="rId1595" Type="http://schemas.openxmlformats.org/officeDocument/2006/relationships/hyperlink" Target="https://doaj.org/api/v1/search/journals/issn:0103-8486" TargetMode="External"/><Relationship Id="rId1596" Type="http://schemas.openxmlformats.org/officeDocument/2006/relationships/hyperlink" Target="https://doaj.org/api/v1/search/journals/issn:0120-0534" TargetMode="External"/><Relationship Id="rId1597" Type="http://schemas.openxmlformats.org/officeDocument/2006/relationships/hyperlink" Target="https://doaj.org/api/v1/search/journals/issn:0034-9690" TargetMode="External"/><Relationship Id="rId1598" Type="http://schemas.openxmlformats.org/officeDocument/2006/relationships/hyperlink" Target="https://doaj.org/api/v1/search/journals/issn:1415-1138" TargetMode="External"/><Relationship Id="rId1599" Type="http://schemas.openxmlformats.org/officeDocument/2006/relationships/hyperlink" Target="https://doaj.org/api/v1/search/journals/issn:0188-8145" TargetMode="External"/><Relationship Id="rId1600" Type="http://schemas.openxmlformats.org/officeDocument/2006/relationships/hyperlink" Target="https://doaj.org/api/v1/search/journals/issn:0718-4123" TargetMode="External"/><Relationship Id="rId1601" Type="http://schemas.openxmlformats.org/officeDocument/2006/relationships/hyperlink" Target="https://doaj.org/api/v1/search/journals/issn:0718-7475" TargetMode="External"/><Relationship Id="rId1602" Type="http://schemas.openxmlformats.org/officeDocument/2006/relationships/hyperlink" Target="https://doaj.org/api/v1/search/journals/issn:1517-5545" TargetMode="External"/><Relationship Id="rId1603" Type="http://schemas.openxmlformats.org/officeDocument/2006/relationships/hyperlink" Target="https://doaj.org/api/v1/search/journals/issn:2175-6104" TargetMode="External"/><Relationship Id="rId1604" Type="http://schemas.openxmlformats.org/officeDocument/2006/relationships/hyperlink" Target="https://doaj.org/api/v1/search/journals/issn:1679-432X" TargetMode="External"/><Relationship Id="rId1605" Type="http://schemas.openxmlformats.org/officeDocument/2006/relationships/hyperlink" Target="https://doaj.org/api/v1/search/journals/issn:1870-350X" TargetMode="External"/><Relationship Id="rId1606" Type="http://schemas.openxmlformats.org/officeDocument/2006/relationships/hyperlink" Target="https://doaj.org/api/v1/search/journals/issn:0102-7395" TargetMode="External"/><Relationship Id="rId1607" Type="http://schemas.openxmlformats.org/officeDocument/2006/relationships/hyperlink" Target="https://doaj.org/api/v1/search/journals/issn:1676-7314" TargetMode="External"/><Relationship Id="rId1608" Type="http://schemas.openxmlformats.org/officeDocument/2006/relationships/hyperlink" Target="https://doaj.org/api/v1/search/journals/issn:1981-9145" TargetMode="External"/><Relationship Id="rId1609" Type="http://schemas.openxmlformats.org/officeDocument/2006/relationships/hyperlink" Target="https://doaj.org/api/v1/search/journals/issn:1414-8889" TargetMode="External"/><Relationship Id="rId1610" Type="http://schemas.openxmlformats.org/officeDocument/2006/relationships/hyperlink" Target="https://doaj.org/api/v1/search/journals/issn:0101-3106" TargetMode="External"/><Relationship Id="rId1611" Type="http://schemas.openxmlformats.org/officeDocument/2006/relationships/hyperlink" Target="https://doaj.org/api/v1/search/journals/issn:1992-4690" TargetMode="External"/><Relationship Id="rId1612" Type="http://schemas.openxmlformats.org/officeDocument/2006/relationships/hyperlink" Target="https://doaj.org/api/v1/search/journals/issn:0257-4322" TargetMode="External"/><Relationship Id="rId1613" Type="http://schemas.openxmlformats.org/officeDocument/2006/relationships/hyperlink" Target="https://doaj.org/api/v1/search/journals/issn:0718-6924" TargetMode="External"/><Relationship Id="rId1614" Type="http://schemas.openxmlformats.org/officeDocument/2006/relationships/hyperlink" Target="https://doaj.org/api/v1/search/journals/issn:2176-106X" TargetMode="External"/><Relationship Id="rId1615" Type="http://schemas.openxmlformats.org/officeDocument/2006/relationships/hyperlink" Target="https://doaj.org/api/v1/search/journals/issn:0123-417X" TargetMode="External"/><Relationship Id="rId1616" Type="http://schemas.openxmlformats.org/officeDocument/2006/relationships/hyperlink" Target="https://doaj.org/api/v1/search/journals/issn:1560-6139" TargetMode="External"/><Relationship Id="rId1617" Type="http://schemas.openxmlformats.org/officeDocument/2006/relationships/hyperlink" Target="https://doaj.org/api/v1/search/journals/issn:0486-641X" TargetMode="External"/><Relationship Id="rId1618" Type="http://schemas.openxmlformats.org/officeDocument/2006/relationships/hyperlink" Target="https://doaj.org/api/v1/search/journals/issn:1983-0769" TargetMode="External"/><Relationship Id="rId1619" Type="http://schemas.openxmlformats.org/officeDocument/2006/relationships/hyperlink" Target="https://doaj.org/api/v1/search/journals/issn:1657-9267" TargetMode="External"/><Relationship Id="rId1620" Type="http://schemas.openxmlformats.org/officeDocument/2006/relationships/hyperlink" Target="https://doaj.org/api/v1/search/journals/issn:0121-4381" TargetMode="External"/><Relationship Id="rId1621" Type="http://schemas.openxmlformats.org/officeDocument/2006/relationships/hyperlink" Target="https://doaj.org/api/v1/search/journals/issn:1414-9893" TargetMode="External"/><Relationship Id="rId1622" Type="http://schemas.openxmlformats.org/officeDocument/2006/relationships/hyperlink" Target="https://doaj.org/api/v1/search/journals/issn:1415-8809" TargetMode="External"/><Relationship Id="rId1623" Type="http://schemas.openxmlformats.org/officeDocument/2006/relationships/hyperlink" Target="https://doaj.org/api/v1/search/journals/issn:1609-7475" TargetMode="External"/><Relationship Id="rId1624" Type="http://schemas.openxmlformats.org/officeDocument/2006/relationships/hyperlink" Target="https://doaj.org/api/v1/search/journals/issn:1316-0923" TargetMode="External"/><Relationship Id="rId1625" Type="http://schemas.openxmlformats.org/officeDocument/2006/relationships/hyperlink" Target="https://doaj.org/api/v1/search/journals/issn:1669-3582" TargetMode="External"/><Relationship Id="rId1626" Type="http://schemas.openxmlformats.org/officeDocument/2006/relationships/hyperlink" Target="https://doaj.org/api/v1/search/journals/issn:1516-0858" TargetMode="External"/><Relationship Id="rId1627" Type="http://schemas.openxmlformats.org/officeDocument/2006/relationships/hyperlink" Target="https://doaj.org/api/v1/search/journals/issn:2178-700X" TargetMode="External"/><Relationship Id="rId1628" Type="http://schemas.openxmlformats.org/officeDocument/2006/relationships/hyperlink" Target="https://doaj.org/api/v1/search/journals/issn:0719-448x" TargetMode="External"/><Relationship Id="rId1629" Type="http://schemas.openxmlformats.org/officeDocument/2006/relationships/hyperlink" Target="https://doaj.org/api/v1/search/journals/issn:0006-5943" TargetMode="External"/><Relationship Id="rId1630" Type="http://schemas.openxmlformats.org/officeDocument/2006/relationships/hyperlink" Target="https://doaj.org/api/v1/search/journals/issn:2316-5197" TargetMode="External"/><Relationship Id="rId1631" Type="http://schemas.openxmlformats.org/officeDocument/2006/relationships/hyperlink" Target="https://doaj.org/api/v1/search/journals/issn:1415-6954" TargetMode="External"/><Relationship Id="rId1632" Type="http://schemas.openxmlformats.org/officeDocument/2006/relationships/hyperlink" Target="https://doaj.org/api/v1/search/journals/issn:0104-6578" TargetMode="External"/><Relationship Id="rId1633" Type="http://schemas.openxmlformats.org/officeDocument/2006/relationships/hyperlink" Target="https://doaj.org/api/v1/search/journals/issn:1809-5267" TargetMode="External"/><Relationship Id="rId1634" Type="http://schemas.openxmlformats.org/officeDocument/2006/relationships/hyperlink" Target="https://doaj.org/api/v1/search/journals/issn:1519-9479" TargetMode="External"/><Relationship Id="rId1635" Type="http://schemas.openxmlformats.org/officeDocument/2006/relationships/hyperlink" Target="https://doaj.org/api/v1/search/journals/issn:1517-4506" TargetMode="External"/><Relationship Id="rId1636" Type="http://schemas.openxmlformats.org/officeDocument/2006/relationships/hyperlink" Target="https://doaj.org/api/v1/search/journals/issn:1688-4337" TargetMode="External"/><Relationship Id="rId1637" Type="http://schemas.openxmlformats.org/officeDocument/2006/relationships/hyperlink" Target="https://doaj.org/api/v1/search/journals/issn:0102-762X" TargetMode="External"/><Relationship Id="rId1638" Type="http://schemas.openxmlformats.org/officeDocument/2006/relationships/hyperlink" Target="https://doaj.org/api/v1/search/journals/issn:1676-1049" TargetMode="External"/><Relationship Id="rId1639" Type="http://schemas.openxmlformats.org/officeDocument/2006/relationships/hyperlink" Target="https://doaj.org/api/v1/search/journals/issn:1688-4094" TargetMode="External"/><Relationship Id="rId1640" Type="http://schemas.openxmlformats.org/officeDocument/2006/relationships/hyperlink" Target="https://doaj.org/api/v1/search/journals/issn:0258-6444" TargetMode="External"/><Relationship Id="rId1641" Type="http://schemas.openxmlformats.org/officeDocument/2006/relationships/hyperlink" Target="https://doaj.org/api/v1/search/journals/issn:1677-9843" TargetMode="External"/><Relationship Id="rId1642" Type="http://schemas.openxmlformats.org/officeDocument/2006/relationships/hyperlink" Target="https://doaj.org/api/v1/search/journals/issn:1983-6007" TargetMode="External"/><Relationship Id="rId1643" Type="http://schemas.openxmlformats.org/officeDocument/2006/relationships/hyperlink" Target="https://doaj.org/api/v1/search/journals/issn:1405-339X" TargetMode="External"/><Relationship Id="rId1644" Type="http://schemas.openxmlformats.org/officeDocument/2006/relationships/hyperlink" Target="https://doaj.org/api/v1/search/journals/issn:1794-9998" TargetMode="External"/><Relationship Id="rId1645" Type="http://schemas.openxmlformats.org/officeDocument/2006/relationships/hyperlink" Target="https://doaj.org/api/v1/search/journals/issn:1980-2005" TargetMode="External"/><Relationship Id="rId1646" Type="http://schemas.openxmlformats.org/officeDocument/2006/relationships/hyperlink" Target="https://doaj.org/api/v1/search/journals/issn:2236-6407" TargetMode="External"/><Relationship Id="rId1647" Type="http://schemas.openxmlformats.org/officeDocument/2006/relationships/hyperlink" Target="https://doaj.org/api/v1/search/journals/issn:1808-4281" TargetMode="External"/><Relationship Id="rId1648" Type="http://schemas.openxmlformats.org/officeDocument/2006/relationships/hyperlink" Target="https://doaj.org/api/v1/search/journals/issn:2220-9026" TargetMode="External"/><Relationship Id="rId1649" Type="http://schemas.openxmlformats.org/officeDocument/2006/relationships/hyperlink" Target="https://doaj.org/api/v1/search/journals/issn:2178-7085" TargetMode="External"/><Relationship Id="rId1650" Type="http://schemas.openxmlformats.org/officeDocument/2006/relationships/hyperlink" Target="https://doaj.org/api/v1/search/journals/issn:1806-2490" TargetMode="External"/><Relationship Id="rId1651" Type="http://schemas.openxmlformats.org/officeDocument/2006/relationships/hyperlink" Target="https://doaj.org/api/v1/search/journals/issn:2145-4892" TargetMode="External"/><Relationship Id="rId1652" Type="http://schemas.openxmlformats.org/officeDocument/2006/relationships/hyperlink" Target="https://doaj.org/api/v1/search/journals/issn:1677-2970" TargetMode="External"/><Relationship Id="rId1653" Type="http://schemas.openxmlformats.org/officeDocument/2006/relationships/hyperlink" Target="https://doaj.org/api/v1/search/journals/issn:1415-711X" TargetMode="External"/><Relationship Id="rId1654" Type="http://schemas.openxmlformats.org/officeDocument/2006/relationships/hyperlink" Target="https://doaj.org/api/v1/search/journals/issn:1980-5438" TargetMode="External"/><Relationship Id="rId1655" Type="http://schemas.openxmlformats.org/officeDocument/2006/relationships/hyperlink" Target="https://doaj.org/api/v1/search/journals/issn:0325-8203" TargetMode="External"/><Relationship Id="rId1656" Type="http://schemas.openxmlformats.org/officeDocument/2006/relationships/hyperlink" Target="https://doaj.org/api/v1/search/journals/issn:0103-5835" TargetMode="External"/><Relationship Id="rId1657" Type="http://schemas.openxmlformats.org/officeDocument/2006/relationships/hyperlink" Target="https://doaj.org/api/v1/search/journals/issn:2238-152X" TargetMode="External"/><Relationship Id="rId1658" Type="http://schemas.openxmlformats.org/officeDocument/2006/relationships/hyperlink" Target="https://doaj.org/api/v1/search/journals/issn:1729-4827" TargetMode="External"/><Relationship Id="rId1659" Type="http://schemas.openxmlformats.org/officeDocument/2006/relationships/hyperlink" Target="https://doaj.org/api/v1/search/journals/issn:1808-5687" TargetMode="External"/><Relationship Id="rId1660" Type="http://schemas.openxmlformats.org/officeDocument/2006/relationships/hyperlink" Target="https://doaj.org/api/v1/search/journals/issn:2318-9282" TargetMode="External"/><Relationship Id="rId1661" Type="http://schemas.openxmlformats.org/officeDocument/2006/relationships/hyperlink" Target="https://doaj.org/api/v1/search/journals/issn:1806-5821" TargetMode="External"/><Relationship Id="rId1662" Type="http://schemas.openxmlformats.org/officeDocument/2006/relationships/hyperlink" Target="https://doaj.org/api/v1/search/journals/issn:2318-650X" TargetMode="External"/><Relationship Id="rId1663" Type="http://schemas.openxmlformats.org/officeDocument/2006/relationships/hyperlink" Target="https://doaj.org/api/v1/search/journals/issn:1984-9079" TargetMode="External"/><Relationship Id="rId1664" Type="http://schemas.openxmlformats.org/officeDocument/2006/relationships/hyperlink" Target="https://doaj.org/api/v1/search/journals/issn:2177-3548" TargetMode="External"/><Relationship Id="rId1665" Type="http://schemas.openxmlformats.org/officeDocument/2006/relationships/hyperlink" Target="https://doaj.org/api/v1/search/journals/issn:1806-6976" TargetMode="External"/><Relationship Id="rId1666" Type="http://schemas.openxmlformats.org/officeDocument/2006/relationships/hyperlink" Target="https://doaj.org/api/v1/search/journals/issn:1518-6148" TargetMode="External"/><Relationship Id="rId1667" Type="http://schemas.openxmlformats.org/officeDocument/2006/relationships/hyperlink" Target="https://doaj.org/api/v1/search/journals/issn:2175-3598" TargetMode="External"/><Relationship Id="rId1668" Type="http://schemas.openxmlformats.org/officeDocument/2006/relationships/hyperlink" Target="https://doaj.org/api/v1/search/journals/issn:1415-7128" TargetMode="External"/><Relationship Id="rId1669" Type="http://schemas.openxmlformats.org/officeDocument/2006/relationships/hyperlink" Target="https://doaj.org/api/v1/search/journals/issn:1679-494X" TargetMode="External"/><Relationship Id="rId1670" Type="http://schemas.openxmlformats.org/officeDocument/2006/relationships/hyperlink" Target="https://doaj.org/api/v1/search/journals/issn:0103-0825" TargetMode="External"/><Relationship Id="rId1671" Type="http://schemas.openxmlformats.org/officeDocument/2006/relationships/hyperlink" Target="https://doaj.org/api/v1/search/journals/issn:2359-0769" TargetMode="External"/><Relationship Id="rId1672" Type="http://schemas.openxmlformats.org/officeDocument/2006/relationships/hyperlink" Target="https://doaj.org/api/v1/search/journals/issn:0101-4838" TargetMode="External"/><Relationship Id="rId1673" Type="http://schemas.openxmlformats.org/officeDocument/2006/relationships/hyperlink" Target="https://doaj.org/api/v1/search/journals/issn:0103-5665" TargetMode="External"/><Relationship Id="rId1674" Type="http://schemas.openxmlformats.org/officeDocument/2006/relationships/hyperlink" Target="https://doaj.org/api/v1/search/journals/issn:1982-1247" TargetMode="External"/><Relationship Id="rId1675" Type="http://schemas.openxmlformats.org/officeDocument/2006/relationships/hyperlink" Target="https://doaj.org/api/v1/search/journals/issn:1984-2147" TargetMode="External"/><Relationship Id="rId1676" Type="http://schemas.openxmlformats.org/officeDocument/2006/relationships/hyperlink" Target="https://doaj.org/api/v1/search/journals/issn:1677-0471" TargetMode="External"/><Relationship Id="rId1677" Type="http://schemas.openxmlformats.org/officeDocument/2006/relationships/hyperlink" Target="https://doaj.org/api/v1/search/journals/issn:0103-5371" TargetMode="External"/><Relationship Id="rId1678" Type="http://schemas.openxmlformats.org/officeDocument/2006/relationships/hyperlink" Target="https://doaj.org/api/v1/search/journals/issn:1679-3390" TargetMode="External"/><Relationship Id="rId1679" Type="http://schemas.openxmlformats.org/officeDocument/2006/relationships/hyperlink" Target="https://doaj.org/api/v1/search/journals/issn:2177-2061" TargetMode="External"/><Relationship Id="rId1680" Type="http://schemas.openxmlformats.org/officeDocument/2006/relationships/hyperlink" Target="https://doaj.org/api/v1/search/journals/issn:1413-0394" TargetMode="External"/><Relationship Id="rId1681" Type="http://schemas.openxmlformats.org/officeDocument/2006/relationships/hyperlink" Target="https://doaj.org/api/v1/search/journals/issn:1516-3687" TargetMode="External"/><Relationship Id="rId1682" Type="http://schemas.openxmlformats.org/officeDocument/2006/relationships/hyperlink" Target="https://doaj.org/api/v1/search/journals/issn:0104-7841" TargetMode="External"/><Relationship Id="rId1683" Type="http://schemas.openxmlformats.org/officeDocument/2006/relationships/hyperlink" Target="https://doaj.org/api/v1/search/journals/issn:1809-6867" TargetMode="External"/><Relationship Id="rId1684" Type="http://schemas.openxmlformats.org/officeDocument/2006/relationships/hyperlink" Target="https://doaj.org/api/v1/search/journals/issn:2175-2591" TargetMode="External"/><Relationship Id="rId1685" Type="http://schemas.openxmlformats.org/officeDocument/2006/relationships/hyperlink" Target="https://doaj.org/api/v1/search/journals/issn:1984-9044" TargetMode="External"/><Relationship Id="rId1686" Type="http://schemas.openxmlformats.org/officeDocument/2006/relationships/hyperlink" Target="https://doaj.org/api/v1/search/journals/issn:2075-9479" TargetMode="External"/><Relationship Id="rId1687" Type="http://schemas.openxmlformats.org/officeDocument/2006/relationships/hyperlink" Target="https://doaj.org/api/v1/search/journals/issn:2177-093X" TargetMode="External"/><Relationship Id="rId1688" Type="http://schemas.openxmlformats.org/officeDocument/2006/relationships/hyperlink" Target="https://doaj.org/api/v1/search/journals/issn:1807-2526" TargetMode="External"/><Relationship Id="rId1689" Type="http://schemas.openxmlformats.org/officeDocument/2006/relationships/hyperlink" Target="https://doaj.org/api/v1/search/journals/issn:1519-549X" TargetMode="External"/><Relationship Id="rId1690" Type="http://schemas.openxmlformats.org/officeDocument/2006/relationships/hyperlink" Target="https://doaj.org/api/v1/search/journals/issn:1677-7409" TargetMode="External"/><Relationship Id="rId1691" Type="http://schemas.openxmlformats.org/officeDocument/2006/relationships/hyperlink" Target="https://doaj.org/api/v1/search/journals/issn:1516-3717" TargetMode="External"/><Relationship Id="rId1692" Type="http://schemas.openxmlformats.org/officeDocument/2006/relationships/hyperlink" Target="https://doaj.org/api/v1/search/journals/issn:1413-6295" TargetMode="External"/><Relationship Id="rId1693" Type="http://schemas.openxmlformats.org/officeDocument/2006/relationships/hyperlink" Target="https://doaj.org/api/v1/search/journals/issn:1413-294X" TargetMode="External"/><Relationship Id="rId1694" Type="http://schemas.openxmlformats.org/officeDocument/2006/relationships/hyperlink" Target="https://doaj.org/api/v1/search/journals/issn:1517-2430" TargetMode="External"/><Relationship Id="rId1695" Type="http://schemas.openxmlformats.org/officeDocument/2006/relationships/hyperlink" Target="https://doaj.org/api/v1/search/journals/issn:1517-2805" TargetMode="External"/><Relationship Id="rId1696" Type="http://schemas.openxmlformats.org/officeDocument/2006/relationships/hyperlink" Target="https://doaj.org/api/v1/search/journals/issn:2594-9985" TargetMode="External"/><Relationship Id="rId1697" Type="http://schemas.openxmlformats.org/officeDocument/2006/relationships/hyperlink" Target="https://doaj.org/api/v1/search/journals/issn:1414-6975" TargetMode="External"/><Relationship Id="rId1698" Type="http://schemas.openxmlformats.org/officeDocument/2006/relationships/hyperlink" Target="https://doaj.org/api/v1/search/journals/issn:1413-389X" TargetMode="External"/><Relationship Id="rId1699" Type="http://schemas.openxmlformats.org/officeDocument/2006/relationships/hyperlink" Target="https://doaj.org/api/v1/search/journals/issn:1809-8908" TargetMode="External"/><Relationship Id="rId1700" Type="http://schemas.openxmlformats.org/officeDocument/2006/relationships/hyperlink" Target="https://doaj.org/api/v1/search/journals/issn:1983-8220" TargetMode="External"/><Relationship Id="rId1701" Type="http://schemas.openxmlformats.org/officeDocument/2006/relationships/hyperlink" Target="https://doaj.org/api/v1/search/journals/issn:1679-4427" TargetMode="External"/><Relationship Id="rId1702" Type="http://schemas.openxmlformats.org/officeDocument/2006/relationships/hyperlink" Target="https://doaj.org/api/v1/search/journals/issn:2175-5027" TargetMode="External"/><Relationship Id="rId1703" Type="http://schemas.openxmlformats.org/officeDocument/2006/relationships/hyperlink" Target="https://doaj.org/api/v1/search/journals/issn:1984-6657" TargetMode="External"/><Relationship Id="rId1704" Type="http://schemas.openxmlformats.org/officeDocument/2006/relationships/hyperlink" Target="https://doaj.org/api/v1/search/journals/issn:0104-1282" TargetMode="External"/><Relationship Id="rId1705" Type="http://schemas.openxmlformats.org/officeDocument/2006/relationships/hyperlink" Target="https://doaj.org/api/v1/search/journals/issn:2176-4891" TargetMode="External"/><Relationship Id="rId1706" Type="http://schemas.openxmlformats.org/officeDocument/2006/relationships/hyperlink" Target="https://doaj.org/api/v1/search/journals/issn:0104-5393" TargetMode="External"/><Relationship Id="rId1707" Type="http://schemas.openxmlformats.org/officeDocument/2006/relationships/hyperlink" Target="https://doaj.org/api/v1/search/journals/issn:1519-0307" TargetMode="External"/><Relationship Id="rId1708" Type="http://schemas.openxmlformats.org/officeDocument/2006/relationships/hyperlink" Target="https://doaj.org/api/v1/search/journals/issn:1983-3482" TargetMode="External"/><Relationship Id="rId1709" Type="http://schemas.openxmlformats.org/officeDocument/2006/relationships/hyperlink" Target="https://doaj.org/api/v1/search/journals/issn:1676-157X" TargetMode="External"/><Relationship Id="rId1710" Type="http://schemas.openxmlformats.org/officeDocument/2006/relationships/hyperlink" Target="https://doaj.org/api/v1/search/journals/issn:0100-3437" TargetMode="External"/><Relationship Id="rId1711" Type="http://schemas.openxmlformats.org/officeDocument/2006/relationships/hyperlink" Target="https://doaj.org/api/v1/search/journals/issn:1518-1944" TargetMode="External"/><Relationship Id="rId1712" Type="http://schemas.openxmlformats.org/officeDocument/2006/relationships/hyperlink" Target="https://doaj.org/api/v1/search/journals/issn:1806-6976" TargetMode="External"/><Relationship Id="rId1713" Type="http://schemas.openxmlformats.org/officeDocument/2006/relationships/hyperlink" Target="https://doaj.org/api/v1/search/journals/issn:1676-4285" TargetMode="External"/><Relationship Id="rId1714" Type="http://schemas.openxmlformats.org/officeDocument/2006/relationships/hyperlink" Target="https://doaj.org/api/v1/search/journals/issn:1677-3861" TargetMode="External"/><Relationship Id="rId1715" Type="http://schemas.openxmlformats.org/officeDocument/2006/relationships/hyperlink" Target="https://doaj.org/api/v1/search/journals/issn:0104-1169" TargetMode="External"/><Relationship Id="rId1716" Type="http://schemas.openxmlformats.org/officeDocument/2006/relationships/hyperlink" Target="https://doaj.org/api/v1/search/journals/issn:0104-0707" TargetMode="External"/><Relationship Id="rId1717" Type="http://schemas.openxmlformats.org/officeDocument/2006/relationships/hyperlink" Target="https://doaj.org/api/v1/search/journals/issn:0034-7167" TargetMode="External"/><Relationship Id="rId1718" Type="http://schemas.openxmlformats.org/officeDocument/2006/relationships/hyperlink" Target="https://doaj.org/api/v1/search/journals/issn:0080-6234" TargetMode="External"/><Relationship Id="rId1719" Type="http://schemas.openxmlformats.org/officeDocument/2006/relationships/hyperlink" Target="https://doaj.org/api/v1/search/journals/issn:1414-8145" TargetMode="External"/><Relationship Id="rId1720" Type="http://schemas.openxmlformats.org/officeDocument/2006/relationships/hyperlink" Target="https://doaj.org/api/v1/search/journals/issn:0103-2100" TargetMode="External"/><Relationship Id="rId1721" Type="http://schemas.openxmlformats.org/officeDocument/2006/relationships/hyperlink" Target="https://doaj.org/api/v1/search/journals/issn:0100-8889" TargetMode="External"/><Relationship Id="rId1722" Type="http://schemas.openxmlformats.org/officeDocument/2006/relationships/hyperlink" Target="https://doaj.org/api/v1/search/journals/issn:2178-8650" TargetMode="External"/><Relationship Id="rId1723" Type="http://schemas.openxmlformats.org/officeDocument/2006/relationships/hyperlink" Target="https://doaj.org/api/v1/search/journals/issn:1415-2762" TargetMode="External"/><Relationship Id="rId1724" Type="http://schemas.openxmlformats.org/officeDocument/2006/relationships/hyperlink" Target="https://doaj.org/api/v1/search/journals/issn:0104-3552" TargetMode="External"/><Relationship Id="rId1725" Type="http://schemas.openxmlformats.org/officeDocument/2006/relationships/hyperlink" Target="https://doaj.org/api/v1/search/journals/issn:1517-3852" TargetMode="External"/><Relationship Id="rId1726" Type="http://schemas.openxmlformats.org/officeDocument/2006/relationships/hyperlink" Target="https://doaj.org/api/v1/search/journals/issn:2216-0973" TargetMode="External"/><Relationship Id="rId1727" Type="http://schemas.openxmlformats.org/officeDocument/2006/relationships/hyperlink" Target="https://doaj.org/api/v1/search/journals/issn:1414-8536" TargetMode="External"/><Relationship Id="rId1728" Type="http://schemas.openxmlformats.org/officeDocument/2006/relationships/hyperlink" Target="https://doaj.org/api/v1/search/journals/issn:1983-1447" TargetMode="External"/><Relationship Id="rId1729" Type="http://schemas.openxmlformats.org/officeDocument/2006/relationships/hyperlink" Target="https://doaj.org/api/v1/search/journals/issn:1390-0129" TargetMode="External"/><Relationship Id="rId1730" Type="http://schemas.openxmlformats.org/officeDocument/2006/relationships/hyperlink" Target="https://doaj.org/api/v1/search/journals/issn:1390-6712" TargetMode="External"/><Relationship Id="rId1731" Type="http://schemas.openxmlformats.org/officeDocument/2006/relationships/hyperlink" Target="https://doaj.org/api/v1/search/journals/issn:1984-4867" TargetMode="External"/><Relationship Id="rId1732" Type="http://schemas.openxmlformats.org/officeDocument/2006/relationships/hyperlink" Target="https://doaj.org/api/v1/search/journals/issn:1983-7151" TargetMode="External"/><Relationship Id="rId1733" Type="http://schemas.openxmlformats.org/officeDocument/2006/relationships/hyperlink" Target="https://doaj.org/api/v1/search/journals/issn:1982-6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9"/>
    <col collapsed="false" customWidth="true" hidden="false" outlineLevel="0" max="2" min="2" style="0" width="8.67"/>
    <col collapsed="false" customWidth="true" hidden="false" outlineLevel="0" max="3" min="3" style="0" width="14.31"/>
    <col collapsed="false" customWidth="true" hidden="false" outlineLevel="0" max="4" min="4" style="0" width="48.77"/>
    <col collapsed="false" customWidth="true" hidden="false" outlineLevel="0" max="5" min="5" style="0" width="8.67"/>
    <col collapsed="false" customWidth="true" hidden="false" outlineLevel="0" max="6" min="6" style="0" width="37.23"/>
    <col collapsed="false" customWidth="true" hidden="false" outlineLevel="0" max="7" min="7" style="0" width="21.11"/>
    <col collapsed="false" customWidth="true" hidden="false" outlineLevel="0" max="8" min="8" style="0" width="21.95"/>
    <col collapsed="false" customWidth="true" hidden="false" outlineLevel="0" max="9" min="9" style="0" width="8.67"/>
    <col collapsed="false" customWidth="true" hidden="false" outlineLevel="0" max="10" min="10" style="0" width="18.33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1" t="s">
        <v>11</v>
      </c>
      <c r="B2" s="0" t="s">
        <v>12</v>
      </c>
      <c r="C2" s="0" t="s">
        <v>13</v>
      </c>
      <c r="D2" s="0" t="s">
        <v>14</v>
      </c>
      <c r="E2" s="0" t="n">
        <v>0</v>
      </c>
      <c r="J2" s="1"/>
      <c r="K2" s="2" t="s">
        <v>15</v>
      </c>
    </row>
    <row r="3" customFormat="false" ht="15" hidden="false" customHeight="false" outlineLevel="0" collapsed="false">
      <c r="A3" s="1" t="s">
        <v>11</v>
      </c>
      <c r="B3" s="0" t="s">
        <v>12</v>
      </c>
      <c r="C3" s="0" t="s">
        <v>16</v>
      </c>
      <c r="D3" s="0" t="s">
        <v>17</v>
      </c>
      <c r="E3" s="0" t="n">
        <v>0</v>
      </c>
      <c r="J3" s="1"/>
      <c r="K3" s="2" t="s">
        <v>18</v>
      </c>
    </row>
    <row r="4" customFormat="false" ht="15" hidden="false" customHeight="false" outlineLevel="0" collapsed="false">
      <c r="A4" s="1" t="s">
        <v>11</v>
      </c>
      <c r="B4" s="0" t="s">
        <v>12</v>
      </c>
      <c r="C4" s="0" t="s">
        <v>19</v>
      </c>
      <c r="D4" s="0" t="s">
        <v>20</v>
      </c>
      <c r="E4" s="0" t="n">
        <v>0</v>
      </c>
      <c r="J4" s="1"/>
      <c r="K4" s="2" t="s">
        <v>21</v>
      </c>
    </row>
    <row r="5" customFormat="false" ht="15" hidden="false" customHeight="false" outlineLevel="0" collapsed="false">
      <c r="A5" s="1" t="s">
        <v>11</v>
      </c>
      <c r="B5" s="0" t="s">
        <v>12</v>
      </c>
      <c r="C5" s="0" t="s">
        <v>22</v>
      </c>
      <c r="D5" s="0" t="s">
        <v>23</v>
      </c>
      <c r="E5" s="0" t="n">
        <v>0</v>
      </c>
      <c r="J5" s="1"/>
      <c r="K5" s="2" t="s">
        <v>24</v>
      </c>
    </row>
    <row r="6" customFormat="false" ht="15" hidden="false" customHeight="false" outlineLevel="0" collapsed="false">
      <c r="A6" s="1" t="s">
        <v>11</v>
      </c>
      <c r="B6" s="0" t="s">
        <v>12</v>
      </c>
      <c r="C6" s="0" t="s">
        <v>25</v>
      </c>
      <c r="D6" s="0" t="s">
        <v>26</v>
      </c>
      <c r="E6" s="0" t="n">
        <v>0</v>
      </c>
      <c r="J6" s="1"/>
      <c r="K6" s="2" t="s">
        <v>27</v>
      </c>
    </row>
    <row r="7" customFormat="false" ht="15" hidden="false" customHeight="false" outlineLevel="0" collapsed="false">
      <c r="A7" s="1" t="s">
        <v>11</v>
      </c>
      <c r="B7" s="0" t="s">
        <v>12</v>
      </c>
      <c r="C7" s="0" t="s">
        <v>28</v>
      </c>
      <c r="D7" s="0" t="s">
        <v>29</v>
      </c>
      <c r="E7" s="0" t="n">
        <v>0</v>
      </c>
      <c r="J7" s="1"/>
      <c r="K7" s="2" t="s">
        <v>30</v>
      </c>
    </row>
    <row r="8" customFormat="false" ht="15" hidden="false" customHeight="false" outlineLevel="0" collapsed="false">
      <c r="A8" s="1" t="s">
        <v>11</v>
      </c>
      <c r="B8" s="0" t="s">
        <v>12</v>
      </c>
      <c r="C8" s="0" t="s">
        <v>31</v>
      </c>
      <c r="D8" s="0" t="s">
        <v>32</v>
      </c>
      <c r="E8" s="0" t="n">
        <v>0</v>
      </c>
      <c r="J8" s="1"/>
      <c r="K8" s="2" t="s">
        <v>33</v>
      </c>
    </row>
    <row r="9" customFormat="false" ht="15" hidden="false" customHeight="false" outlineLevel="0" collapsed="false">
      <c r="A9" s="1" t="s">
        <v>11</v>
      </c>
      <c r="B9" s="0" t="s">
        <v>12</v>
      </c>
      <c r="C9" s="0" t="s">
        <v>34</v>
      </c>
      <c r="D9" s="0" t="s">
        <v>35</v>
      </c>
      <c r="E9" s="0" t="n">
        <v>0</v>
      </c>
      <c r="J9" s="1"/>
      <c r="K9" s="2" t="s">
        <v>36</v>
      </c>
    </row>
    <row r="10" customFormat="false" ht="15" hidden="false" customHeight="false" outlineLevel="0" collapsed="false">
      <c r="A10" s="1" t="s">
        <v>11</v>
      </c>
      <c r="B10" s="0" t="s">
        <v>12</v>
      </c>
      <c r="C10" s="0" t="s">
        <v>37</v>
      </c>
      <c r="D10" s="0" t="s">
        <v>38</v>
      </c>
      <c r="E10" s="0" t="n">
        <v>1</v>
      </c>
      <c r="F10" s="0" t="s">
        <v>39</v>
      </c>
      <c r="G10" s="0" t="s">
        <v>40</v>
      </c>
      <c r="H10" s="0" t="s">
        <v>41</v>
      </c>
      <c r="I10" s="0" t="s">
        <v>42</v>
      </c>
      <c r="J10" s="1" t="s">
        <v>43</v>
      </c>
      <c r="K10" s="2" t="s">
        <v>44</v>
      </c>
    </row>
    <row r="11" customFormat="false" ht="15" hidden="false" customHeight="false" outlineLevel="0" collapsed="false">
      <c r="A11" s="1" t="s">
        <v>11</v>
      </c>
      <c r="B11" s="0" t="s">
        <v>12</v>
      </c>
      <c r="C11" s="0" t="s">
        <v>45</v>
      </c>
      <c r="D11" s="0" t="s">
        <v>46</v>
      </c>
      <c r="E11" s="0" t="n">
        <v>0</v>
      </c>
      <c r="J11" s="1"/>
      <c r="K11" s="2" t="s">
        <v>47</v>
      </c>
    </row>
    <row r="12" customFormat="false" ht="15" hidden="false" customHeight="false" outlineLevel="0" collapsed="false">
      <c r="A12" s="1" t="s">
        <v>11</v>
      </c>
      <c r="B12" s="0" t="s">
        <v>12</v>
      </c>
      <c r="C12" s="0" t="s">
        <v>48</v>
      </c>
      <c r="D12" s="0" t="s">
        <v>49</v>
      </c>
      <c r="E12" s="0" t="n">
        <v>1</v>
      </c>
      <c r="F12" s="0" t="s">
        <v>49</v>
      </c>
      <c r="G12" s="0" t="s">
        <v>40</v>
      </c>
      <c r="H12" s="0" t="s">
        <v>50</v>
      </c>
      <c r="I12" s="0" t="s">
        <v>42</v>
      </c>
      <c r="J12" s="1" t="s">
        <v>43</v>
      </c>
      <c r="K12" s="2" t="s">
        <v>51</v>
      </c>
    </row>
    <row r="13" customFormat="false" ht="15" hidden="false" customHeight="false" outlineLevel="0" collapsed="false">
      <c r="A13" s="1" t="s">
        <v>11</v>
      </c>
      <c r="B13" s="0" t="s">
        <v>12</v>
      </c>
      <c r="C13" s="0" t="s">
        <v>52</v>
      </c>
      <c r="D13" s="0" t="s">
        <v>53</v>
      </c>
      <c r="E13" s="0" t="n">
        <v>1</v>
      </c>
      <c r="F13" s="0" t="s">
        <v>53</v>
      </c>
      <c r="G13" s="0" t="s">
        <v>40</v>
      </c>
      <c r="H13" s="0" t="s">
        <v>54</v>
      </c>
      <c r="I13" s="0" t="s">
        <v>42</v>
      </c>
      <c r="J13" s="1" t="s">
        <v>43</v>
      </c>
      <c r="K13" s="2" t="s">
        <v>55</v>
      </c>
    </row>
    <row r="14" customFormat="false" ht="15" hidden="false" customHeight="false" outlineLevel="0" collapsed="false">
      <c r="A14" s="1" t="s">
        <v>11</v>
      </c>
      <c r="B14" s="0" t="s">
        <v>12</v>
      </c>
      <c r="C14" s="0" t="s">
        <v>56</v>
      </c>
      <c r="D14" s="0" t="s">
        <v>57</v>
      </c>
      <c r="E14" s="0" t="n">
        <v>0</v>
      </c>
      <c r="J14" s="1"/>
      <c r="K14" s="2" t="s">
        <v>58</v>
      </c>
    </row>
    <row r="15" customFormat="false" ht="15" hidden="false" customHeight="false" outlineLevel="0" collapsed="false">
      <c r="A15" s="1" t="s">
        <v>11</v>
      </c>
      <c r="B15" s="0" t="s">
        <v>12</v>
      </c>
      <c r="C15" s="0" t="s">
        <v>59</v>
      </c>
      <c r="D15" s="0" t="s">
        <v>60</v>
      </c>
      <c r="E15" s="0" t="n">
        <v>1</v>
      </c>
      <c r="F15" s="0" t="s">
        <v>60</v>
      </c>
      <c r="G15" s="0" t="s">
        <v>40</v>
      </c>
      <c r="H15" s="0" t="s">
        <v>61</v>
      </c>
      <c r="I15" s="0" t="s">
        <v>42</v>
      </c>
      <c r="J15" s="1" t="s">
        <v>43</v>
      </c>
      <c r="K15" s="2" t="s">
        <v>62</v>
      </c>
    </row>
    <row r="16" customFormat="false" ht="15" hidden="false" customHeight="false" outlineLevel="0" collapsed="false">
      <c r="A16" s="1" t="s">
        <v>11</v>
      </c>
      <c r="B16" s="0" t="s">
        <v>12</v>
      </c>
      <c r="C16" s="0" t="s">
        <v>63</v>
      </c>
      <c r="D16" s="0" t="s">
        <v>64</v>
      </c>
      <c r="E16" s="0" t="n">
        <v>0</v>
      </c>
      <c r="J16" s="1"/>
      <c r="K16" s="2" t="s">
        <v>65</v>
      </c>
    </row>
    <row r="17" customFormat="false" ht="15" hidden="false" customHeight="false" outlineLevel="0" collapsed="false">
      <c r="A17" s="1" t="s">
        <v>11</v>
      </c>
      <c r="B17" s="0" t="s">
        <v>12</v>
      </c>
      <c r="C17" s="0" t="s">
        <v>66</v>
      </c>
      <c r="D17" s="0" t="s">
        <v>67</v>
      </c>
      <c r="E17" s="0" t="n">
        <v>0</v>
      </c>
      <c r="J17" s="1"/>
      <c r="K17" s="2" t="s">
        <v>68</v>
      </c>
    </row>
    <row r="18" customFormat="false" ht="15" hidden="false" customHeight="false" outlineLevel="0" collapsed="false">
      <c r="A18" s="1" t="s">
        <v>11</v>
      </c>
      <c r="B18" s="0" t="s">
        <v>12</v>
      </c>
      <c r="C18" s="0" t="s">
        <v>69</v>
      </c>
      <c r="D18" s="0" t="s">
        <v>70</v>
      </c>
      <c r="E18" s="0" t="n">
        <v>1</v>
      </c>
      <c r="F18" s="0" t="s">
        <v>71</v>
      </c>
      <c r="G18" s="0" t="s">
        <v>72</v>
      </c>
      <c r="H18" s="0" t="s">
        <v>73</v>
      </c>
      <c r="I18" s="0" t="s">
        <v>42</v>
      </c>
      <c r="J18" s="1" t="s">
        <v>43</v>
      </c>
      <c r="K18" s="2" t="s">
        <v>74</v>
      </c>
    </row>
    <row r="19" customFormat="false" ht="15" hidden="false" customHeight="false" outlineLevel="0" collapsed="false">
      <c r="A19" s="1" t="s">
        <v>11</v>
      </c>
      <c r="B19" s="0" t="s">
        <v>12</v>
      </c>
      <c r="C19" s="0" t="s">
        <v>75</v>
      </c>
      <c r="D19" s="0" t="s">
        <v>76</v>
      </c>
      <c r="E19" s="0" t="n">
        <v>0</v>
      </c>
      <c r="J19" s="1"/>
      <c r="K19" s="2" t="s">
        <v>77</v>
      </c>
    </row>
    <row r="20" customFormat="false" ht="15" hidden="false" customHeight="false" outlineLevel="0" collapsed="false">
      <c r="A20" s="1" t="s">
        <v>11</v>
      </c>
      <c r="B20" s="0" t="s">
        <v>12</v>
      </c>
      <c r="C20" s="0" t="s">
        <v>78</v>
      </c>
      <c r="D20" s="0" t="s">
        <v>79</v>
      </c>
      <c r="E20" s="0" t="n">
        <v>0</v>
      </c>
      <c r="J20" s="1"/>
      <c r="K20" s="2" t="s">
        <v>80</v>
      </c>
    </row>
    <row r="21" customFormat="false" ht="15" hidden="false" customHeight="false" outlineLevel="0" collapsed="false">
      <c r="A21" s="1" t="s">
        <v>11</v>
      </c>
      <c r="B21" s="0" t="s">
        <v>12</v>
      </c>
      <c r="C21" s="0" t="s">
        <v>81</v>
      </c>
      <c r="D21" s="0" t="s">
        <v>82</v>
      </c>
      <c r="E21" s="0" t="n">
        <v>0</v>
      </c>
      <c r="J21" s="1"/>
      <c r="K21" s="2" t="s">
        <v>83</v>
      </c>
    </row>
    <row r="22" customFormat="false" ht="15" hidden="false" customHeight="false" outlineLevel="0" collapsed="false">
      <c r="A22" s="1" t="s">
        <v>11</v>
      </c>
      <c r="B22" s="0" t="s">
        <v>12</v>
      </c>
      <c r="C22" s="0" t="s">
        <v>84</v>
      </c>
      <c r="D22" s="0" t="s">
        <v>85</v>
      </c>
      <c r="E22" s="0" t="n">
        <v>0</v>
      </c>
      <c r="J22" s="1"/>
      <c r="K22" s="2" t="s">
        <v>86</v>
      </c>
    </row>
    <row r="23" customFormat="false" ht="15" hidden="false" customHeight="false" outlineLevel="0" collapsed="false">
      <c r="A23" s="1" t="s">
        <v>11</v>
      </c>
      <c r="B23" s="0" t="s">
        <v>12</v>
      </c>
      <c r="C23" s="0" t="s">
        <v>87</v>
      </c>
      <c r="D23" s="0" t="s">
        <v>88</v>
      </c>
      <c r="E23" s="0" t="n">
        <v>1</v>
      </c>
      <c r="F23" s="0" t="s">
        <v>88</v>
      </c>
      <c r="G23" s="0" t="s">
        <v>72</v>
      </c>
      <c r="H23" s="0" t="s">
        <v>89</v>
      </c>
      <c r="I23" s="0" t="s">
        <v>42</v>
      </c>
      <c r="J23" s="1" t="s">
        <v>43</v>
      </c>
      <c r="K23" s="2" t="s">
        <v>90</v>
      </c>
    </row>
    <row r="24" customFormat="false" ht="15" hidden="false" customHeight="false" outlineLevel="0" collapsed="false">
      <c r="A24" s="1" t="s">
        <v>11</v>
      </c>
      <c r="B24" s="0" t="s">
        <v>12</v>
      </c>
      <c r="C24" s="0" t="s">
        <v>91</v>
      </c>
      <c r="D24" s="0" t="s">
        <v>92</v>
      </c>
      <c r="E24" s="0" t="n">
        <v>0</v>
      </c>
      <c r="J24" s="1"/>
      <c r="K24" s="2" t="s">
        <v>93</v>
      </c>
    </row>
    <row r="25" customFormat="false" ht="15" hidden="false" customHeight="false" outlineLevel="0" collapsed="false">
      <c r="A25" s="1" t="s">
        <v>11</v>
      </c>
      <c r="B25" s="0" t="s">
        <v>12</v>
      </c>
      <c r="C25" s="0" t="s">
        <v>94</v>
      </c>
      <c r="D25" s="0" t="s">
        <v>95</v>
      </c>
      <c r="E25" s="0" t="n">
        <v>1</v>
      </c>
      <c r="F25" s="0" t="s">
        <v>96</v>
      </c>
      <c r="G25" s="0" t="s">
        <v>40</v>
      </c>
      <c r="H25" s="0" t="s">
        <v>41</v>
      </c>
      <c r="I25" s="0" t="s">
        <v>42</v>
      </c>
      <c r="J25" s="1" t="s">
        <v>43</v>
      </c>
      <c r="K25" s="2" t="s">
        <v>97</v>
      </c>
    </row>
    <row r="26" customFormat="false" ht="15" hidden="false" customHeight="false" outlineLevel="0" collapsed="false">
      <c r="A26" s="1" t="s">
        <v>11</v>
      </c>
      <c r="B26" s="0" t="s">
        <v>12</v>
      </c>
      <c r="C26" s="0" t="s">
        <v>98</v>
      </c>
      <c r="D26" s="0" t="s">
        <v>99</v>
      </c>
      <c r="E26" s="0" t="n">
        <v>1</v>
      </c>
      <c r="F26" s="0" t="s">
        <v>100</v>
      </c>
      <c r="G26" s="0" t="s">
        <v>40</v>
      </c>
      <c r="H26" s="0" t="s">
        <v>101</v>
      </c>
      <c r="I26" s="0" t="s">
        <v>42</v>
      </c>
      <c r="J26" s="1" t="s">
        <v>43</v>
      </c>
      <c r="K26" s="2" t="s">
        <v>102</v>
      </c>
    </row>
    <row r="27" customFormat="false" ht="15" hidden="false" customHeight="false" outlineLevel="0" collapsed="false">
      <c r="A27" s="1" t="s">
        <v>11</v>
      </c>
      <c r="B27" s="0" t="s">
        <v>12</v>
      </c>
      <c r="C27" s="0" t="s">
        <v>103</v>
      </c>
      <c r="D27" s="0" t="s">
        <v>104</v>
      </c>
      <c r="E27" s="0" t="n">
        <v>0</v>
      </c>
      <c r="J27" s="1"/>
      <c r="K27" s="2" t="s">
        <v>105</v>
      </c>
    </row>
    <row r="28" customFormat="false" ht="15" hidden="false" customHeight="false" outlineLevel="0" collapsed="false">
      <c r="A28" s="1" t="s">
        <v>11</v>
      </c>
      <c r="B28" s="0" t="s">
        <v>12</v>
      </c>
      <c r="C28" s="0" t="s">
        <v>106</v>
      </c>
      <c r="D28" s="0" t="s">
        <v>107</v>
      </c>
      <c r="E28" s="0" t="n">
        <v>1</v>
      </c>
      <c r="F28" s="0" t="s">
        <v>108</v>
      </c>
      <c r="G28" s="0" t="s">
        <v>40</v>
      </c>
      <c r="H28" s="0" t="s">
        <v>41</v>
      </c>
      <c r="I28" s="0" t="s">
        <v>42</v>
      </c>
      <c r="J28" s="1" t="s">
        <v>109</v>
      </c>
      <c r="K28" s="2" t="s">
        <v>110</v>
      </c>
    </row>
    <row r="29" customFormat="false" ht="15" hidden="false" customHeight="false" outlineLevel="0" collapsed="false">
      <c r="A29" s="1" t="s">
        <v>11</v>
      </c>
      <c r="B29" s="0" t="s">
        <v>12</v>
      </c>
      <c r="C29" s="0" t="s">
        <v>111</v>
      </c>
      <c r="D29" s="0" t="s">
        <v>112</v>
      </c>
      <c r="E29" s="0" t="n">
        <v>1</v>
      </c>
      <c r="F29" s="0" t="s">
        <v>112</v>
      </c>
      <c r="G29" s="0" t="s">
        <v>40</v>
      </c>
      <c r="H29" s="0" t="s">
        <v>113</v>
      </c>
      <c r="I29" s="0" t="s">
        <v>42</v>
      </c>
      <c r="J29" s="1" t="s">
        <v>114</v>
      </c>
      <c r="K29" s="2" t="s">
        <v>115</v>
      </c>
    </row>
    <row r="30" customFormat="false" ht="15" hidden="false" customHeight="false" outlineLevel="0" collapsed="false">
      <c r="A30" s="1" t="s">
        <v>11</v>
      </c>
      <c r="B30" s="0" t="s">
        <v>12</v>
      </c>
      <c r="C30" s="0" t="s">
        <v>116</v>
      </c>
      <c r="D30" s="0" t="s">
        <v>117</v>
      </c>
      <c r="E30" s="0" t="n">
        <v>0</v>
      </c>
      <c r="J30" s="1"/>
      <c r="K30" s="2" t="s">
        <v>118</v>
      </c>
    </row>
    <row r="31" customFormat="false" ht="15" hidden="false" customHeight="false" outlineLevel="0" collapsed="false">
      <c r="A31" s="1" t="s">
        <v>11</v>
      </c>
      <c r="B31" s="0" t="s">
        <v>12</v>
      </c>
      <c r="C31" s="0" t="s">
        <v>119</v>
      </c>
      <c r="D31" s="0" t="s">
        <v>120</v>
      </c>
      <c r="E31" s="0" t="n">
        <v>1</v>
      </c>
      <c r="F31" s="0" t="s">
        <v>120</v>
      </c>
      <c r="G31" s="0" t="s">
        <v>72</v>
      </c>
      <c r="H31" s="0" t="s">
        <v>121</v>
      </c>
      <c r="I31" s="0" t="s">
        <v>42</v>
      </c>
      <c r="J31" s="1" t="s">
        <v>43</v>
      </c>
      <c r="K31" s="2" t="s">
        <v>122</v>
      </c>
    </row>
    <row r="32" customFormat="false" ht="15" hidden="false" customHeight="false" outlineLevel="0" collapsed="false">
      <c r="A32" s="1" t="s">
        <v>11</v>
      </c>
      <c r="B32" s="0" t="s">
        <v>12</v>
      </c>
      <c r="C32" s="0" t="s">
        <v>123</v>
      </c>
      <c r="D32" s="0" t="s">
        <v>124</v>
      </c>
      <c r="E32" s="0" t="n">
        <v>0</v>
      </c>
      <c r="J32" s="1"/>
      <c r="K32" s="2" t="s">
        <v>125</v>
      </c>
    </row>
    <row r="33" customFormat="false" ht="15" hidden="false" customHeight="false" outlineLevel="0" collapsed="false">
      <c r="A33" s="1" t="s">
        <v>11</v>
      </c>
      <c r="B33" s="0" t="s">
        <v>12</v>
      </c>
      <c r="C33" s="0" t="s">
        <v>126</v>
      </c>
      <c r="D33" s="0" t="s">
        <v>127</v>
      </c>
      <c r="E33" s="0" t="n">
        <v>0</v>
      </c>
      <c r="J33" s="1"/>
      <c r="K33" s="2" t="s">
        <v>128</v>
      </c>
    </row>
    <row r="34" customFormat="false" ht="15" hidden="false" customHeight="false" outlineLevel="0" collapsed="false">
      <c r="A34" s="1" t="s">
        <v>11</v>
      </c>
      <c r="B34" s="0" t="s">
        <v>12</v>
      </c>
      <c r="C34" s="0" t="s">
        <v>129</v>
      </c>
      <c r="D34" s="0" t="s">
        <v>130</v>
      </c>
      <c r="E34" s="0" t="n">
        <v>1</v>
      </c>
      <c r="F34" s="0" t="s">
        <v>130</v>
      </c>
      <c r="G34" s="0" t="s">
        <v>40</v>
      </c>
      <c r="H34" s="0" t="s">
        <v>41</v>
      </c>
      <c r="I34" s="0" t="s">
        <v>42</v>
      </c>
      <c r="J34" s="1" t="s">
        <v>43</v>
      </c>
      <c r="K34" s="2" t="s">
        <v>131</v>
      </c>
    </row>
    <row r="35" customFormat="false" ht="15" hidden="false" customHeight="false" outlineLevel="0" collapsed="false">
      <c r="A35" s="1" t="s">
        <v>11</v>
      </c>
      <c r="B35" s="0" t="s">
        <v>12</v>
      </c>
      <c r="C35" s="0" t="s">
        <v>132</v>
      </c>
      <c r="D35" s="0" t="s">
        <v>133</v>
      </c>
      <c r="E35" s="0" t="n">
        <v>0</v>
      </c>
      <c r="J35" s="1"/>
      <c r="K35" s="2" t="s">
        <v>134</v>
      </c>
    </row>
    <row r="36" customFormat="false" ht="15" hidden="false" customHeight="false" outlineLevel="0" collapsed="false">
      <c r="A36" s="1" t="s">
        <v>11</v>
      </c>
      <c r="B36" s="0" t="s">
        <v>12</v>
      </c>
      <c r="C36" s="0" t="s">
        <v>135</v>
      </c>
      <c r="D36" s="0" t="s">
        <v>136</v>
      </c>
      <c r="E36" s="0" t="n">
        <v>1</v>
      </c>
      <c r="F36" s="0" t="s">
        <v>137</v>
      </c>
      <c r="G36" s="0" t="s">
        <v>72</v>
      </c>
      <c r="H36" s="0" t="s">
        <v>138</v>
      </c>
      <c r="I36" s="0" t="s">
        <v>42</v>
      </c>
      <c r="J36" s="1" t="s">
        <v>43</v>
      </c>
      <c r="K36" s="2" t="s">
        <v>139</v>
      </c>
    </row>
    <row r="37" customFormat="false" ht="15" hidden="false" customHeight="false" outlineLevel="0" collapsed="false">
      <c r="A37" s="1" t="s">
        <v>11</v>
      </c>
      <c r="B37" s="0" t="s">
        <v>12</v>
      </c>
      <c r="C37" s="0" t="s">
        <v>140</v>
      </c>
      <c r="D37" s="0" t="s">
        <v>141</v>
      </c>
      <c r="E37" s="0" t="n">
        <v>0</v>
      </c>
      <c r="J37" s="1"/>
      <c r="K37" s="2" t="s">
        <v>142</v>
      </c>
    </row>
    <row r="38" customFormat="false" ht="15" hidden="false" customHeight="false" outlineLevel="0" collapsed="false">
      <c r="A38" s="1" t="s">
        <v>11</v>
      </c>
      <c r="B38" s="0" t="s">
        <v>12</v>
      </c>
      <c r="C38" s="0" t="s">
        <v>143</v>
      </c>
      <c r="D38" s="0" t="s">
        <v>144</v>
      </c>
      <c r="E38" s="0" t="n">
        <v>1</v>
      </c>
      <c r="F38" s="0" t="s">
        <v>144</v>
      </c>
      <c r="G38" s="0" t="s">
        <v>40</v>
      </c>
      <c r="H38" s="0" t="s">
        <v>145</v>
      </c>
      <c r="I38" s="0" t="s">
        <v>42</v>
      </c>
      <c r="J38" s="1" t="s">
        <v>43</v>
      </c>
      <c r="K38" s="2" t="s">
        <v>146</v>
      </c>
    </row>
    <row r="39" customFormat="false" ht="15" hidden="false" customHeight="false" outlineLevel="0" collapsed="false">
      <c r="A39" s="1" t="s">
        <v>11</v>
      </c>
      <c r="B39" s="0" t="s">
        <v>12</v>
      </c>
      <c r="C39" s="0" t="s">
        <v>147</v>
      </c>
      <c r="D39" s="0" t="s">
        <v>148</v>
      </c>
      <c r="E39" s="0" t="n">
        <v>0</v>
      </c>
      <c r="J39" s="1"/>
      <c r="K39" s="2" t="s">
        <v>149</v>
      </c>
    </row>
    <row r="40" customFormat="false" ht="15" hidden="false" customHeight="false" outlineLevel="0" collapsed="false">
      <c r="A40" s="1" t="s">
        <v>11</v>
      </c>
      <c r="B40" s="0" t="s">
        <v>12</v>
      </c>
      <c r="C40" s="0" t="s">
        <v>150</v>
      </c>
      <c r="D40" s="0" t="s">
        <v>151</v>
      </c>
      <c r="E40" s="0" t="n">
        <v>0</v>
      </c>
      <c r="J40" s="1"/>
      <c r="K40" s="2" t="s">
        <v>152</v>
      </c>
    </row>
    <row r="41" customFormat="false" ht="15" hidden="false" customHeight="false" outlineLevel="0" collapsed="false">
      <c r="A41" s="1" t="s">
        <v>11</v>
      </c>
      <c r="B41" s="0" t="s">
        <v>12</v>
      </c>
      <c r="C41" s="0" t="s">
        <v>153</v>
      </c>
      <c r="D41" s="0" t="s">
        <v>154</v>
      </c>
      <c r="E41" s="0" t="n">
        <v>1</v>
      </c>
      <c r="F41" s="0" t="s">
        <v>154</v>
      </c>
      <c r="H41" s="0" t="s">
        <v>155</v>
      </c>
      <c r="I41" s="0" t="s">
        <v>42</v>
      </c>
      <c r="J41" s="1" t="s">
        <v>43</v>
      </c>
      <c r="K41" s="2" t="s">
        <v>156</v>
      </c>
    </row>
    <row r="42" customFormat="false" ht="15" hidden="false" customHeight="false" outlineLevel="0" collapsed="false">
      <c r="A42" s="1" t="s">
        <v>11</v>
      </c>
      <c r="B42" s="0" t="s">
        <v>12</v>
      </c>
      <c r="C42" s="0" t="s">
        <v>157</v>
      </c>
      <c r="D42" s="0" t="s">
        <v>158</v>
      </c>
      <c r="E42" s="0" t="n">
        <v>1</v>
      </c>
      <c r="F42" s="0" t="s">
        <v>159</v>
      </c>
      <c r="G42" s="0" t="s">
        <v>40</v>
      </c>
      <c r="H42" s="0" t="s">
        <v>160</v>
      </c>
      <c r="I42" s="0" t="s">
        <v>42</v>
      </c>
      <c r="J42" s="1" t="s">
        <v>43</v>
      </c>
      <c r="K42" s="2" t="s">
        <v>161</v>
      </c>
    </row>
    <row r="43" customFormat="false" ht="15" hidden="false" customHeight="false" outlineLevel="0" collapsed="false">
      <c r="A43" s="1" t="s">
        <v>11</v>
      </c>
      <c r="B43" s="0" t="s">
        <v>12</v>
      </c>
      <c r="C43" s="0" t="s">
        <v>162</v>
      </c>
      <c r="D43" s="0" t="s">
        <v>163</v>
      </c>
      <c r="E43" s="0" t="n">
        <v>0</v>
      </c>
      <c r="J43" s="1"/>
      <c r="K43" s="2" t="s">
        <v>164</v>
      </c>
    </row>
    <row r="44" customFormat="false" ht="15" hidden="false" customHeight="false" outlineLevel="0" collapsed="false">
      <c r="A44" s="1" t="s">
        <v>11</v>
      </c>
      <c r="B44" s="0" t="s">
        <v>12</v>
      </c>
      <c r="C44" s="0" t="s">
        <v>165</v>
      </c>
      <c r="D44" s="0" t="s">
        <v>166</v>
      </c>
      <c r="E44" s="0" t="n">
        <v>1</v>
      </c>
      <c r="F44" s="0" t="s">
        <v>167</v>
      </c>
      <c r="G44" s="0" t="s">
        <v>168</v>
      </c>
      <c r="H44" s="0" t="s">
        <v>169</v>
      </c>
      <c r="I44" s="0" t="s">
        <v>42</v>
      </c>
      <c r="J44" s="1" t="s">
        <v>43</v>
      </c>
      <c r="K44" s="2" t="s">
        <v>170</v>
      </c>
    </row>
    <row r="45" customFormat="false" ht="15" hidden="false" customHeight="false" outlineLevel="0" collapsed="false">
      <c r="A45" s="1" t="s">
        <v>11</v>
      </c>
      <c r="B45" s="0" t="s">
        <v>12</v>
      </c>
      <c r="C45" s="0" t="s">
        <v>171</v>
      </c>
      <c r="D45" s="0" t="s">
        <v>172</v>
      </c>
      <c r="E45" s="0" t="n">
        <v>0</v>
      </c>
      <c r="J45" s="1"/>
      <c r="K45" s="2" t="s">
        <v>173</v>
      </c>
    </row>
    <row r="46" customFormat="false" ht="15" hidden="false" customHeight="false" outlineLevel="0" collapsed="false">
      <c r="A46" s="1" t="s">
        <v>11</v>
      </c>
      <c r="B46" s="0" t="s">
        <v>12</v>
      </c>
      <c r="C46" s="0" t="s">
        <v>174</v>
      </c>
      <c r="D46" s="0" t="s">
        <v>175</v>
      </c>
      <c r="E46" s="0" t="n">
        <v>1</v>
      </c>
      <c r="F46" s="0" t="s">
        <v>175</v>
      </c>
      <c r="G46" s="0" t="s">
        <v>176</v>
      </c>
      <c r="H46" s="0" t="s">
        <v>177</v>
      </c>
      <c r="I46" s="0" t="s">
        <v>42</v>
      </c>
      <c r="J46" s="1" t="s">
        <v>43</v>
      </c>
      <c r="K46" s="2" t="s">
        <v>178</v>
      </c>
    </row>
    <row r="47" customFormat="false" ht="15" hidden="false" customHeight="false" outlineLevel="0" collapsed="false">
      <c r="A47" s="1" t="s">
        <v>11</v>
      </c>
      <c r="B47" s="0" t="s">
        <v>12</v>
      </c>
      <c r="C47" s="0" t="s">
        <v>179</v>
      </c>
      <c r="D47" s="0" t="s">
        <v>180</v>
      </c>
      <c r="E47" s="0" t="n">
        <v>0</v>
      </c>
      <c r="J47" s="1"/>
      <c r="K47" s="2" t="s">
        <v>181</v>
      </c>
    </row>
    <row r="48" customFormat="false" ht="15" hidden="false" customHeight="false" outlineLevel="0" collapsed="false">
      <c r="A48" s="1" t="s">
        <v>11</v>
      </c>
      <c r="B48" s="0" t="s">
        <v>12</v>
      </c>
      <c r="C48" s="0" t="s">
        <v>182</v>
      </c>
      <c r="D48" s="0" t="s">
        <v>183</v>
      </c>
      <c r="E48" s="0" t="n">
        <v>1</v>
      </c>
      <c r="F48" s="0" t="s">
        <v>184</v>
      </c>
      <c r="G48" s="0" t="s">
        <v>72</v>
      </c>
      <c r="H48" s="0" t="s">
        <v>185</v>
      </c>
      <c r="I48" s="0" t="s">
        <v>42</v>
      </c>
      <c r="J48" s="1" t="s">
        <v>43</v>
      </c>
      <c r="K48" s="2" t="s">
        <v>186</v>
      </c>
    </row>
    <row r="49" customFormat="false" ht="15" hidden="false" customHeight="false" outlineLevel="0" collapsed="false">
      <c r="A49" s="1" t="s">
        <v>11</v>
      </c>
      <c r="B49" s="0" t="s">
        <v>12</v>
      </c>
      <c r="C49" s="0" t="s">
        <v>187</v>
      </c>
      <c r="D49" s="0" t="s">
        <v>188</v>
      </c>
      <c r="E49" s="0" t="n">
        <v>1</v>
      </c>
      <c r="F49" s="0" t="s">
        <v>189</v>
      </c>
      <c r="G49" s="0" t="s">
        <v>40</v>
      </c>
      <c r="H49" s="0" t="s">
        <v>190</v>
      </c>
      <c r="I49" s="0" t="s">
        <v>42</v>
      </c>
      <c r="J49" s="1" t="s">
        <v>43</v>
      </c>
      <c r="K49" s="2" t="s">
        <v>191</v>
      </c>
    </row>
    <row r="50" customFormat="false" ht="15" hidden="false" customHeight="false" outlineLevel="0" collapsed="false">
      <c r="A50" s="1" t="s">
        <v>11</v>
      </c>
      <c r="B50" s="0" t="s">
        <v>12</v>
      </c>
      <c r="C50" s="0" t="s">
        <v>192</v>
      </c>
      <c r="D50" s="0" t="s">
        <v>193</v>
      </c>
      <c r="E50" s="0" t="n">
        <v>1</v>
      </c>
      <c r="F50" s="0" t="s">
        <v>193</v>
      </c>
      <c r="G50" s="0" t="s">
        <v>40</v>
      </c>
      <c r="H50" s="0" t="s">
        <v>194</v>
      </c>
      <c r="I50" s="0" t="s">
        <v>42</v>
      </c>
      <c r="J50" s="1" t="s">
        <v>43</v>
      </c>
      <c r="K50" s="2" t="s">
        <v>195</v>
      </c>
    </row>
    <row r="51" customFormat="false" ht="15" hidden="false" customHeight="false" outlineLevel="0" collapsed="false">
      <c r="A51" s="1" t="s">
        <v>11</v>
      </c>
      <c r="B51" s="0" t="s">
        <v>12</v>
      </c>
      <c r="C51" s="0" t="s">
        <v>196</v>
      </c>
      <c r="D51" s="0" t="s">
        <v>197</v>
      </c>
      <c r="E51" s="0" t="n">
        <v>0</v>
      </c>
      <c r="J51" s="1"/>
      <c r="K51" s="2" t="s">
        <v>198</v>
      </c>
    </row>
    <row r="52" customFormat="false" ht="15" hidden="false" customHeight="false" outlineLevel="0" collapsed="false">
      <c r="A52" s="1" t="s">
        <v>11</v>
      </c>
      <c r="B52" s="0" t="s">
        <v>12</v>
      </c>
      <c r="C52" s="0" t="s">
        <v>199</v>
      </c>
      <c r="D52" s="0" t="s">
        <v>200</v>
      </c>
      <c r="E52" s="0" t="n">
        <v>0</v>
      </c>
      <c r="J52" s="1"/>
      <c r="K52" s="2" t="s">
        <v>201</v>
      </c>
    </row>
    <row r="53" customFormat="false" ht="15" hidden="false" customHeight="false" outlineLevel="0" collapsed="false">
      <c r="A53" s="1" t="s">
        <v>11</v>
      </c>
      <c r="B53" s="0" t="s">
        <v>12</v>
      </c>
      <c r="C53" s="0" t="s">
        <v>202</v>
      </c>
      <c r="D53" s="0" t="s">
        <v>203</v>
      </c>
      <c r="E53" s="0" t="n">
        <v>0</v>
      </c>
      <c r="J53" s="1"/>
      <c r="K53" s="2" t="s">
        <v>204</v>
      </c>
    </row>
    <row r="54" customFormat="false" ht="15" hidden="false" customHeight="false" outlineLevel="0" collapsed="false">
      <c r="A54" s="1" t="s">
        <v>11</v>
      </c>
      <c r="B54" s="0" t="s">
        <v>12</v>
      </c>
      <c r="C54" s="0" t="s">
        <v>205</v>
      </c>
      <c r="D54" s="0" t="s">
        <v>206</v>
      </c>
      <c r="E54" s="0" t="n">
        <v>0</v>
      </c>
      <c r="J54" s="1"/>
      <c r="K54" s="2" t="s">
        <v>207</v>
      </c>
    </row>
    <row r="55" customFormat="false" ht="15" hidden="false" customHeight="false" outlineLevel="0" collapsed="false">
      <c r="A55" s="1" t="s">
        <v>11</v>
      </c>
      <c r="B55" s="0" t="s">
        <v>12</v>
      </c>
      <c r="C55" s="0" t="s">
        <v>208</v>
      </c>
      <c r="D55" s="0" t="s">
        <v>209</v>
      </c>
      <c r="E55" s="0" t="n">
        <v>1</v>
      </c>
      <c r="F55" s="0" t="s">
        <v>210</v>
      </c>
      <c r="G55" s="0" t="s">
        <v>40</v>
      </c>
      <c r="H55" s="0" t="s">
        <v>211</v>
      </c>
      <c r="I55" s="0" t="s">
        <v>42</v>
      </c>
      <c r="J55" s="1" t="s">
        <v>43</v>
      </c>
      <c r="K55" s="2" t="s">
        <v>212</v>
      </c>
    </row>
    <row r="56" customFormat="false" ht="15" hidden="false" customHeight="false" outlineLevel="0" collapsed="false">
      <c r="A56" s="1" t="s">
        <v>11</v>
      </c>
      <c r="B56" s="0" t="s">
        <v>12</v>
      </c>
      <c r="C56" s="0" t="s">
        <v>213</v>
      </c>
      <c r="D56" s="0" t="s">
        <v>214</v>
      </c>
      <c r="E56" s="0" t="n">
        <v>1</v>
      </c>
      <c r="F56" s="0" t="s">
        <v>215</v>
      </c>
      <c r="H56" s="0" t="s">
        <v>216</v>
      </c>
      <c r="I56" s="0" t="s">
        <v>42</v>
      </c>
      <c r="J56" s="1" t="s">
        <v>43</v>
      </c>
      <c r="K56" s="2" t="s">
        <v>217</v>
      </c>
    </row>
    <row r="57" customFormat="false" ht="15" hidden="false" customHeight="false" outlineLevel="0" collapsed="false">
      <c r="A57" s="1" t="s">
        <v>11</v>
      </c>
      <c r="B57" s="0" t="s">
        <v>12</v>
      </c>
      <c r="C57" s="0" t="s">
        <v>218</v>
      </c>
      <c r="D57" s="0" t="s">
        <v>219</v>
      </c>
      <c r="E57" s="0" t="n">
        <v>1</v>
      </c>
      <c r="F57" s="0" t="s">
        <v>219</v>
      </c>
      <c r="G57" s="0" t="s">
        <v>72</v>
      </c>
      <c r="H57" s="0" t="s">
        <v>54</v>
      </c>
      <c r="I57" s="0" t="s">
        <v>42</v>
      </c>
      <c r="J57" s="1" t="s">
        <v>43</v>
      </c>
      <c r="K57" s="2" t="s">
        <v>220</v>
      </c>
    </row>
    <row r="58" customFormat="false" ht="15" hidden="false" customHeight="false" outlineLevel="0" collapsed="false">
      <c r="A58" s="1" t="s">
        <v>11</v>
      </c>
      <c r="B58" s="0" t="s">
        <v>12</v>
      </c>
      <c r="C58" s="0" t="s">
        <v>221</v>
      </c>
      <c r="D58" s="0" t="s">
        <v>222</v>
      </c>
      <c r="E58" s="0" t="n">
        <v>0</v>
      </c>
      <c r="J58" s="1"/>
      <c r="K58" s="2" t="s">
        <v>223</v>
      </c>
    </row>
    <row r="59" customFormat="false" ht="15" hidden="false" customHeight="false" outlineLevel="0" collapsed="false">
      <c r="A59" s="1" t="s">
        <v>11</v>
      </c>
      <c r="B59" s="0" t="s">
        <v>12</v>
      </c>
      <c r="C59" s="0" t="s">
        <v>224</v>
      </c>
      <c r="D59" s="0" t="s">
        <v>225</v>
      </c>
      <c r="E59" s="0" t="n">
        <v>0</v>
      </c>
      <c r="J59" s="1"/>
      <c r="K59" s="2" t="s">
        <v>226</v>
      </c>
    </row>
    <row r="60" customFormat="false" ht="15" hidden="false" customHeight="false" outlineLevel="0" collapsed="false">
      <c r="A60" s="1" t="s">
        <v>11</v>
      </c>
      <c r="B60" s="0" t="s">
        <v>12</v>
      </c>
      <c r="C60" s="0" t="s">
        <v>227</v>
      </c>
      <c r="D60" s="0" t="s">
        <v>228</v>
      </c>
      <c r="E60" s="0" t="n">
        <v>0</v>
      </c>
      <c r="J60" s="1"/>
      <c r="K60" s="2" t="s">
        <v>229</v>
      </c>
    </row>
    <row r="61" customFormat="false" ht="15" hidden="false" customHeight="false" outlineLevel="0" collapsed="false">
      <c r="A61" s="1" t="s">
        <v>11</v>
      </c>
      <c r="B61" s="0" t="s">
        <v>12</v>
      </c>
      <c r="C61" s="0" t="s">
        <v>230</v>
      </c>
      <c r="D61" s="0" t="s">
        <v>231</v>
      </c>
      <c r="E61" s="0" t="n">
        <v>0</v>
      </c>
      <c r="J61" s="1"/>
      <c r="K61" s="2" t="s">
        <v>232</v>
      </c>
    </row>
    <row r="62" customFormat="false" ht="15" hidden="false" customHeight="false" outlineLevel="0" collapsed="false">
      <c r="A62" s="1" t="s">
        <v>11</v>
      </c>
      <c r="B62" s="0" t="s">
        <v>12</v>
      </c>
      <c r="C62" s="0" t="s">
        <v>233</v>
      </c>
      <c r="D62" s="0" t="s">
        <v>234</v>
      </c>
      <c r="E62" s="0" t="n">
        <v>1</v>
      </c>
      <c r="F62" s="0" t="s">
        <v>235</v>
      </c>
      <c r="G62" s="0" t="s">
        <v>40</v>
      </c>
      <c r="H62" s="0" t="s">
        <v>236</v>
      </c>
      <c r="I62" s="0" t="s">
        <v>42</v>
      </c>
      <c r="J62" s="1" t="s">
        <v>43</v>
      </c>
      <c r="K62" s="2" t="s">
        <v>237</v>
      </c>
    </row>
    <row r="63" customFormat="false" ht="15" hidden="false" customHeight="false" outlineLevel="0" collapsed="false">
      <c r="A63" s="1" t="s">
        <v>11</v>
      </c>
      <c r="B63" s="0" t="s">
        <v>12</v>
      </c>
      <c r="C63" s="0" t="s">
        <v>238</v>
      </c>
      <c r="D63" s="0" t="s">
        <v>239</v>
      </c>
      <c r="E63" s="0" t="n">
        <v>1</v>
      </c>
      <c r="F63" s="0" t="s">
        <v>240</v>
      </c>
      <c r="G63" s="0" t="s">
        <v>40</v>
      </c>
      <c r="H63" s="0" t="s">
        <v>241</v>
      </c>
      <c r="I63" s="0" t="s">
        <v>42</v>
      </c>
      <c r="J63" s="1" t="s">
        <v>43</v>
      </c>
      <c r="K63" s="2" t="s">
        <v>242</v>
      </c>
    </row>
    <row r="64" customFormat="false" ht="15" hidden="false" customHeight="false" outlineLevel="0" collapsed="false">
      <c r="A64" s="1" t="s">
        <v>11</v>
      </c>
      <c r="B64" s="0" t="s">
        <v>12</v>
      </c>
      <c r="C64" s="0" t="s">
        <v>243</v>
      </c>
      <c r="D64" s="0" t="s">
        <v>244</v>
      </c>
      <c r="E64" s="0" t="n">
        <v>1</v>
      </c>
      <c r="F64" s="0" t="s">
        <v>245</v>
      </c>
      <c r="G64" s="0" t="s">
        <v>246</v>
      </c>
      <c r="H64" s="0" t="s">
        <v>247</v>
      </c>
      <c r="I64" s="0" t="s">
        <v>42</v>
      </c>
      <c r="J64" s="1" t="s">
        <v>43</v>
      </c>
      <c r="K64" s="2" t="s">
        <v>248</v>
      </c>
    </row>
    <row r="65" customFormat="false" ht="15" hidden="false" customHeight="false" outlineLevel="0" collapsed="false">
      <c r="A65" s="1" t="s">
        <v>11</v>
      </c>
      <c r="B65" s="0" t="s">
        <v>12</v>
      </c>
      <c r="C65" s="0" t="s">
        <v>249</v>
      </c>
      <c r="D65" s="0" t="s">
        <v>250</v>
      </c>
      <c r="E65" s="0" t="n">
        <v>0</v>
      </c>
      <c r="J65" s="1"/>
      <c r="K65" s="2" t="s">
        <v>251</v>
      </c>
    </row>
    <row r="66" customFormat="false" ht="15" hidden="false" customHeight="false" outlineLevel="0" collapsed="false">
      <c r="A66" s="1" t="s">
        <v>11</v>
      </c>
      <c r="B66" s="0" t="s">
        <v>12</v>
      </c>
      <c r="C66" s="0" t="s">
        <v>252</v>
      </c>
      <c r="D66" s="0" t="s">
        <v>253</v>
      </c>
      <c r="E66" s="0" t="n">
        <v>0</v>
      </c>
      <c r="J66" s="1"/>
      <c r="K66" s="2" t="s">
        <v>254</v>
      </c>
    </row>
    <row r="67" customFormat="false" ht="15" hidden="false" customHeight="false" outlineLevel="0" collapsed="false">
      <c r="A67" s="1" t="s">
        <v>11</v>
      </c>
      <c r="B67" s="0" t="s">
        <v>12</v>
      </c>
      <c r="C67" s="0" t="s">
        <v>255</v>
      </c>
      <c r="D67" s="0" t="s">
        <v>256</v>
      </c>
      <c r="E67" s="0" t="n">
        <v>0</v>
      </c>
      <c r="J67" s="1"/>
      <c r="K67" s="2" t="s">
        <v>257</v>
      </c>
    </row>
    <row r="68" customFormat="false" ht="15" hidden="false" customHeight="false" outlineLevel="0" collapsed="false">
      <c r="A68" s="1" t="s">
        <v>11</v>
      </c>
      <c r="B68" s="0" t="s">
        <v>12</v>
      </c>
      <c r="C68" s="0" t="s">
        <v>258</v>
      </c>
      <c r="D68" s="0" t="s">
        <v>259</v>
      </c>
      <c r="E68" s="0" t="n">
        <v>1</v>
      </c>
      <c r="F68" s="0" t="s">
        <v>260</v>
      </c>
      <c r="G68" s="0" t="s">
        <v>40</v>
      </c>
      <c r="H68" s="0" t="s">
        <v>261</v>
      </c>
      <c r="I68" s="0" t="s">
        <v>42</v>
      </c>
      <c r="J68" s="1" t="s">
        <v>262</v>
      </c>
      <c r="K68" s="2" t="s">
        <v>263</v>
      </c>
    </row>
    <row r="69" customFormat="false" ht="15" hidden="false" customHeight="false" outlineLevel="0" collapsed="false">
      <c r="A69" s="1" t="s">
        <v>11</v>
      </c>
      <c r="B69" s="0" t="s">
        <v>12</v>
      </c>
      <c r="C69" s="0" t="s">
        <v>264</v>
      </c>
      <c r="D69" s="0" t="s">
        <v>265</v>
      </c>
      <c r="E69" s="0" t="n">
        <v>1</v>
      </c>
      <c r="F69" s="0" t="s">
        <v>266</v>
      </c>
      <c r="H69" s="0" t="s">
        <v>267</v>
      </c>
      <c r="I69" s="0" t="s">
        <v>42</v>
      </c>
      <c r="J69" s="1" t="s">
        <v>268</v>
      </c>
      <c r="K69" s="2" t="s">
        <v>269</v>
      </c>
    </row>
    <row r="70" customFormat="false" ht="15" hidden="false" customHeight="false" outlineLevel="0" collapsed="false">
      <c r="A70" s="1" t="s">
        <v>11</v>
      </c>
      <c r="B70" s="0" t="s">
        <v>12</v>
      </c>
      <c r="C70" s="0" t="s">
        <v>270</v>
      </c>
      <c r="D70" s="0" t="s">
        <v>271</v>
      </c>
      <c r="E70" s="0" t="n">
        <v>0</v>
      </c>
      <c r="J70" s="1"/>
      <c r="K70" s="2" t="s">
        <v>272</v>
      </c>
    </row>
    <row r="71" customFormat="false" ht="15" hidden="false" customHeight="false" outlineLevel="0" collapsed="false">
      <c r="A71" s="1" t="s">
        <v>11</v>
      </c>
      <c r="B71" s="0" t="s">
        <v>12</v>
      </c>
      <c r="C71" s="0" t="s">
        <v>273</v>
      </c>
      <c r="D71" s="0" t="s">
        <v>274</v>
      </c>
      <c r="E71" s="0" t="n">
        <v>0</v>
      </c>
      <c r="J71" s="1"/>
      <c r="K71" s="2" t="s">
        <v>275</v>
      </c>
    </row>
    <row r="72" customFormat="false" ht="15" hidden="false" customHeight="false" outlineLevel="0" collapsed="false">
      <c r="A72" s="1" t="s">
        <v>11</v>
      </c>
      <c r="B72" s="0" t="s">
        <v>12</v>
      </c>
      <c r="C72" s="0" t="s">
        <v>276</v>
      </c>
      <c r="D72" s="0" t="s">
        <v>277</v>
      </c>
      <c r="E72" s="0" t="n">
        <v>0</v>
      </c>
      <c r="J72" s="1"/>
      <c r="K72" s="2" t="s">
        <v>278</v>
      </c>
    </row>
    <row r="73" customFormat="false" ht="15" hidden="false" customHeight="false" outlineLevel="0" collapsed="false">
      <c r="A73" s="1" t="s">
        <v>11</v>
      </c>
      <c r="B73" s="0" t="s">
        <v>12</v>
      </c>
      <c r="C73" s="0" t="s">
        <v>279</v>
      </c>
      <c r="D73" s="0" t="s">
        <v>280</v>
      </c>
      <c r="E73" s="0" t="n">
        <v>1</v>
      </c>
      <c r="F73" s="0" t="s">
        <v>281</v>
      </c>
      <c r="G73" s="0" t="s">
        <v>40</v>
      </c>
      <c r="H73" s="0" t="s">
        <v>113</v>
      </c>
      <c r="I73" s="0" t="s">
        <v>42</v>
      </c>
      <c r="J73" s="1" t="s">
        <v>43</v>
      </c>
      <c r="K73" s="2" t="s">
        <v>282</v>
      </c>
    </row>
    <row r="74" customFormat="false" ht="15" hidden="false" customHeight="false" outlineLevel="0" collapsed="false">
      <c r="A74" s="1" t="s">
        <v>11</v>
      </c>
      <c r="B74" s="0" t="s">
        <v>12</v>
      </c>
      <c r="C74" s="0" t="s">
        <v>283</v>
      </c>
      <c r="D74" s="0" t="s">
        <v>284</v>
      </c>
      <c r="E74" s="0" t="n">
        <v>1</v>
      </c>
      <c r="F74" s="0" t="s">
        <v>285</v>
      </c>
      <c r="H74" s="0" t="s">
        <v>169</v>
      </c>
      <c r="I74" s="0" t="s">
        <v>42</v>
      </c>
      <c r="J74" s="1" t="s">
        <v>43</v>
      </c>
      <c r="K74" s="2" t="s">
        <v>286</v>
      </c>
    </row>
    <row r="75" customFormat="false" ht="15" hidden="false" customHeight="false" outlineLevel="0" collapsed="false">
      <c r="A75" s="1" t="s">
        <v>11</v>
      </c>
      <c r="B75" s="0" t="s">
        <v>12</v>
      </c>
      <c r="C75" s="0" t="s">
        <v>287</v>
      </c>
      <c r="D75" s="0" t="s">
        <v>288</v>
      </c>
      <c r="E75" s="0" t="n">
        <v>1</v>
      </c>
      <c r="F75" s="0" t="s">
        <v>289</v>
      </c>
      <c r="G75" s="0" t="s">
        <v>40</v>
      </c>
      <c r="H75" s="0" t="s">
        <v>290</v>
      </c>
      <c r="I75" s="0" t="s">
        <v>42</v>
      </c>
      <c r="J75" s="1" t="s">
        <v>43</v>
      </c>
      <c r="K75" s="2" t="s">
        <v>291</v>
      </c>
    </row>
    <row r="76" customFormat="false" ht="15" hidden="false" customHeight="false" outlineLevel="0" collapsed="false">
      <c r="A76" s="1" t="s">
        <v>11</v>
      </c>
      <c r="B76" s="0" t="s">
        <v>12</v>
      </c>
      <c r="C76" s="0" t="s">
        <v>292</v>
      </c>
      <c r="D76" s="0" t="s">
        <v>293</v>
      </c>
      <c r="E76" s="0" t="n">
        <v>0</v>
      </c>
      <c r="J76" s="1"/>
      <c r="K76" s="2" t="s">
        <v>294</v>
      </c>
    </row>
    <row r="77" customFormat="false" ht="15" hidden="false" customHeight="false" outlineLevel="0" collapsed="false">
      <c r="A77" s="1" t="s">
        <v>11</v>
      </c>
      <c r="B77" s="0" t="s">
        <v>12</v>
      </c>
      <c r="C77" s="0" t="s">
        <v>295</v>
      </c>
      <c r="D77" s="0" t="s">
        <v>296</v>
      </c>
      <c r="E77" s="0" t="n">
        <v>1</v>
      </c>
      <c r="F77" s="0" t="s">
        <v>297</v>
      </c>
      <c r="G77" s="0" t="s">
        <v>298</v>
      </c>
      <c r="H77" s="0" t="s">
        <v>236</v>
      </c>
      <c r="I77" s="0" t="s">
        <v>42</v>
      </c>
      <c r="J77" s="1" t="s">
        <v>43</v>
      </c>
      <c r="K77" s="2" t="s">
        <v>299</v>
      </c>
    </row>
    <row r="78" customFormat="false" ht="15" hidden="false" customHeight="false" outlineLevel="0" collapsed="false">
      <c r="A78" s="1" t="s">
        <v>11</v>
      </c>
      <c r="B78" s="0" t="s">
        <v>12</v>
      </c>
      <c r="C78" s="0" t="s">
        <v>300</v>
      </c>
      <c r="D78" s="0" t="s">
        <v>301</v>
      </c>
      <c r="E78" s="0" t="n">
        <v>0</v>
      </c>
      <c r="J78" s="1"/>
      <c r="K78" s="2" t="s">
        <v>302</v>
      </c>
    </row>
    <row r="79" customFormat="false" ht="15" hidden="false" customHeight="false" outlineLevel="0" collapsed="false">
      <c r="A79" s="1" t="s">
        <v>11</v>
      </c>
      <c r="B79" s="0" t="s">
        <v>12</v>
      </c>
      <c r="C79" s="0" t="s">
        <v>303</v>
      </c>
      <c r="D79" s="0" t="s">
        <v>304</v>
      </c>
      <c r="E79" s="0" t="n">
        <v>0</v>
      </c>
      <c r="J79" s="1"/>
      <c r="K79" s="2" t="s">
        <v>305</v>
      </c>
    </row>
    <row r="80" customFormat="false" ht="15" hidden="false" customHeight="false" outlineLevel="0" collapsed="false">
      <c r="A80" s="1" t="s">
        <v>11</v>
      </c>
      <c r="B80" s="0" t="s">
        <v>12</v>
      </c>
      <c r="C80" s="0" t="s">
        <v>306</v>
      </c>
      <c r="D80" s="0" t="s">
        <v>307</v>
      </c>
      <c r="E80" s="0" t="n">
        <v>1</v>
      </c>
      <c r="F80" s="0" t="s">
        <v>308</v>
      </c>
      <c r="G80" s="0" t="s">
        <v>72</v>
      </c>
      <c r="H80" s="0" t="s">
        <v>309</v>
      </c>
      <c r="I80" s="0" t="s">
        <v>42</v>
      </c>
      <c r="J80" s="1" t="s">
        <v>43</v>
      </c>
      <c r="K80" s="2" t="s">
        <v>310</v>
      </c>
    </row>
    <row r="81" customFormat="false" ht="15" hidden="false" customHeight="false" outlineLevel="0" collapsed="false">
      <c r="A81" s="1" t="s">
        <v>11</v>
      </c>
      <c r="B81" s="0" t="s">
        <v>12</v>
      </c>
      <c r="C81" s="0" t="s">
        <v>311</v>
      </c>
      <c r="D81" s="0" t="s">
        <v>312</v>
      </c>
      <c r="E81" s="0" t="n">
        <v>1</v>
      </c>
      <c r="F81" s="0" t="s">
        <v>313</v>
      </c>
      <c r="G81" s="0" t="s">
        <v>40</v>
      </c>
      <c r="H81" s="0" t="s">
        <v>314</v>
      </c>
      <c r="I81" s="0" t="s">
        <v>42</v>
      </c>
      <c r="J81" s="1" t="s">
        <v>43</v>
      </c>
      <c r="K81" s="2" t="s">
        <v>315</v>
      </c>
    </row>
    <row r="82" customFormat="false" ht="15" hidden="false" customHeight="false" outlineLevel="0" collapsed="false">
      <c r="A82" s="1" t="s">
        <v>11</v>
      </c>
      <c r="B82" s="0" t="s">
        <v>12</v>
      </c>
      <c r="C82" s="0" t="s">
        <v>316</v>
      </c>
      <c r="D82" s="0" t="s">
        <v>317</v>
      </c>
      <c r="E82" s="0" t="n">
        <v>1</v>
      </c>
      <c r="F82" s="0" t="s">
        <v>317</v>
      </c>
      <c r="G82" s="0" t="s">
        <v>40</v>
      </c>
      <c r="H82" s="0" t="s">
        <v>61</v>
      </c>
      <c r="I82" s="0" t="s">
        <v>42</v>
      </c>
      <c r="J82" s="1" t="s">
        <v>109</v>
      </c>
      <c r="K82" s="2" t="s">
        <v>318</v>
      </c>
    </row>
    <row r="83" customFormat="false" ht="15" hidden="false" customHeight="false" outlineLevel="0" collapsed="false">
      <c r="A83" s="1" t="s">
        <v>11</v>
      </c>
      <c r="B83" s="0" t="s">
        <v>12</v>
      </c>
      <c r="C83" s="0" t="s">
        <v>319</v>
      </c>
      <c r="D83" s="0" t="s">
        <v>320</v>
      </c>
      <c r="E83" s="0" t="n">
        <v>1</v>
      </c>
      <c r="F83" s="0" t="s">
        <v>321</v>
      </c>
      <c r="G83" s="0" t="s">
        <v>246</v>
      </c>
      <c r="H83" s="0" t="s">
        <v>322</v>
      </c>
      <c r="I83" s="0" t="s">
        <v>42</v>
      </c>
      <c r="J83" s="1" t="s">
        <v>43</v>
      </c>
      <c r="K83" s="2" t="s">
        <v>323</v>
      </c>
    </row>
    <row r="84" customFormat="false" ht="15" hidden="false" customHeight="false" outlineLevel="0" collapsed="false">
      <c r="A84" s="1" t="s">
        <v>11</v>
      </c>
      <c r="B84" s="0" t="s">
        <v>12</v>
      </c>
      <c r="C84" s="0" t="s">
        <v>324</v>
      </c>
      <c r="D84" s="0" t="s">
        <v>325</v>
      </c>
      <c r="E84" s="0" t="n">
        <v>1</v>
      </c>
      <c r="F84" s="0" t="s">
        <v>325</v>
      </c>
      <c r="G84" s="0" t="s">
        <v>40</v>
      </c>
      <c r="H84" s="0" t="s">
        <v>326</v>
      </c>
      <c r="I84" s="0" t="s">
        <v>42</v>
      </c>
      <c r="J84" s="1" t="s">
        <v>43</v>
      </c>
      <c r="K84" s="2" t="s">
        <v>327</v>
      </c>
    </row>
    <row r="85" customFormat="false" ht="15" hidden="false" customHeight="false" outlineLevel="0" collapsed="false">
      <c r="A85" s="1" t="s">
        <v>11</v>
      </c>
      <c r="B85" s="0" t="s">
        <v>12</v>
      </c>
      <c r="C85" s="0" t="s">
        <v>328</v>
      </c>
      <c r="D85" s="0" t="s">
        <v>329</v>
      </c>
      <c r="E85" s="0" t="n">
        <v>1</v>
      </c>
      <c r="F85" s="0" t="s">
        <v>330</v>
      </c>
      <c r="G85" s="0" t="s">
        <v>331</v>
      </c>
      <c r="H85" s="0" t="s">
        <v>332</v>
      </c>
      <c r="I85" s="0" t="s">
        <v>42</v>
      </c>
      <c r="J85" s="1" t="s">
        <v>43</v>
      </c>
      <c r="K85" s="2" t="s">
        <v>333</v>
      </c>
    </row>
    <row r="86" customFormat="false" ht="15" hidden="false" customHeight="false" outlineLevel="0" collapsed="false">
      <c r="A86" s="1" t="s">
        <v>11</v>
      </c>
      <c r="B86" s="0" t="s">
        <v>12</v>
      </c>
      <c r="C86" s="0" t="s">
        <v>334</v>
      </c>
      <c r="D86" s="0" t="s">
        <v>335</v>
      </c>
      <c r="E86" s="0" t="n">
        <v>0</v>
      </c>
      <c r="J86" s="1"/>
      <c r="K86" s="2" t="s">
        <v>336</v>
      </c>
    </row>
    <row r="87" customFormat="false" ht="15" hidden="false" customHeight="false" outlineLevel="0" collapsed="false">
      <c r="A87" s="1" t="s">
        <v>11</v>
      </c>
      <c r="B87" s="0" t="s">
        <v>12</v>
      </c>
      <c r="C87" s="0" t="s">
        <v>337</v>
      </c>
      <c r="D87" s="0" t="s">
        <v>338</v>
      </c>
      <c r="E87" s="0" t="n">
        <v>0</v>
      </c>
      <c r="J87" s="1"/>
      <c r="K87" s="2" t="s">
        <v>339</v>
      </c>
    </row>
    <row r="88" customFormat="false" ht="15" hidden="false" customHeight="false" outlineLevel="0" collapsed="false">
      <c r="A88" s="1" t="s">
        <v>11</v>
      </c>
      <c r="B88" s="0" t="s">
        <v>12</v>
      </c>
      <c r="C88" s="0" t="s">
        <v>340</v>
      </c>
      <c r="D88" s="0" t="s">
        <v>341</v>
      </c>
      <c r="E88" s="0" t="n">
        <v>0</v>
      </c>
      <c r="J88" s="1"/>
      <c r="K88" s="2" t="s">
        <v>342</v>
      </c>
    </row>
    <row r="89" customFormat="false" ht="15" hidden="false" customHeight="false" outlineLevel="0" collapsed="false">
      <c r="A89" s="1" t="s">
        <v>11</v>
      </c>
      <c r="B89" s="0" t="s">
        <v>12</v>
      </c>
      <c r="C89" s="0" t="s">
        <v>343</v>
      </c>
      <c r="D89" s="0" t="s">
        <v>344</v>
      </c>
      <c r="E89" s="0" t="n">
        <v>0</v>
      </c>
      <c r="J89" s="1"/>
      <c r="K89" s="2" t="s">
        <v>345</v>
      </c>
    </row>
    <row r="90" customFormat="false" ht="15" hidden="false" customHeight="false" outlineLevel="0" collapsed="false">
      <c r="A90" s="1" t="s">
        <v>11</v>
      </c>
      <c r="B90" s="0" t="s">
        <v>12</v>
      </c>
      <c r="C90" s="0" t="s">
        <v>346</v>
      </c>
      <c r="D90" s="0" t="s">
        <v>347</v>
      </c>
      <c r="E90" s="0" t="n">
        <v>1</v>
      </c>
      <c r="F90" s="0" t="s">
        <v>348</v>
      </c>
      <c r="G90" s="0" t="s">
        <v>40</v>
      </c>
      <c r="H90" s="0" t="s">
        <v>348</v>
      </c>
      <c r="I90" s="0" t="s">
        <v>42</v>
      </c>
      <c r="J90" s="1" t="s">
        <v>43</v>
      </c>
      <c r="K90" s="2" t="s">
        <v>349</v>
      </c>
    </row>
    <row r="91" customFormat="false" ht="15" hidden="false" customHeight="false" outlineLevel="0" collapsed="false">
      <c r="A91" s="1" t="s">
        <v>11</v>
      </c>
      <c r="B91" s="0" t="s">
        <v>12</v>
      </c>
      <c r="C91" s="0" t="s">
        <v>350</v>
      </c>
      <c r="D91" s="0" t="s">
        <v>351</v>
      </c>
      <c r="E91" s="0" t="n">
        <v>1</v>
      </c>
      <c r="F91" s="0" t="s">
        <v>351</v>
      </c>
      <c r="G91" s="0" t="s">
        <v>72</v>
      </c>
      <c r="H91" s="0" t="s">
        <v>352</v>
      </c>
      <c r="I91" s="0" t="s">
        <v>42</v>
      </c>
      <c r="J91" s="1" t="s">
        <v>43</v>
      </c>
      <c r="K91" s="2" t="s">
        <v>353</v>
      </c>
    </row>
    <row r="92" customFormat="false" ht="15" hidden="false" customHeight="false" outlineLevel="0" collapsed="false">
      <c r="A92" s="1" t="s">
        <v>11</v>
      </c>
      <c r="B92" s="0" t="s">
        <v>12</v>
      </c>
      <c r="C92" s="0" t="s">
        <v>354</v>
      </c>
      <c r="D92" s="0" t="s">
        <v>355</v>
      </c>
      <c r="E92" s="0" t="n">
        <v>0</v>
      </c>
      <c r="J92" s="1"/>
      <c r="K92" s="2" t="s">
        <v>356</v>
      </c>
    </row>
    <row r="93" customFormat="false" ht="15" hidden="false" customHeight="false" outlineLevel="0" collapsed="false">
      <c r="A93" s="1" t="s">
        <v>11</v>
      </c>
      <c r="B93" s="0" t="s">
        <v>12</v>
      </c>
      <c r="C93" s="0" t="s">
        <v>357</v>
      </c>
      <c r="D93" s="0" t="s">
        <v>358</v>
      </c>
      <c r="E93" s="0" t="n">
        <v>0</v>
      </c>
      <c r="J93" s="1"/>
      <c r="K93" s="2" t="s">
        <v>359</v>
      </c>
    </row>
    <row r="94" customFormat="false" ht="15" hidden="false" customHeight="false" outlineLevel="0" collapsed="false">
      <c r="A94" s="1" t="s">
        <v>11</v>
      </c>
      <c r="B94" s="0" t="s">
        <v>12</v>
      </c>
      <c r="C94" s="0" t="s">
        <v>360</v>
      </c>
      <c r="D94" s="0" t="s">
        <v>361</v>
      </c>
      <c r="E94" s="0" t="n">
        <v>0</v>
      </c>
      <c r="J94" s="1"/>
      <c r="K94" s="2" t="s">
        <v>362</v>
      </c>
    </row>
    <row r="95" customFormat="false" ht="15" hidden="false" customHeight="false" outlineLevel="0" collapsed="false">
      <c r="A95" s="1" t="s">
        <v>11</v>
      </c>
      <c r="B95" s="0" t="s">
        <v>12</v>
      </c>
      <c r="C95" s="0" t="s">
        <v>363</v>
      </c>
      <c r="D95" s="0" t="s">
        <v>364</v>
      </c>
      <c r="E95" s="0" t="n">
        <v>0</v>
      </c>
      <c r="J95" s="1"/>
      <c r="K95" s="2" t="s">
        <v>365</v>
      </c>
    </row>
    <row r="96" customFormat="false" ht="15" hidden="false" customHeight="false" outlineLevel="0" collapsed="false">
      <c r="A96" s="1" t="s">
        <v>11</v>
      </c>
      <c r="B96" s="0" t="s">
        <v>12</v>
      </c>
      <c r="C96" s="0" t="s">
        <v>366</v>
      </c>
      <c r="D96" s="0" t="s">
        <v>367</v>
      </c>
      <c r="E96" s="0" t="n">
        <v>1</v>
      </c>
      <c r="F96" s="0" t="s">
        <v>368</v>
      </c>
      <c r="G96" s="0" t="s">
        <v>40</v>
      </c>
      <c r="H96" s="0" t="s">
        <v>369</v>
      </c>
      <c r="I96" s="0" t="s">
        <v>42</v>
      </c>
      <c r="J96" s="1" t="s">
        <v>43</v>
      </c>
      <c r="K96" s="2" t="s">
        <v>370</v>
      </c>
    </row>
    <row r="97" customFormat="false" ht="15" hidden="false" customHeight="false" outlineLevel="0" collapsed="false">
      <c r="A97" s="1" t="s">
        <v>11</v>
      </c>
      <c r="B97" s="0" t="s">
        <v>12</v>
      </c>
      <c r="C97" s="0" t="s">
        <v>371</v>
      </c>
      <c r="D97" s="0" t="s">
        <v>372</v>
      </c>
      <c r="E97" s="0" t="n">
        <v>0</v>
      </c>
      <c r="J97" s="1"/>
      <c r="K97" s="2" t="s">
        <v>373</v>
      </c>
    </row>
    <row r="98" customFormat="false" ht="15" hidden="false" customHeight="false" outlineLevel="0" collapsed="false">
      <c r="A98" s="1" t="s">
        <v>11</v>
      </c>
      <c r="B98" s="0" t="s">
        <v>12</v>
      </c>
      <c r="C98" s="0" t="s">
        <v>374</v>
      </c>
      <c r="D98" s="0" t="s">
        <v>375</v>
      </c>
      <c r="E98" s="0" t="n">
        <v>1</v>
      </c>
      <c r="F98" s="0" t="s">
        <v>376</v>
      </c>
      <c r="G98" s="0" t="s">
        <v>40</v>
      </c>
      <c r="H98" s="0" t="s">
        <v>377</v>
      </c>
      <c r="I98" s="0" t="s">
        <v>42</v>
      </c>
      <c r="J98" s="1" t="s">
        <v>43</v>
      </c>
      <c r="K98" s="2" t="s">
        <v>378</v>
      </c>
    </row>
    <row r="99" customFormat="false" ht="15" hidden="false" customHeight="false" outlineLevel="0" collapsed="false">
      <c r="A99" s="1" t="s">
        <v>11</v>
      </c>
      <c r="B99" s="0" t="s">
        <v>12</v>
      </c>
      <c r="C99" s="0" t="s">
        <v>379</v>
      </c>
      <c r="D99" s="0" t="s">
        <v>380</v>
      </c>
      <c r="E99" s="0" t="n">
        <v>0</v>
      </c>
      <c r="J99" s="1"/>
      <c r="K99" s="2" t="s">
        <v>381</v>
      </c>
    </row>
    <row r="100" customFormat="false" ht="15" hidden="false" customHeight="false" outlineLevel="0" collapsed="false">
      <c r="A100" s="1" t="s">
        <v>11</v>
      </c>
      <c r="B100" s="0" t="s">
        <v>12</v>
      </c>
      <c r="C100" s="0" t="s">
        <v>382</v>
      </c>
      <c r="D100" s="0" t="s">
        <v>383</v>
      </c>
      <c r="E100" s="0" t="n">
        <v>1</v>
      </c>
      <c r="F100" s="0" t="s">
        <v>384</v>
      </c>
      <c r="G100" s="0" t="s">
        <v>40</v>
      </c>
      <c r="H100" s="0" t="s">
        <v>385</v>
      </c>
      <c r="I100" s="0" t="s">
        <v>42</v>
      </c>
      <c r="J100" s="1" t="s">
        <v>43</v>
      </c>
      <c r="K100" s="2" t="s">
        <v>386</v>
      </c>
    </row>
    <row r="101" customFormat="false" ht="15" hidden="false" customHeight="false" outlineLevel="0" collapsed="false">
      <c r="A101" s="1" t="s">
        <v>11</v>
      </c>
      <c r="B101" s="0" t="s">
        <v>12</v>
      </c>
      <c r="C101" s="0" t="s">
        <v>387</v>
      </c>
      <c r="D101" s="0" t="s">
        <v>388</v>
      </c>
      <c r="E101" s="0" t="n">
        <v>1</v>
      </c>
      <c r="F101" s="0" t="s">
        <v>389</v>
      </c>
      <c r="G101" s="0" t="s">
        <v>72</v>
      </c>
      <c r="H101" s="0" t="s">
        <v>41</v>
      </c>
      <c r="I101" s="0" t="s">
        <v>42</v>
      </c>
      <c r="J101" s="1" t="s">
        <v>43</v>
      </c>
      <c r="K101" s="2" t="s">
        <v>390</v>
      </c>
    </row>
    <row r="102" customFormat="false" ht="15" hidden="false" customHeight="false" outlineLevel="0" collapsed="false">
      <c r="A102" s="1" t="s">
        <v>11</v>
      </c>
      <c r="B102" s="0" t="s">
        <v>12</v>
      </c>
      <c r="C102" s="0" t="s">
        <v>391</v>
      </c>
      <c r="D102" s="0" t="s">
        <v>392</v>
      </c>
      <c r="E102" s="0" t="n">
        <v>1</v>
      </c>
      <c r="F102" s="0" t="s">
        <v>392</v>
      </c>
      <c r="G102" s="0" t="s">
        <v>72</v>
      </c>
      <c r="H102" s="0" t="s">
        <v>393</v>
      </c>
      <c r="I102" s="0" t="s">
        <v>42</v>
      </c>
      <c r="J102" s="1" t="s">
        <v>43</v>
      </c>
      <c r="K102" s="2" t="s">
        <v>394</v>
      </c>
    </row>
    <row r="103" customFormat="false" ht="15" hidden="false" customHeight="false" outlineLevel="0" collapsed="false">
      <c r="A103" s="1" t="s">
        <v>11</v>
      </c>
      <c r="B103" s="0" t="s">
        <v>12</v>
      </c>
      <c r="C103" s="0" t="s">
        <v>395</v>
      </c>
      <c r="D103" s="0" t="s">
        <v>396</v>
      </c>
      <c r="E103" s="0" t="n">
        <v>0</v>
      </c>
      <c r="J103" s="1"/>
      <c r="K103" s="2" t="s">
        <v>397</v>
      </c>
    </row>
    <row r="104" customFormat="false" ht="15" hidden="false" customHeight="false" outlineLevel="0" collapsed="false">
      <c r="A104" s="1" t="s">
        <v>11</v>
      </c>
      <c r="B104" s="0" t="s">
        <v>12</v>
      </c>
      <c r="C104" s="0" t="s">
        <v>398</v>
      </c>
      <c r="D104" s="0" t="s">
        <v>399</v>
      </c>
      <c r="E104" s="0" t="n">
        <v>1</v>
      </c>
      <c r="F104" s="0" t="s">
        <v>400</v>
      </c>
      <c r="G104" s="0" t="s">
        <v>40</v>
      </c>
      <c r="H104" s="0" t="s">
        <v>401</v>
      </c>
      <c r="I104" s="0" t="s">
        <v>42</v>
      </c>
      <c r="J104" s="1" t="s">
        <v>43</v>
      </c>
      <c r="K104" s="2" t="s">
        <v>402</v>
      </c>
    </row>
    <row r="105" customFormat="false" ht="15" hidden="false" customHeight="false" outlineLevel="0" collapsed="false">
      <c r="A105" s="1" t="s">
        <v>11</v>
      </c>
      <c r="B105" s="0" t="s">
        <v>12</v>
      </c>
      <c r="C105" s="0" t="s">
        <v>403</v>
      </c>
      <c r="D105" s="0" t="s">
        <v>404</v>
      </c>
      <c r="E105" s="0" t="n">
        <v>1</v>
      </c>
      <c r="F105" s="0" t="s">
        <v>405</v>
      </c>
      <c r="G105" s="0" t="s">
        <v>40</v>
      </c>
      <c r="H105" s="0" t="s">
        <v>406</v>
      </c>
      <c r="I105" s="0" t="s">
        <v>42</v>
      </c>
      <c r="J105" s="1" t="s">
        <v>43</v>
      </c>
      <c r="K105" s="2" t="s">
        <v>407</v>
      </c>
    </row>
    <row r="106" customFormat="false" ht="15" hidden="false" customHeight="false" outlineLevel="0" collapsed="false">
      <c r="A106" s="1" t="s">
        <v>11</v>
      </c>
      <c r="B106" s="0" t="s">
        <v>12</v>
      </c>
      <c r="C106" s="0" t="s">
        <v>408</v>
      </c>
      <c r="D106" s="0" t="s">
        <v>409</v>
      </c>
      <c r="E106" s="0" t="n">
        <v>0</v>
      </c>
      <c r="J106" s="1"/>
      <c r="K106" s="2" t="s">
        <v>410</v>
      </c>
    </row>
    <row r="107" customFormat="false" ht="15" hidden="false" customHeight="false" outlineLevel="0" collapsed="false">
      <c r="A107" s="1" t="s">
        <v>11</v>
      </c>
      <c r="B107" s="0" t="s">
        <v>12</v>
      </c>
      <c r="C107" s="0" t="s">
        <v>411</v>
      </c>
      <c r="D107" s="0" t="s">
        <v>412</v>
      </c>
      <c r="E107" s="0" t="n">
        <v>1</v>
      </c>
      <c r="F107" s="0" t="s">
        <v>412</v>
      </c>
      <c r="G107" s="0" t="s">
        <v>72</v>
      </c>
      <c r="H107" s="0" t="s">
        <v>413</v>
      </c>
      <c r="I107" s="0" t="s">
        <v>42</v>
      </c>
      <c r="J107" s="1" t="s">
        <v>43</v>
      </c>
      <c r="K107" s="2" t="s">
        <v>414</v>
      </c>
    </row>
    <row r="108" customFormat="false" ht="15" hidden="false" customHeight="false" outlineLevel="0" collapsed="false">
      <c r="A108" s="1" t="s">
        <v>11</v>
      </c>
      <c r="B108" s="0" t="s">
        <v>12</v>
      </c>
      <c r="C108" s="0" t="s">
        <v>415</v>
      </c>
      <c r="D108" s="0" t="s">
        <v>416</v>
      </c>
      <c r="E108" s="0" t="n">
        <v>0</v>
      </c>
      <c r="J108" s="1"/>
      <c r="K108" s="2" t="s">
        <v>417</v>
      </c>
    </row>
    <row r="109" customFormat="false" ht="15" hidden="false" customHeight="false" outlineLevel="0" collapsed="false">
      <c r="A109" s="1" t="s">
        <v>11</v>
      </c>
      <c r="B109" s="0" t="s">
        <v>12</v>
      </c>
      <c r="C109" s="0" t="s">
        <v>418</v>
      </c>
      <c r="D109" s="0" t="s">
        <v>419</v>
      </c>
      <c r="E109" s="0" t="n">
        <v>0</v>
      </c>
      <c r="J109" s="1"/>
      <c r="K109" s="2" t="s">
        <v>420</v>
      </c>
    </row>
    <row r="110" customFormat="false" ht="15" hidden="false" customHeight="false" outlineLevel="0" collapsed="false">
      <c r="A110" s="1" t="s">
        <v>11</v>
      </c>
      <c r="B110" s="0" t="s">
        <v>12</v>
      </c>
      <c r="C110" s="0" t="s">
        <v>421</v>
      </c>
      <c r="D110" s="0" t="s">
        <v>422</v>
      </c>
      <c r="E110" s="0" t="n">
        <v>0</v>
      </c>
      <c r="J110" s="1"/>
      <c r="K110" s="2" t="s">
        <v>423</v>
      </c>
    </row>
    <row r="111" customFormat="false" ht="15" hidden="false" customHeight="false" outlineLevel="0" collapsed="false">
      <c r="A111" s="1" t="s">
        <v>11</v>
      </c>
      <c r="B111" s="0" t="s">
        <v>12</v>
      </c>
      <c r="C111" s="0" t="s">
        <v>424</v>
      </c>
      <c r="D111" s="0" t="s">
        <v>425</v>
      </c>
      <c r="E111" s="0" t="n">
        <v>1</v>
      </c>
      <c r="F111" s="0" t="s">
        <v>426</v>
      </c>
      <c r="G111" s="0" t="s">
        <v>40</v>
      </c>
      <c r="H111" s="0" t="s">
        <v>113</v>
      </c>
      <c r="I111" s="0" t="s">
        <v>42</v>
      </c>
      <c r="J111" s="1" t="s">
        <v>427</v>
      </c>
      <c r="K111" s="2" t="s">
        <v>428</v>
      </c>
    </row>
    <row r="112" customFormat="false" ht="15" hidden="false" customHeight="false" outlineLevel="0" collapsed="false">
      <c r="A112" s="1" t="s">
        <v>11</v>
      </c>
      <c r="B112" s="0" t="s">
        <v>12</v>
      </c>
      <c r="C112" s="0" t="s">
        <v>429</v>
      </c>
      <c r="D112" s="0" t="s">
        <v>430</v>
      </c>
      <c r="E112" s="0" t="n">
        <v>0</v>
      </c>
      <c r="J112" s="1"/>
      <c r="K112" s="2" t="s">
        <v>431</v>
      </c>
    </row>
    <row r="113" customFormat="false" ht="15" hidden="false" customHeight="false" outlineLevel="0" collapsed="false">
      <c r="A113" s="1" t="s">
        <v>11</v>
      </c>
      <c r="B113" s="0" t="s">
        <v>12</v>
      </c>
      <c r="C113" s="0" t="s">
        <v>432</v>
      </c>
      <c r="D113" s="0" t="s">
        <v>433</v>
      </c>
      <c r="E113" s="0" t="n">
        <v>0</v>
      </c>
      <c r="J113" s="1"/>
      <c r="K113" s="2" t="s">
        <v>434</v>
      </c>
    </row>
    <row r="114" customFormat="false" ht="15" hidden="false" customHeight="false" outlineLevel="0" collapsed="false">
      <c r="A114" s="1" t="s">
        <v>11</v>
      </c>
      <c r="B114" s="0" t="s">
        <v>12</v>
      </c>
      <c r="C114" s="0" t="s">
        <v>435</v>
      </c>
      <c r="D114" s="0" t="s">
        <v>436</v>
      </c>
      <c r="E114" s="0" t="n">
        <v>1</v>
      </c>
      <c r="F114" s="0" t="s">
        <v>437</v>
      </c>
      <c r="G114" s="0" t="s">
        <v>438</v>
      </c>
      <c r="H114" s="0" t="s">
        <v>439</v>
      </c>
      <c r="I114" s="0" t="s">
        <v>42</v>
      </c>
      <c r="J114" s="1" t="s">
        <v>43</v>
      </c>
      <c r="K114" s="2" t="s">
        <v>440</v>
      </c>
    </row>
    <row r="115" customFormat="false" ht="15" hidden="false" customHeight="false" outlineLevel="0" collapsed="false">
      <c r="A115" s="1" t="s">
        <v>11</v>
      </c>
      <c r="B115" s="0" t="s">
        <v>12</v>
      </c>
      <c r="C115" s="0" t="s">
        <v>441</v>
      </c>
      <c r="D115" s="0" t="s">
        <v>442</v>
      </c>
      <c r="E115" s="0" t="n">
        <v>1</v>
      </c>
      <c r="F115" s="0" t="s">
        <v>443</v>
      </c>
      <c r="H115" s="0" t="s">
        <v>444</v>
      </c>
      <c r="I115" s="0" t="s">
        <v>42</v>
      </c>
      <c r="J115" s="1" t="s">
        <v>43</v>
      </c>
      <c r="K115" s="2" t="s">
        <v>445</v>
      </c>
    </row>
    <row r="116" customFormat="false" ht="15" hidden="false" customHeight="false" outlineLevel="0" collapsed="false">
      <c r="A116" s="1" t="s">
        <v>11</v>
      </c>
      <c r="B116" s="0" t="s">
        <v>12</v>
      </c>
      <c r="C116" s="0" t="s">
        <v>446</v>
      </c>
      <c r="D116" s="0" t="s">
        <v>447</v>
      </c>
      <c r="E116" s="0" t="n">
        <v>1</v>
      </c>
      <c r="F116" s="0" t="s">
        <v>448</v>
      </c>
      <c r="G116" s="0" t="s">
        <v>72</v>
      </c>
      <c r="H116" s="0" t="s">
        <v>211</v>
      </c>
      <c r="I116" s="0" t="s">
        <v>42</v>
      </c>
      <c r="J116" s="1" t="s">
        <v>43</v>
      </c>
      <c r="K116" s="2" t="s">
        <v>449</v>
      </c>
    </row>
    <row r="117" customFormat="false" ht="15" hidden="false" customHeight="false" outlineLevel="0" collapsed="false">
      <c r="A117" s="1" t="s">
        <v>11</v>
      </c>
      <c r="B117" s="0" t="s">
        <v>12</v>
      </c>
      <c r="C117" s="0" t="s">
        <v>450</v>
      </c>
      <c r="D117" s="0" t="s">
        <v>451</v>
      </c>
      <c r="E117" s="0" t="n">
        <v>0</v>
      </c>
      <c r="J117" s="1"/>
      <c r="K117" s="2" t="s">
        <v>452</v>
      </c>
    </row>
    <row r="118" customFormat="false" ht="15" hidden="false" customHeight="false" outlineLevel="0" collapsed="false">
      <c r="A118" s="1" t="s">
        <v>11</v>
      </c>
      <c r="B118" s="0" t="s">
        <v>12</v>
      </c>
      <c r="C118" s="0" t="s">
        <v>453</v>
      </c>
      <c r="D118" s="0" t="s">
        <v>454</v>
      </c>
      <c r="E118" s="0" t="n">
        <v>1</v>
      </c>
      <c r="F118" s="0" t="s">
        <v>454</v>
      </c>
      <c r="G118" s="0" t="s">
        <v>455</v>
      </c>
      <c r="H118" s="0" t="s">
        <v>456</v>
      </c>
      <c r="I118" s="0" t="s">
        <v>42</v>
      </c>
      <c r="J118" s="1" t="s">
        <v>43</v>
      </c>
      <c r="K118" s="2" t="s">
        <v>457</v>
      </c>
    </row>
    <row r="119" customFormat="false" ht="15" hidden="false" customHeight="false" outlineLevel="0" collapsed="false">
      <c r="A119" s="1" t="s">
        <v>11</v>
      </c>
      <c r="B119" s="0" t="s">
        <v>12</v>
      </c>
      <c r="C119" s="0" t="s">
        <v>458</v>
      </c>
      <c r="D119" s="0" t="s">
        <v>459</v>
      </c>
      <c r="E119" s="0" t="n">
        <v>0</v>
      </c>
      <c r="J119" s="1"/>
      <c r="K119" s="2" t="s">
        <v>460</v>
      </c>
    </row>
    <row r="120" customFormat="false" ht="15" hidden="false" customHeight="false" outlineLevel="0" collapsed="false">
      <c r="A120" s="1" t="s">
        <v>11</v>
      </c>
      <c r="B120" s="0" t="s">
        <v>12</v>
      </c>
      <c r="C120" s="0" t="s">
        <v>461</v>
      </c>
      <c r="D120" s="0" t="s">
        <v>462</v>
      </c>
      <c r="E120" s="0" t="n">
        <v>1</v>
      </c>
      <c r="F120" s="0" t="s">
        <v>462</v>
      </c>
      <c r="G120" s="0" t="s">
        <v>72</v>
      </c>
      <c r="H120" s="0" t="s">
        <v>463</v>
      </c>
      <c r="I120" s="0" t="s">
        <v>42</v>
      </c>
      <c r="J120" s="1" t="s">
        <v>43</v>
      </c>
      <c r="K120" s="2" t="s">
        <v>464</v>
      </c>
    </row>
    <row r="121" customFormat="false" ht="15" hidden="false" customHeight="false" outlineLevel="0" collapsed="false">
      <c r="A121" s="1" t="s">
        <v>11</v>
      </c>
      <c r="B121" s="0" t="s">
        <v>12</v>
      </c>
      <c r="C121" s="0" t="s">
        <v>465</v>
      </c>
      <c r="D121" s="0" t="s">
        <v>466</v>
      </c>
      <c r="E121" s="0" t="n">
        <v>0</v>
      </c>
      <c r="J121" s="1"/>
      <c r="K121" s="2" t="s">
        <v>467</v>
      </c>
    </row>
    <row r="122" customFormat="false" ht="15" hidden="false" customHeight="false" outlineLevel="0" collapsed="false">
      <c r="A122" s="1" t="s">
        <v>11</v>
      </c>
      <c r="B122" s="0" t="s">
        <v>12</v>
      </c>
      <c r="C122" s="0" t="s">
        <v>468</v>
      </c>
      <c r="D122" s="0" t="s">
        <v>469</v>
      </c>
      <c r="E122" s="0" t="n">
        <v>0</v>
      </c>
      <c r="J122" s="1"/>
      <c r="K122" s="2" t="s">
        <v>470</v>
      </c>
    </row>
    <row r="123" customFormat="false" ht="15" hidden="false" customHeight="false" outlineLevel="0" collapsed="false">
      <c r="A123" s="1" t="s">
        <v>11</v>
      </c>
      <c r="B123" s="0" t="s">
        <v>12</v>
      </c>
      <c r="C123" s="0" t="s">
        <v>471</v>
      </c>
      <c r="D123" s="0" t="s">
        <v>472</v>
      </c>
      <c r="E123" s="0" t="n">
        <v>0</v>
      </c>
      <c r="J123" s="1"/>
      <c r="K123" s="2" t="s">
        <v>473</v>
      </c>
    </row>
    <row r="124" customFormat="false" ht="15" hidden="false" customHeight="false" outlineLevel="0" collapsed="false">
      <c r="A124" s="1" t="s">
        <v>11</v>
      </c>
      <c r="B124" s="0" t="s">
        <v>12</v>
      </c>
      <c r="C124" s="0" t="s">
        <v>474</v>
      </c>
      <c r="D124" s="0" t="s">
        <v>475</v>
      </c>
      <c r="E124" s="0" t="n">
        <v>0</v>
      </c>
      <c r="J124" s="1"/>
      <c r="K124" s="2" t="s">
        <v>476</v>
      </c>
    </row>
    <row r="125" customFormat="false" ht="15" hidden="false" customHeight="false" outlineLevel="0" collapsed="false">
      <c r="A125" s="1" t="s">
        <v>11</v>
      </c>
      <c r="B125" s="0" t="s">
        <v>12</v>
      </c>
      <c r="C125" s="0" t="s">
        <v>477</v>
      </c>
      <c r="D125" s="0" t="s">
        <v>478</v>
      </c>
      <c r="E125" s="0" t="n">
        <v>1</v>
      </c>
      <c r="F125" s="0" t="s">
        <v>479</v>
      </c>
      <c r="G125" s="0" t="s">
        <v>40</v>
      </c>
      <c r="H125" s="0" t="s">
        <v>41</v>
      </c>
      <c r="I125" s="0" t="s">
        <v>42</v>
      </c>
      <c r="J125" s="1" t="s">
        <v>43</v>
      </c>
      <c r="K125" s="2" t="s">
        <v>480</v>
      </c>
    </row>
    <row r="126" customFormat="false" ht="15" hidden="false" customHeight="false" outlineLevel="0" collapsed="false">
      <c r="A126" s="1" t="s">
        <v>11</v>
      </c>
      <c r="B126" s="0" t="s">
        <v>12</v>
      </c>
      <c r="C126" s="0" t="s">
        <v>481</v>
      </c>
      <c r="D126" s="0" t="s">
        <v>482</v>
      </c>
      <c r="E126" s="0" t="n">
        <v>1</v>
      </c>
      <c r="F126" s="0" t="s">
        <v>483</v>
      </c>
      <c r="H126" s="0" t="s">
        <v>54</v>
      </c>
      <c r="I126" s="0" t="s">
        <v>42</v>
      </c>
      <c r="J126" s="1" t="s">
        <v>43</v>
      </c>
      <c r="K126" s="2" t="s">
        <v>484</v>
      </c>
    </row>
    <row r="127" customFormat="false" ht="15" hidden="false" customHeight="false" outlineLevel="0" collapsed="false">
      <c r="A127" s="1" t="s">
        <v>11</v>
      </c>
      <c r="B127" s="0" t="s">
        <v>12</v>
      </c>
      <c r="C127" s="0" t="s">
        <v>485</v>
      </c>
      <c r="D127" s="0" t="s">
        <v>486</v>
      </c>
      <c r="E127" s="0" t="n">
        <v>0</v>
      </c>
      <c r="J127" s="1"/>
      <c r="K127" s="2" t="s">
        <v>487</v>
      </c>
    </row>
    <row r="128" customFormat="false" ht="15" hidden="false" customHeight="false" outlineLevel="0" collapsed="false">
      <c r="A128" s="1" t="s">
        <v>11</v>
      </c>
      <c r="B128" s="0" t="s">
        <v>12</v>
      </c>
      <c r="C128" s="0" t="s">
        <v>488</v>
      </c>
      <c r="D128" s="0" t="s">
        <v>489</v>
      </c>
      <c r="E128" s="0" t="n">
        <v>0</v>
      </c>
      <c r="J128" s="1"/>
      <c r="K128" s="2" t="s">
        <v>490</v>
      </c>
    </row>
    <row r="129" customFormat="false" ht="15" hidden="false" customHeight="false" outlineLevel="0" collapsed="false">
      <c r="A129" s="1" t="s">
        <v>11</v>
      </c>
      <c r="B129" s="0" t="s">
        <v>12</v>
      </c>
      <c r="C129" s="0" t="s">
        <v>491</v>
      </c>
      <c r="D129" s="0" t="s">
        <v>492</v>
      </c>
      <c r="E129" s="0" t="n">
        <v>0</v>
      </c>
      <c r="J129" s="1"/>
      <c r="K129" s="2" t="s">
        <v>493</v>
      </c>
    </row>
    <row r="130" customFormat="false" ht="15" hidden="false" customHeight="false" outlineLevel="0" collapsed="false">
      <c r="A130" s="1" t="s">
        <v>11</v>
      </c>
      <c r="B130" s="0" t="s">
        <v>12</v>
      </c>
      <c r="C130" s="0" t="s">
        <v>494</v>
      </c>
      <c r="D130" s="0" t="s">
        <v>495</v>
      </c>
      <c r="E130" s="0" t="n">
        <v>0</v>
      </c>
      <c r="J130" s="1"/>
      <c r="K130" s="2" t="s">
        <v>496</v>
      </c>
    </row>
    <row r="131" customFormat="false" ht="15" hidden="false" customHeight="false" outlineLevel="0" collapsed="false">
      <c r="A131" s="1" t="s">
        <v>11</v>
      </c>
      <c r="B131" s="0" t="s">
        <v>12</v>
      </c>
      <c r="C131" s="0" t="s">
        <v>497</v>
      </c>
      <c r="D131" s="0" t="s">
        <v>498</v>
      </c>
      <c r="E131" s="0" t="n">
        <v>0</v>
      </c>
      <c r="J131" s="1"/>
      <c r="K131" s="2" t="s">
        <v>499</v>
      </c>
    </row>
    <row r="132" customFormat="false" ht="15" hidden="false" customHeight="false" outlineLevel="0" collapsed="false">
      <c r="A132" s="1" t="s">
        <v>11</v>
      </c>
      <c r="B132" s="0" t="s">
        <v>12</v>
      </c>
      <c r="C132" s="0" t="s">
        <v>500</v>
      </c>
      <c r="D132" s="0" t="s">
        <v>501</v>
      </c>
      <c r="E132" s="0" t="n">
        <v>0</v>
      </c>
      <c r="J132" s="1"/>
      <c r="K132" s="2" t="s">
        <v>502</v>
      </c>
    </row>
    <row r="133" customFormat="false" ht="15" hidden="false" customHeight="false" outlineLevel="0" collapsed="false">
      <c r="A133" s="1" t="s">
        <v>11</v>
      </c>
      <c r="B133" s="0" t="s">
        <v>12</v>
      </c>
      <c r="C133" s="0" t="s">
        <v>503</v>
      </c>
      <c r="D133" s="0" t="s">
        <v>504</v>
      </c>
      <c r="E133" s="0" t="n">
        <v>0</v>
      </c>
      <c r="J133" s="1"/>
      <c r="K133" s="2" t="s">
        <v>505</v>
      </c>
    </row>
    <row r="134" customFormat="false" ht="15" hidden="false" customHeight="false" outlineLevel="0" collapsed="false">
      <c r="A134" s="1" t="s">
        <v>11</v>
      </c>
      <c r="B134" s="0" t="s">
        <v>12</v>
      </c>
      <c r="C134" s="0" t="s">
        <v>506</v>
      </c>
      <c r="D134" s="0" t="s">
        <v>507</v>
      </c>
      <c r="E134" s="0" t="n">
        <v>1</v>
      </c>
      <c r="F134" s="0" t="s">
        <v>507</v>
      </c>
      <c r="G134" s="0" t="s">
        <v>40</v>
      </c>
      <c r="H134" s="0" t="s">
        <v>113</v>
      </c>
      <c r="I134" s="0" t="s">
        <v>42</v>
      </c>
      <c r="J134" s="1" t="s">
        <v>508</v>
      </c>
      <c r="K134" s="2" t="s">
        <v>509</v>
      </c>
    </row>
    <row r="135" customFormat="false" ht="15" hidden="false" customHeight="false" outlineLevel="0" collapsed="false">
      <c r="A135" s="1" t="s">
        <v>11</v>
      </c>
      <c r="B135" s="0" t="s">
        <v>12</v>
      </c>
      <c r="C135" s="0" t="s">
        <v>510</v>
      </c>
      <c r="D135" s="0" t="s">
        <v>511</v>
      </c>
      <c r="E135" s="0" t="n">
        <v>1</v>
      </c>
      <c r="F135" s="0" t="s">
        <v>511</v>
      </c>
      <c r="G135" s="0" t="s">
        <v>40</v>
      </c>
      <c r="H135" s="0" t="s">
        <v>113</v>
      </c>
      <c r="I135" s="0" t="s">
        <v>42</v>
      </c>
      <c r="J135" s="1" t="s">
        <v>427</v>
      </c>
      <c r="K135" s="2" t="s">
        <v>512</v>
      </c>
    </row>
    <row r="136" customFormat="false" ht="15" hidden="false" customHeight="false" outlineLevel="0" collapsed="false">
      <c r="A136" s="1" t="s">
        <v>11</v>
      </c>
      <c r="B136" s="0" t="s">
        <v>12</v>
      </c>
      <c r="C136" s="0" t="s">
        <v>513</v>
      </c>
      <c r="D136" s="0" t="s">
        <v>514</v>
      </c>
      <c r="E136" s="0" t="n">
        <v>1</v>
      </c>
      <c r="F136" s="0" t="s">
        <v>515</v>
      </c>
      <c r="G136" s="0" t="s">
        <v>40</v>
      </c>
      <c r="H136" s="0" t="s">
        <v>113</v>
      </c>
      <c r="I136" s="0" t="s">
        <v>42</v>
      </c>
      <c r="J136" s="1" t="s">
        <v>508</v>
      </c>
      <c r="K136" s="2" t="s">
        <v>516</v>
      </c>
    </row>
    <row r="137" customFormat="false" ht="15" hidden="false" customHeight="false" outlineLevel="0" collapsed="false">
      <c r="A137" s="1" t="s">
        <v>11</v>
      </c>
      <c r="B137" s="0" t="s">
        <v>12</v>
      </c>
      <c r="C137" s="0" t="s">
        <v>517</v>
      </c>
      <c r="D137" s="0" t="s">
        <v>518</v>
      </c>
      <c r="E137" s="0" t="n">
        <v>0</v>
      </c>
      <c r="J137" s="1"/>
      <c r="K137" s="2" t="s">
        <v>519</v>
      </c>
    </row>
    <row r="138" customFormat="false" ht="15" hidden="false" customHeight="false" outlineLevel="0" collapsed="false">
      <c r="A138" s="1" t="s">
        <v>11</v>
      </c>
      <c r="B138" s="0" t="s">
        <v>12</v>
      </c>
      <c r="C138" s="0" t="s">
        <v>520</v>
      </c>
      <c r="D138" s="0" t="s">
        <v>521</v>
      </c>
      <c r="E138" s="0" t="n">
        <v>1</v>
      </c>
      <c r="F138" s="0" t="s">
        <v>522</v>
      </c>
      <c r="G138" s="0" t="s">
        <v>40</v>
      </c>
      <c r="H138" s="0" t="s">
        <v>523</v>
      </c>
      <c r="I138" s="0" t="s">
        <v>42</v>
      </c>
      <c r="J138" s="1" t="s">
        <v>43</v>
      </c>
      <c r="K138" s="2" t="s">
        <v>524</v>
      </c>
    </row>
    <row r="139" customFormat="false" ht="15" hidden="false" customHeight="false" outlineLevel="0" collapsed="false">
      <c r="A139" s="1" t="s">
        <v>11</v>
      </c>
      <c r="B139" s="0" t="s">
        <v>12</v>
      </c>
      <c r="C139" s="0" t="s">
        <v>525</v>
      </c>
      <c r="D139" s="0" t="s">
        <v>526</v>
      </c>
      <c r="E139" s="0" t="n">
        <v>0</v>
      </c>
      <c r="J139" s="1"/>
      <c r="K139" s="2" t="s">
        <v>527</v>
      </c>
    </row>
    <row r="140" customFormat="false" ht="15" hidden="false" customHeight="false" outlineLevel="0" collapsed="false">
      <c r="A140" s="1" t="s">
        <v>11</v>
      </c>
      <c r="B140" s="0" t="s">
        <v>12</v>
      </c>
      <c r="C140" s="0" t="s">
        <v>528</v>
      </c>
      <c r="D140" s="0" t="s">
        <v>529</v>
      </c>
      <c r="E140" s="0" t="n">
        <v>0</v>
      </c>
      <c r="J140" s="1"/>
      <c r="K140" s="2" t="s">
        <v>530</v>
      </c>
    </row>
    <row r="141" customFormat="false" ht="15" hidden="false" customHeight="false" outlineLevel="0" collapsed="false">
      <c r="A141" s="1" t="s">
        <v>11</v>
      </c>
      <c r="B141" s="0" t="s">
        <v>12</v>
      </c>
      <c r="C141" s="0" t="s">
        <v>531</v>
      </c>
      <c r="D141" s="0" t="s">
        <v>532</v>
      </c>
      <c r="E141" s="0" t="n">
        <v>1</v>
      </c>
      <c r="F141" s="0" t="s">
        <v>533</v>
      </c>
      <c r="G141" s="0" t="s">
        <v>246</v>
      </c>
      <c r="H141" s="0" t="s">
        <v>534</v>
      </c>
      <c r="I141" s="0" t="s">
        <v>535</v>
      </c>
      <c r="J141" s="1" t="s">
        <v>43</v>
      </c>
      <c r="K141" s="2" t="s">
        <v>536</v>
      </c>
    </row>
    <row r="142" customFormat="false" ht="15" hidden="false" customHeight="false" outlineLevel="0" collapsed="false">
      <c r="A142" s="1" t="s">
        <v>11</v>
      </c>
      <c r="B142" s="0" t="s">
        <v>12</v>
      </c>
      <c r="C142" s="0" t="s">
        <v>537</v>
      </c>
      <c r="D142" s="0" t="s">
        <v>538</v>
      </c>
      <c r="E142" s="0" t="n">
        <v>1</v>
      </c>
      <c r="F142" s="0" t="s">
        <v>539</v>
      </c>
      <c r="G142" s="0" t="s">
        <v>246</v>
      </c>
      <c r="H142" s="0" t="s">
        <v>540</v>
      </c>
      <c r="I142" s="0" t="s">
        <v>42</v>
      </c>
      <c r="J142" s="1" t="s">
        <v>43</v>
      </c>
      <c r="K142" s="2" t="s">
        <v>541</v>
      </c>
    </row>
    <row r="143" customFormat="false" ht="15" hidden="false" customHeight="false" outlineLevel="0" collapsed="false">
      <c r="A143" s="1" t="s">
        <v>11</v>
      </c>
      <c r="B143" s="0" t="s">
        <v>542</v>
      </c>
      <c r="C143" s="0" t="s">
        <v>543</v>
      </c>
      <c r="D143" s="0" t="s">
        <v>544</v>
      </c>
      <c r="E143" s="0" t="n">
        <v>0</v>
      </c>
      <c r="J143" s="1"/>
      <c r="K143" s="2" t="s">
        <v>545</v>
      </c>
    </row>
    <row r="144" customFormat="false" ht="15" hidden="false" customHeight="false" outlineLevel="0" collapsed="false">
      <c r="A144" s="1" t="s">
        <v>11</v>
      </c>
      <c r="B144" s="0" t="s">
        <v>542</v>
      </c>
      <c r="C144" s="0" t="s">
        <v>546</v>
      </c>
      <c r="D144" s="0" t="s">
        <v>547</v>
      </c>
      <c r="E144" s="0" t="n">
        <v>0</v>
      </c>
      <c r="J144" s="1"/>
      <c r="K144" s="2" t="s">
        <v>548</v>
      </c>
    </row>
    <row r="145" customFormat="false" ht="15" hidden="false" customHeight="false" outlineLevel="0" collapsed="false">
      <c r="A145" s="1" t="s">
        <v>11</v>
      </c>
      <c r="B145" s="0" t="s">
        <v>542</v>
      </c>
      <c r="C145" s="0" t="s">
        <v>549</v>
      </c>
      <c r="D145" s="0" t="s">
        <v>550</v>
      </c>
      <c r="E145" s="0" t="n">
        <v>0</v>
      </c>
      <c r="J145" s="1"/>
      <c r="K145" s="2" t="s">
        <v>551</v>
      </c>
    </row>
    <row r="146" customFormat="false" ht="15" hidden="false" customHeight="false" outlineLevel="0" collapsed="false">
      <c r="A146" s="1" t="s">
        <v>11</v>
      </c>
      <c r="B146" s="0" t="s">
        <v>542</v>
      </c>
      <c r="C146" s="0" t="s">
        <v>552</v>
      </c>
      <c r="D146" s="0" t="s">
        <v>553</v>
      </c>
      <c r="E146" s="0" t="n">
        <v>0</v>
      </c>
      <c r="J146" s="1"/>
      <c r="K146" s="2" t="s">
        <v>554</v>
      </c>
    </row>
    <row r="147" customFormat="false" ht="15" hidden="false" customHeight="false" outlineLevel="0" collapsed="false">
      <c r="A147" s="1" t="s">
        <v>11</v>
      </c>
      <c r="B147" s="0" t="s">
        <v>542</v>
      </c>
      <c r="C147" s="0" t="s">
        <v>555</v>
      </c>
      <c r="D147" s="0" t="s">
        <v>556</v>
      </c>
      <c r="E147" s="0" t="n">
        <v>0</v>
      </c>
      <c r="J147" s="1"/>
      <c r="K147" s="2" t="s">
        <v>557</v>
      </c>
    </row>
    <row r="148" customFormat="false" ht="15" hidden="false" customHeight="false" outlineLevel="0" collapsed="false">
      <c r="A148" s="1" t="s">
        <v>11</v>
      </c>
      <c r="B148" s="0" t="s">
        <v>542</v>
      </c>
      <c r="C148" s="0" t="s">
        <v>558</v>
      </c>
      <c r="D148" s="0" t="s">
        <v>559</v>
      </c>
      <c r="E148" s="0" t="n">
        <v>0</v>
      </c>
      <c r="J148" s="1"/>
      <c r="K148" s="2" t="s">
        <v>560</v>
      </c>
    </row>
    <row r="149" customFormat="false" ht="15" hidden="false" customHeight="false" outlineLevel="0" collapsed="false">
      <c r="A149" s="1" t="s">
        <v>11</v>
      </c>
      <c r="B149" s="0" t="s">
        <v>542</v>
      </c>
      <c r="C149" s="0" t="s">
        <v>561</v>
      </c>
      <c r="D149" s="0" t="s">
        <v>562</v>
      </c>
      <c r="E149" s="0" t="n">
        <v>0</v>
      </c>
      <c r="J149" s="1"/>
      <c r="K149" s="2" t="s">
        <v>563</v>
      </c>
    </row>
    <row r="150" customFormat="false" ht="15" hidden="false" customHeight="false" outlineLevel="0" collapsed="false">
      <c r="A150" s="1" t="s">
        <v>11</v>
      </c>
      <c r="B150" s="0" t="s">
        <v>542</v>
      </c>
      <c r="C150" s="0" t="s">
        <v>564</v>
      </c>
      <c r="D150" s="0" t="s">
        <v>565</v>
      </c>
      <c r="E150" s="0" t="n">
        <v>0</v>
      </c>
      <c r="J150" s="1"/>
      <c r="K150" s="2" t="s">
        <v>566</v>
      </c>
    </row>
    <row r="151" customFormat="false" ht="15" hidden="false" customHeight="false" outlineLevel="0" collapsed="false">
      <c r="A151" s="1" t="s">
        <v>11</v>
      </c>
      <c r="B151" s="0" t="s">
        <v>542</v>
      </c>
      <c r="C151" s="0" t="s">
        <v>567</v>
      </c>
      <c r="D151" s="0" t="s">
        <v>568</v>
      </c>
      <c r="E151" s="0" t="n">
        <v>0</v>
      </c>
      <c r="J151" s="1"/>
      <c r="K151" s="2" t="s">
        <v>569</v>
      </c>
    </row>
    <row r="152" customFormat="false" ht="15" hidden="false" customHeight="false" outlineLevel="0" collapsed="false">
      <c r="A152" s="1" t="s">
        <v>11</v>
      </c>
      <c r="B152" s="0" t="s">
        <v>542</v>
      </c>
      <c r="C152" s="0" t="s">
        <v>570</v>
      </c>
      <c r="D152" s="0" t="s">
        <v>571</v>
      </c>
      <c r="E152" s="0" t="n">
        <v>0</v>
      </c>
      <c r="J152" s="1"/>
      <c r="K152" s="2" t="s">
        <v>572</v>
      </c>
    </row>
    <row r="153" customFormat="false" ht="15" hidden="false" customHeight="false" outlineLevel="0" collapsed="false">
      <c r="A153" s="1" t="s">
        <v>11</v>
      </c>
      <c r="B153" s="0" t="s">
        <v>542</v>
      </c>
      <c r="C153" s="0" t="s">
        <v>573</v>
      </c>
      <c r="D153" s="0" t="s">
        <v>574</v>
      </c>
      <c r="E153" s="0" t="n">
        <v>1</v>
      </c>
      <c r="F153" s="0" t="s">
        <v>575</v>
      </c>
      <c r="G153" s="0" t="s">
        <v>40</v>
      </c>
      <c r="H153" s="0" t="s">
        <v>576</v>
      </c>
      <c r="I153" s="0" t="s">
        <v>577</v>
      </c>
      <c r="J153" s="1" t="s">
        <v>43</v>
      </c>
      <c r="K153" s="2" t="s">
        <v>578</v>
      </c>
    </row>
    <row r="154" customFormat="false" ht="15" hidden="false" customHeight="false" outlineLevel="0" collapsed="false">
      <c r="A154" s="1" t="s">
        <v>11</v>
      </c>
      <c r="B154" s="0" t="s">
        <v>542</v>
      </c>
      <c r="C154" s="0" t="s">
        <v>579</v>
      </c>
      <c r="D154" s="0" t="s">
        <v>580</v>
      </c>
      <c r="E154" s="0" t="n">
        <v>1</v>
      </c>
      <c r="F154" s="0" t="s">
        <v>581</v>
      </c>
      <c r="G154" s="0" t="s">
        <v>40</v>
      </c>
      <c r="H154" s="0" t="s">
        <v>582</v>
      </c>
      <c r="I154" s="0" t="s">
        <v>577</v>
      </c>
      <c r="J154" s="1" t="s">
        <v>43</v>
      </c>
      <c r="K154" s="2" t="s">
        <v>583</v>
      </c>
    </row>
    <row r="155" customFormat="false" ht="15" hidden="false" customHeight="false" outlineLevel="0" collapsed="false">
      <c r="A155" s="1" t="s">
        <v>11</v>
      </c>
      <c r="B155" s="0" t="s">
        <v>542</v>
      </c>
      <c r="C155" s="0" t="s">
        <v>584</v>
      </c>
      <c r="D155" s="0" t="s">
        <v>585</v>
      </c>
      <c r="E155" s="0" t="n">
        <v>1</v>
      </c>
      <c r="F155" s="0" t="s">
        <v>586</v>
      </c>
      <c r="G155" s="0" t="s">
        <v>587</v>
      </c>
      <c r="H155" s="0" t="s">
        <v>587</v>
      </c>
      <c r="I155" s="0" t="s">
        <v>588</v>
      </c>
      <c r="J155" s="1" t="s">
        <v>589</v>
      </c>
      <c r="K155" s="2" t="s">
        <v>590</v>
      </c>
    </row>
    <row r="156" customFormat="false" ht="15" hidden="false" customHeight="false" outlineLevel="0" collapsed="false">
      <c r="A156" s="1" t="s">
        <v>11</v>
      </c>
      <c r="B156" s="0" t="s">
        <v>542</v>
      </c>
      <c r="C156" s="0" t="s">
        <v>591</v>
      </c>
      <c r="D156" s="0" t="s">
        <v>592</v>
      </c>
      <c r="E156" s="0" t="n">
        <v>0</v>
      </c>
      <c r="J156" s="1"/>
      <c r="K156" s="2" t="s">
        <v>593</v>
      </c>
    </row>
    <row r="157" customFormat="false" ht="15" hidden="false" customHeight="false" outlineLevel="0" collapsed="false">
      <c r="A157" s="1" t="s">
        <v>11</v>
      </c>
      <c r="B157" s="0" t="s">
        <v>542</v>
      </c>
      <c r="C157" s="0" t="s">
        <v>594</v>
      </c>
      <c r="D157" s="0" t="s">
        <v>595</v>
      </c>
      <c r="E157" s="0" t="n">
        <v>0</v>
      </c>
      <c r="J157" s="1"/>
      <c r="K157" s="2" t="s">
        <v>596</v>
      </c>
    </row>
    <row r="158" customFormat="false" ht="15" hidden="false" customHeight="false" outlineLevel="0" collapsed="false">
      <c r="A158" s="1" t="s">
        <v>11</v>
      </c>
      <c r="B158" s="0" t="s">
        <v>542</v>
      </c>
      <c r="C158" s="0" t="s">
        <v>597</v>
      </c>
      <c r="D158" s="0" t="s">
        <v>598</v>
      </c>
      <c r="E158" s="0" t="n">
        <v>0</v>
      </c>
      <c r="J158" s="1"/>
      <c r="K158" s="2" t="s">
        <v>599</v>
      </c>
    </row>
    <row r="159" customFormat="false" ht="15" hidden="false" customHeight="false" outlineLevel="0" collapsed="false">
      <c r="A159" s="1" t="s">
        <v>11</v>
      </c>
      <c r="B159" s="0" t="s">
        <v>542</v>
      </c>
      <c r="C159" s="0" t="s">
        <v>600</v>
      </c>
      <c r="D159" s="0" t="s">
        <v>601</v>
      </c>
      <c r="E159" s="0" t="n">
        <v>0</v>
      </c>
      <c r="J159" s="1"/>
      <c r="K159" s="2" t="s">
        <v>602</v>
      </c>
    </row>
    <row r="160" customFormat="false" ht="15" hidden="false" customHeight="false" outlineLevel="0" collapsed="false">
      <c r="A160" s="1" t="s">
        <v>11</v>
      </c>
      <c r="B160" s="0" t="s">
        <v>542</v>
      </c>
      <c r="C160" s="0" t="s">
        <v>603</v>
      </c>
      <c r="D160" s="0" t="s">
        <v>604</v>
      </c>
      <c r="E160" s="0" t="n">
        <v>0</v>
      </c>
      <c r="J160" s="1"/>
      <c r="K160" s="2" t="s">
        <v>605</v>
      </c>
    </row>
    <row r="161" customFormat="false" ht="15" hidden="false" customHeight="false" outlineLevel="0" collapsed="false">
      <c r="A161" s="1" t="s">
        <v>11</v>
      </c>
      <c r="B161" s="0" t="s">
        <v>542</v>
      </c>
      <c r="C161" s="0" t="s">
        <v>606</v>
      </c>
      <c r="D161" s="0" t="s">
        <v>607</v>
      </c>
      <c r="E161" s="0" t="n">
        <v>0</v>
      </c>
      <c r="J161" s="1"/>
      <c r="K161" s="2" t="s">
        <v>608</v>
      </c>
    </row>
    <row r="162" customFormat="false" ht="15" hidden="false" customHeight="false" outlineLevel="0" collapsed="false">
      <c r="A162" s="1" t="s">
        <v>11</v>
      </c>
      <c r="B162" s="0" t="s">
        <v>542</v>
      </c>
      <c r="C162" s="0" t="s">
        <v>609</v>
      </c>
      <c r="D162" s="0" t="s">
        <v>610</v>
      </c>
      <c r="E162" s="0" t="n">
        <v>0</v>
      </c>
      <c r="J162" s="1"/>
      <c r="K162" s="2" t="s">
        <v>611</v>
      </c>
    </row>
    <row r="163" customFormat="false" ht="15" hidden="false" customHeight="false" outlineLevel="0" collapsed="false">
      <c r="A163" s="1" t="s">
        <v>11</v>
      </c>
      <c r="B163" s="0" t="s">
        <v>542</v>
      </c>
      <c r="C163" s="0" t="s">
        <v>612</v>
      </c>
      <c r="D163" s="0" t="s">
        <v>613</v>
      </c>
      <c r="E163" s="0" t="n">
        <v>1</v>
      </c>
      <c r="F163" s="0" t="s">
        <v>614</v>
      </c>
      <c r="H163" s="0" t="s">
        <v>615</v>
      </c>
      <c r="I163" s="0" t="s">
        <v>577</v>
      </c>
      <c r="J163" s="1" t="s">
        <v>43</v>
      </c>
      <c r="K163" s="2" t="s">
        <v>616</v>
      </c>
    </row>
    <row r="164" customFormat="false" ht="15" hidden="false" customHeight="false" outlineLevel="0" collapsed="false">
      <c r="A164" s="1" t="s">
        <v>11</v>
      </c>
      <c r="B164" s="0" t="s">
        <v>542</v>
      </c>
      <c r="C164" s="0" t="s">
        <v>617</v>
      </c>
      <c r="D164" s="0" t="s">
        <v>618</v>
      </c>
      <c r="E164" s="0" t="n">
        <v>1</v>
      </c>
      <c r="F164" s="0" t="s">
        <v>618</v>
      </c>
      <c r="G164" s="0" t="s">
        <v>587</v>
      </c>
      <c r="H164" s="0" t="s">
        <v>587</v>
      </c>
      <c r="I164" s="0" t="s">
        <v>588</v>
      </c>
      <c r="J164" s="1" t="s">
        <v>43</v>
      </c>
      <c r="K164" s="2" t="s">
        <v>619</v>
      </c>
    </row>
    <row r="165" customFormat="false" ht="15" hidden="false" customHeight="false" outlineLevel="0" collapsed="false">
      <c r="A165" s="1" t="s">
        <v>11</v>
      </c>
      <c r="B165" s="0" t="s">
        <v>542</v>
      </c>
      <c r="C165" s="0" t="s">
        <v>620</v>
      </c>
      <c r="D165" s="0" t="s">
        <v>621</v>
      </c>
      <c r="E165" s="0" t="n">
        <v>1</v>
      </c>
      <c r="F165" s="0" t="s">
        <v>622</v>
      </c>
      <c r="G165" s="0" t="s">
        <v>623</v>
      </c>
      <c r="H165" s="0" t="s">
        <v>582</v>
      </c>
      <c r="I165" s="0" t="s">
        <v>624</v>
      </c>
      <c r="J165" s="1" t="s">
        <v>114</v>
      </c>
      <c r="K165" s="2" t="s">
        <v>625</v>
      </c>
    </row>
    <row r="166" customFormat="false" ht="15" hidden="false" customHeight="false" outlineLevel="0" collapsed="false">
      <c r="A166" s="1" t="s">
        <v>11</v>
      </c>
      <c r="B166" s="0" t="s">
        <v>542</v>
      </c>
      <c r="C166" s="0" t="s">
        <v>626</v>
      </c>
      <c r="D166" s="0" t="s">
        <v>627</v>
      </c>
      <c r="E166" s="0" t="n">
        <v>0</v>
      </c>
      <c r="J166" s="1"/>
      <c r="K166" s="2" t="s">
        <v>628</v>
      </c>
    </row>
    <row r="167" customFormat="false" ht="15" hidden="false" customHeight="false" outlineLevel="0" collapsed="false">
      <c r="A167" s="1" t="s">
        <v>11</v>
      </c>
      <c r="B167" s="0" t="s">
        <v>542</v>
      </c>
      <c r="C167" s="0" t="s">
        <v>629</v>
      </c>
      <c r="D167" s="0" t="s">
        <v>630</v>
      </c>
      <c r="E167" s="0" t="n">
        <v>1</v>
      </c>
      <c r="F167" s="0" t="s">
        <v>631</v>
      </c>
      <c r="G167" s="0" t="s">
        <v>40</v>
      </c>
      <c r="H167" s="0" t="s">
        <v>582</v>
      </c>
      <c r="I167" s="0" t="s">
        <v>577</v>
      </c>
      <c r="J167" s="1" t="s">
        <v>43</v>
      </c>
      <c r="K167" s="2" t="s">
        <v>632</v>
      </c>
    </row>
    <row r="168" customFormat="false" ht="15" hidden="false" customHeight="false" outlineLevel="0" collapsed="false">
      <c r="A168" s="1" t="s">
        <v>11</v>
      </c>
      <c r="B168" s="0" t="s">
        <v>542</v>
      </c>
      <c r="C168" s="0" t="s">
        <v>633</v>
      </c>
      <c r="D168" s="0" t="s">
        <v>634</v>
      </c>
      <c r="E168" s="0" t="n">
        <v>0</v>
      </c>
      <c r="J168" s="1"/>
      <c r="K168" s="2" t="s">
        <v>635</v>
      </c>
    </row>
    <row r="169" customFormat="false" ht="15" hidden="false" customHeight="false" outlineLevel="0" collapsed="false">
      <c r="A169" s="1" t="s">
        <v>11</v>
      </c>
      <c r="B169" s="0" t="s">
        <v>542</v>
      </c>
      <c r="C169" s="0" t="s">
        <v>636</v>
      </c>
      <c r="D169" s="0" t="s">
        <v>637</v>
      </c>
      <c r="E169" s="0" t="n">
        <v>0</v>
      </c>
      <c r="J169" s="1"/>
      <c r="K169" s="2" t="s">
        <v>638</v>
      </c>
    </row>
    <row r="170" customFormat="false" ht="15" hidden="false" customHeight="false" outlineLevel="0" collapsed="false">
      <c r="A170" s="1" t="s">
        <v>11</v>
      </c>
      <c r="B170" s="0" t="s">
        <v>542</v>
      </c>
      <c r="C170" s="0" t="s">
        <v>639</v>
      </c>
      <c r="D170" s="0" t="s">
        <v>640</v>
      </c>
      <c r="E170" s="0" t="n">
        <v>1</v>
      </c>
      <c r="F170" s="0" t="s">
        <v>640</v>
      </c>
      <c r="G170" s="0" t="s">
        <v>40</v>
      </c>
      <c r="H170" s="0" t="s">
        <v>641</v>
      </c>
      <c r="I170" s="0" t="s">
        <v>577</v>
      </c>
      <c r="J170" s="1" t="s">
        <v>642</v>
      </c>
      <c r="K170" s="2" t="s">
        <v>643</v>
      </c>
    </row>
    <row r="171" customFormat="false" ht="15" hidden="false" customHeight="false" outlineLevel="0" collapsed="false">
      <c r="A171" s="1" t="s">
        <v>11</v>
      </c>
      <c r="B171" s="0" t="s">
        <v>542</v>
      </c>
      <c r="C171" s="0" t="s">
        <v>644</v>
      </c>
      <c r="D171" s="0" t="s">
        <v>645</v>
      </c>
      <c r="E171" s="0" t="n">
        <v>1</v>
      </c>
      <c r="F171" s="0" t="s">
        <v>645</v>
      </c>
      <c r="G171" s="0" t="s">
        <v>40</v>
      </c>
      <c r="H171" s="0" t="s">
        <v>646</v>
      </c>
      <c r="I171" s="0" t="s">
        <v>577</v>
      </c>
      <c r="J171" s="1" t="s">
        <v>43</v>
      </c>
      <c r="K171" s="2" t="s">
        <v>647</v>
      </c>
    </row>
    <row r="172" customFormat="false" ht="15" hidden="false" customHeight="false" outlineLevel="0" collapsed="false">
      <c r="A172" s="1" t="s">
        <v>11</v>
      </c>
      <c r="B172" s="0" t="s">
        <v>542</v>
      </c>
      <c r="C172" s="0" t="s">
        <v>648</v>
      </c>
      <c r="D172" s="0" t="s">
        <v>649</v>
      </c>
      <c r="E172" s="0" t="n">
        <v>0</v>
      </c>
      <c r="J172" s="1"/>
      <c r="K172" s="2" t="s">
        <v>650</v>
      </c>
    </row>
    <row r="173" customFormat="false" ht="15" hidden="false" customHeight="false" outlineLevel="0" collapsed="false">
      <c r="A173" s="1" t="s">
        <v>11</v>
      </c>
      <c r="B173" s="0" t="s">
        <v>542</v>
      </c>
      <c r="C173" s="0" t="s">
        <v>651</v>
      </c>
      <c r="D173" s="0" t="s">
        <v>652</v>
      </c>
      <c r="E173" s="0" t="n">
        <v>1</v>
      </c>
      <c r="F173" s="0" t="s">
        <v>653</v>
      </c>
      <c r="G173" s="0" t="s">
        <v>40</v>
      </c>
      <c r="H173" s="0" t="s">
        <v>576</v>
      </c>
      <c r="I173" s="0" t="s">
        <v>577</v>
      </c>
      <c r="J173" s="1" t="s">
        <v>43</v>
      </c>
      <c r="K173" s="2" t="s">
        <v>654</v>
      </c>
    </row>
    <row r="174" customFormat="false" ht="15" hidden="false" customHeight="false" outlineLevel="0" collapsed="false">
      <c r="A174" s="1" t="s">
        <v>11</v>
      </c>
      <c r="B174" s="0" t="s">
        <v>542</v>
      </c>
      <c r="C174" s="0" t="s">
        <v>655</v>
      </c>
      <c r="D174" s="0" t="s">
        <v>656</v>
      </c>
      <c r="E174" s="0" t="n">
        <v>0</v>
      </c>
      <c r="J174" s="1"/>
      <c r="K174" s="2" t="s">
        <v>657</v>
      </c>
    </row>
    <row r="175" customFormat="false" ht="15" hidden="false" customHeight="false" outlineLevel="0" collapsed="false">
      <c r="A175" s="1" t="s">
        <v>11</v>
      </c>
      <c r="B175" s="0" t="s">
        <v>542</v>
      </c>
      <c r="C175" s="0" t="s">
        <v>658</v>
      </c>
      <c r="D175" s="0" t="s">
        <v>659</v>
      </c>
      <c r="E175" s="0" t="n">
        <v>0</v>
      </c>
      <c r="J175" s="1"/>
      <c r="K175" s="2" t="s">
        <v>660</v>
      </c>
    </row>
    <row r="176" customFormat="false" ht="15" hidden="false" customHeight="false" outlineLevel="0" collapsed="false">
      <c r="A176" s="1" t="s">
        <v>11</v>
      </c>
      <c r="B176" s="0" t="s">
        <v>542</v>
      </c>
      <c r="C176" s="0" t="s">
        <v>661</v>
      </c>
      <c r="D176" s="0" t="s">
        <v>662</v>
      </c>
      <c r="E176" s="0" t="n">
        <v>0</v>
      </c>
      <c r="J176" s="1"/>
      <c r="K176" s="2" t="s">
        <v>663</v>
      </c>
    </row>
    <row r="177" customFormat="false" ht="15" hidden="false" customHeight="false" outlineLevel="0" collapsed="false">
      <c r="A177" s="1" t="s">
        <v>11</v>
      </c>
      <c r="B177" s="0" t="s">
        <v>542</v>
      </c>
      <c r="C177" s="0" t="s">
        <v>664</v>
      </c>
      <c r="D177" s="0" t="s">
        <v>665</v>
      </c>
      <c r="E177" s="0" t="n">
        <v>1</v>
      </c>
      <c r="F177" s="0" t="s">
        <v>666</v>
      </c>
      <c r="G177" s="0" t="s">
        <v>40</v>
      </c>
      <c r="H177" s="0" t="s">
        <v>576</v>
      </c>
      <c r="I177" s="0" t="s">
        <v>577</v>
      </c>
      <c r="J177" s="1" t="s">
        <v>43</v>
      </c>
      <c r="K177" s="2" t="s">
        <v>667</v>
      </c>
    </row>
    <row r="178" customFormat="false" ht="15" hidden="false" customHeight="false" outlineLevel="0" collapsed="false">
      <c r="A178" s="1" t="s">
        <v>11</v>
      </c>
      <c r="B178" s="0" t="s">
        <v>542</v>
      </c>
      <c r="C178" s="0" t="s">
        <v>668</v>
      </c>
      <c r="D178" s="0" t="s">
        <v>669</v>
      </c>
      <c r="E178" s="0" t="n">
        <v>0</v>
      </c>
      <c r="J178" s="1"/>
      <c r="K178" s="2" t="s">
        <v>670</v>
      </c>
    </row>
    <row r="179" customFormat="false" ht="15" hidden="false" customHeight="false" outlineLevel="0" collapsed="false">
      <c r="A179" s="1" t="s">
        <v>11</v>
      </c>
      <c r="B179" s="0" t="s">
        <v>542</v>
      </c>
      <c r="C179" s="0" t="s">
        <v>671</v>
      </c>
      <c r="D179" s="0" t="s">
        <v>672</v>
      </c>
      <c r="E179" s="0" t="n">
        <v>0</v>
      </c>
      <c r="J179" s="1"/>
      <c r="K179" s="2" t="s">
        <v>673</v>
      </c>
    </row>
    <row r="180" customFormat="false" ht="15" hidden="false" customHeight="false" outlineLevel="0" collapsed="false">
      <c r="A180" s="1" t="s">
        <v>11</v>
      </c>
      <c r="B180" s="0" t="s">
        <v>542</v>
      </c>
      <c r="C180" s="0" t="s">
        <v>674</v>
      </c>
      <c r="D180" s="0" t="s">
        <v>675</v>
      </c>
      <c r="E180" s="0" t="n">
        <v>1</v>
      </c>
      <c r="F180" s="0" t="s">
        <v>675</v>
      </c>
      <c r="G180" s="0" t="s">
        <v>40</v>
      </c>
      <c r="H180" s="0" t="s">
        <v>582</v>
      </c>
      <c r="I180" s="0" t="s">
        <v>577</v>
      </c>
      <c r="J180" s="1" t="s">
        <v>43</v>
      </c>
      <c r="K180" s="2" t="s">
        <v>676</v>
      </c>
    </row>
    <row r="181" customFormat="false" ht="15" hidden="false" customHeight="false" outlineLevel="0" collapsed="false">
      <c r="A181" s="1" t="s">
        <v>11</v>
      </c>
      <c r="B181" s="0" t="s">
        <v>542</v>
      </c>
      <c r="C181" s="0" t="s">
        <v>677</v>
      </c>
      <c r="D181" s="0" t="s">
        <v>678</v>
      </c>
      <c r="E181" s="0" t="n">
        <v>0</v>
      </c>
      <c r="J181" s="1"/>
      <c r="K181" s="2" t="s">
        <v>679</v>
      </c>
    </row>
    <row r="182" customFormat="false" ht="15" hidden="false" customHeight="false" outlineLevel="0" collapsed="false">
      <c r="A182" s="1" t="s">
        <v>11</v>
      </c>
      <c r="B182" s="0" t="s">
        <v>542</v>
      </c>
      <c r="C182" s="0" t="s">
        <v>680</v>
      </c>
      <c r="D182" s="0" t="s">
        <v>681</v>
      </c>
      <c r="E182" s="0" t="n">
        <v>1</v>
      </c>
      <c r="F182" s="0" t="s">
        <v>682</v>
      </c>
      <c r="G182" s="0" t="s">
        <v>683</v>
      </c>
      <c r="H182" s="0" t="s">
        <v>576</v>
      </c>
      <c r="I182" s="0" t="s">
        <v>577</v>
      </c>
      <c r="J182" s="1" t="s">
        <v>43</v>
      </c>
      <c r="K182" s="2" t="s">
        <v>684</v>
      </c>
    </row>
    <row r="183" customFormat="false" ht="15" hidden="false" customHeight="false" outlineLevel="0" collapsed="false">
      <c r="A183" s="1" t="s">
        <v>11</v>
      </c>
      <c r="B183" s="0" t="s">
        <v>542</v>
      </c>
      <c r="C183" s="0" t="s">
        <v>685</v>
      </c>
      <c r="D183" s="0" t="s">
        <v>686</v>
      </c>
      <c r="E183" s="0" t="n">
        <v>0</v>
      </c>
      <c r="J183" s="1"/>
      <c r="K183" s="2" t="s">
        <v>687</v>
      </c>
    </row>
    <row r="184" customFormat="false" ht="15" hidden="false" customHeight="false" outlineLevel="0" collapsed="false">
      <c r="A184" s="1" t="s">
        <v>11</v>
      </c>
      <c r="B184" s="0" t="s">
        <v>542</v>
      </c>
      <c r="C184" s="0" t="s">
        <v>688</v>
      </c>
      <c r="D184" s="0" t="s">
        <v>689</v>
      </c>
      <c r="E184" s="0" t="n">
        <v>0</v>
      </c>
      <c r="J184" s="1"/>
      <c r="K184" s="2" t="s">
        <v>690</v>
      </c>
    </row>
    <row r="185" customFormat="false" ht="15" hidden="false" customHeight="false" outlineLevel="0" collapsed="false">
      <c r="A185" s="1" t="s">
        <v>11</v>
      </c>
      <c r="B185" s="0" t="s">
        <v>542</v>
      </c>
      <c r="C185" s="0" t="s">
        <v>691</v>
      </c>
      <c r="D185" s="0" t="s">
        <v>692</v>
      </c>
      <c r="E185" s="0" t="n">
        <v>1</v>
      </c>
      <c r="F185" s="0" t="s">
        <v>693</v>
      </c>
      <c r="G185" s="0" t="s">
        <v>40</v>
      </c>
      <c r="H185" s="0" t="s">
        <v>694</v>
      </c>
      <c r="I185" s="0" t="s">
        <v>577</v>
      </c>
      <c r="J185" s="1" t="s">
        <v>43</v>
      </c>
      <c r="K185" s="2" t="s">
        <v>695</v>
      </c>
    </row>
    <row r="186" customFormat="false" ht="15" hidden="false" customHeight="false" outlineLevel="0" collapsed="false">
      <c r="A186" s="1" t="s">
        <v>11</v>
      </c>
      <c r="B186" s="0" t="s">
        <v>542</v>
      </c>
      <c r="C186" s="0" t="s">
        <v>696</v>
      </c>
      <c r="D186" s="0" t="s">
        <v>697</v>
      </c>
      <c r="E186" s="0" t="n">
        <v>0</v>
      </c>
      <c r="J186" s="1"/>
      <c r="K186" s="2" t="s">
        <v>698</v>
      </c>
    </row>
    <row r="187" customFormat="false" ht="15" hidden="false" customHeight="false" outlineLevel="0" collapsed="false">
      <c r="A187" s="1" t="s">
        <v>11</v>
      </c>
      <c r="B187" s="0" t="s">
        <v>542</v>
      </c>
      <c r="C187" s="0" t="s">
        <v>699</v>
      </c>
      <c r="D187" s="0" t="s">
        <v>700</v>
      </c>
      <c r="E187" s="0" t="n">
        <v>0</v>
      </c>
      <c r="J187" s="1"/>
      <c r="K187" s="2" t="s">
        <v>701</v>
      </c>
    </row>
    <row r="188" customFormat="false" ht="15" hidden="false" customHeight="false" outlineLevel="0" collapsed="false">
      <c r="A188" s="1" t="s">
        <v>11</v>
      </c>
      <c r="B188" s="0" t="s">
        <v>542</v>
      </c>
      <c r="C188" s="0" t="s">
        <v>702</v>
      </c>
      <c r="D188" s="0" t="s">
        <v>703</v>
      </c>
      <c r="E188" s="0" t="n">
        <v>0</v>
      </c>
      <c r="J188" s="1"/>
      <c r="K188" s="2" t="s">
        <v>704</v>
      </c>
    </row>
    <row r="189" customFormat="false" ht="15" hidden="false" customHeight="false" outlineLevel="0" collapsed="false">
      <c r="A189" s="1" t="s">
        <v>11</v>
      </c>
      <c r="B189" s="0" t="s">
        <v>542</v>
      </c>
      <c r="C189" s="0" t="s">
        <v>705</v>
      </c>
      <c r="D189" s="0" t="s">
        <v>706</v>
      </c>
      <c r="E189" s="0" t="n">
        <v>0</v>
      </c>
      <c r="J189" s="1"/>
      <c r="K189" s="2" t="s">
        <v>707</v>
      </c>
    </row>
    <row r="190" customFormat="false" ht="15" hidden="false" customHeight="false" outlineLevel="0" collapsed="false">
      <c r="A190" s="1" t="s">
        <v>11</v>
      </c>
      <c r="B190" s="0" t="s">
        <v>542</v>
      </c>
      <c r="C190" s="0" t="s">
        <v>708</v>
      </c>
      <c r="D190" s="0" t="s">
        <v>709</v>
      </c>
      <c r="E190" s="0" t="n">
        <v>1</v>
      </c>
      <c r="F190" s="0" t="s">
        <v>710</v>
      </c>
      <c r="G190" s="0" t="s">
        <v>711</v>
      </c>
      <c r="H190" s="0" t="s">
        <v>576</v>
      </c>
      <c r="I190" s="0" t="s">
        <v>577</v>
      </c>
      <c r="J190" s="1" t="s">
        <v>712</v>
      </c>
      <c r="K190" s="2" t="s">
        <v>713</v>
      </c>
    </row>
    <row r="191" customFormat="false" ht="15" hidden="false" customHeight="false" outlineLevel="0" collapsed="false">
      <c r="A191" s="1" t="s">
        <v>11</v>
      </c>
      <c r="B191" s="0" t="s">
        <v>542</v>
      </c>
      <c r="C191" s="0" t="s">
        <v>714</v>
      </c>
      <c r="D191" s="0" t="s">
        <v>715</v>
      </c>
      <c r="E191" s="0" t="n">
        <v>0</v>
      </c>
      <c r="J191" s="1"/>
      <c r="K191" s="2" t="s">
        <v>716</v>
      </c>
    </row>
    <row r="192" customFormat="false" ht="15" hidden="false" customHeight="false" outlineLevel="0" collapsed="false">
      <c r="A192" s="1" t="s">
        <v>11</v>
      </c>
      <c r="B192" s="0" t="s">
        <v>542</v>
      </c>
      <c r="C192" s="0" t="s">
        <v>717</v>
      </c>
      <c r="D192" s="0" t="s">
        <v>718</v>
      </c>
      <c r="E192" s="0" t="n">
        <v>0</v>
      </c>
      <c r="J192" s="1"/>
      <c r="K192" s="2" t="s">
        <v>719</v>
      </c>
    </row>
    <row r="193" customFormat="false" ht="15" hidden="false" customHeight="false" outlineLevel="0" collapsed="false">
      <c r="A193" s="1" t="s">
        <v>11</v>
      </c>
      <c r="B193" s="0" t="s">
        <v>542</v>
      </c>
      <c r="C193" s="0" t="s">
        <v>720</v>
      </c>
      <c r="D193" s="0" t="s">
        <v>721</v>
      </c>
      <c r="E193" s="0" t="n">
        <v>0</v>
      </c>
      <c r="J193" s="1"/>
      <c r="K193" s="2" t="s">
        <v>722</v>
      </c>
    </row>
    <row r="194" customFormat="false" ht="15" hidden="false" customHeight="false" outlineLevel="0" collapsed="false">
      <c r="A194" s="1" t="s">
        <v>11</v>
      </c>
      <c r="B194" s="0" t="s">
        <v>542</v>
      </c>
      <c r="C194" s="0" t="s">
        <v>723</v>
      </c>
      <c r="D194" s="0" t="s">
        <v>724</v>
      </c>
      <c r="E194" s="0" t="n">
        <v>0</v>
      </c>
      <c r="J194" s="1"/>
      <c r="K194" s="2" t="s">
        <v>725</v>
      </c>
    </row>
    <row r="195" customFormat="false" ht="15" hidden="false" customHeight="false" outlineLevel="0" collapsed="false">
      <c r="A195" s="1" t="s">
        <v>11</v>
      </c>
      <c r="B195" s="0" t="s">
        <v>542</v>
      </c>
      <c r="C195" s="0" t="s">
        <v>726</v>
      </c>
      <c r="D195" s="0" t="s">
        <v>727</v>
      </c>
      <c r="E195" s="0" t="n">
        <v>1</v>
      </c>
      <c r="F195" s="0" t="s">
        <v>728</v>
      </c>
      <c r="G195" s="0" t="s">
        <v>40</v>
      </c>
      <c r="H195" s="0" t="s">
        <v>582</v>
      </c>
      <c r="I195" s="0" t="s">
        <v>577</v>
      </c>
      <c r="J195" s="1" t="s">
        <v>109</v>
      </c>
      <c r="K195" s="2" t="s">
        <v>729</v>
      </c>
    </row>
    <row r="196" customFormat="false" ht="15" hidden="false" customHeight="false" outlineLevel="0" collapsed="false">
      <c r="A196" s="1" t="s">
        <v>11</v>
      </c>
      <c r="B196" s="0" t="s">
        <v>542</v>
      </c>
      <c r="C196" s="0" t="s">
        <v>730</v>
      </c>
      <c r="D196" s="0" t="s">
        <v>731</v>
      </c>
      <c r="E196" s="0" t="n">
        <v>0</v>
      </c>
      <c r="J196" s="1"/>
      <c r="K196" s="2" t="s">
        <v>732</v>
      </c>
    </row>
    <row r="197" customFormat="false" ht="15" hidden="false" customHeight="false" outlineLevel="0" collapsed="false">
      <c r="A197" s="1" t="s">
        <v>11</v>
      </c>
      <c r="B197" s="0" t="s">
        <v>542</v>
      </c>
      <c r="C197" s="0" t="s">
        <v>733</v>
      </c>
      <c r="D197" s="0" t="s">
        <v>734</v>
      </c>
      <c r="E197" s="0" t="n">
        <v>0</v>
      </c>
      <c r="J197" s="1"/>
      <c r="K197" s="2" t="s">
        <v>735</v>
      </c>
    </row>
    <row r="198" customFormat="false" ht="15" hidden="false" customHeight="false" outlineLevel="0" collapsed="false">
      <c r="A198" s="1" t="s">
        <v>11</v>
      </c>
      <c r="B198" s="0" t="s">
        <v>542</v>
      </c>
      <c r="C198" s="0" t="s">
        <v>736</v>
      </c>
      <c r="D198" s="0" t="s">
        <v>737</v>
      </c>
      <c r="E198" s="0" t="n">
        <v>1</v>
      </c>
      <c r="F198" s="0" t="s">
        <v>738</v>
      </c>
      <c r="G198" s="0" t="s">
        <v>623</v>
      </c>
      <c r="H198" s="0" t="s">
        <v>739</v>
      </c>
      <c r="I198" s="0" t="s">
        <v>577</v>
      </c>
      <c r="J198" s="1" t="s">
        <v>43</v>
      </c>
      <c r="K198" s="2" t="s">
        <v>740</v>
      </c>
    </row>
    <row r="199" customFormat="false" ht="15" hidden="false" customHeight="false" outlineLevel="0" collapsed="false">
      <c r="A199" s="1" t="s">
        <v>11</v>
      </c>
      <c r="B199" s="0" t="s">
        <v>542</v>
      </c>
      <c r="C199" s="0" t="s">
        <v>741</v>
      </c>
      <c r="D199" s="0" t="s">
        <v>742</v>
      </c>
      <c r="E199" s="0" t="n">
        <v>0</v>
      </c>
      <c r="J199" s="1"/>
      <c r="K199" s="2" t="s">
        <v>743</v>
      </c>
    </row>
    <row r="200" customFormat="false" ht="15" hidden="false" customHeight="false" outlineLevel="0" collapsed="false">
      <c r="A200" s="1" t="s">
        <v>11</v>
      </c>
      <c r="B200" s="0" t="s">
        <v>542</v>
      </c>
      <c r="C200" s="0" t="s">
        <v>744</v>
      </c>
      <c r="D200" s="0" t="s">
        <v>745</v>
      </c>
      <c r="E200" s="0" t="n">
        <v>0</v>
      </c>
      <c r="J200" s="1"/>
      <c r="K200" s="2" t="s">
        <v>746</v>
      </c>
    </row>
    <row r="201" customFormat="false" ht="15" hidden="false" customHeight="false" outlineLevel="0" collapsed="false">
      <c r="A201" s="1" t="s">
        <v>11</v>
      </c>
      <c r="B201" s="0" t="s">
        <v>542</v>
      </c>
      <c r="C201" s="0" t="s">
        <v>747</v>
      </c>
      <c r="D201" s="0" t="s">
        <v>748</v>
      </c>
      <c r="E201" s="0" t="n">
        <v>0</v>
      </c>
      <c r="J201" s="1"/>
      <c r="K201" s="2" t="s">
        <v>749</v>
      </c>
    </row>
    <row r="202" customFormat="false" ht="15" hidden="false" customHeight="false" outlineLevel="0" collapsed="false">
      <c r="A202" s="1" t="s">
        <v>11</v>
      </c>
      <c r="B202" s="0" t="s">
        <v>542</v>
      </c>
      <c r="C202" s="0" t="s">
        <v>750</v>
      </c>
      <c r="D202" s="0" t="s">
        <v>751</v>
      </c>
      <c r="E202" s="0" t="n">
        <v>0</v>
      </c>
      <c r="J202" s="1"/>
      <c r="K202" s="2" t="s">
        <v>752</v>
      </c>
    </row>
    <row r="203" customFormat="false" ht="15" hidden="false" customHeight="false" outlineLevel="0" collapsed="false">
      <c r="A203" s="1" t="s">
        <v>11</v>
      </c>
      <c r="B203" s="0" t="s">
        <v>542</v>
      </c>
      <c r="C203" s="0" t="s">
        <v>753</v>
      </c>
      <c r="D203" s="0" t="s">
        <v>754</v>
      </c>
      <c r="E203" s="0" t="n">
        <v>0</v>
      </c>
      <c r="J203" s="1"/>
      <c r="K203" s="2" t="s">
        <v>755</v>
      </c>
    </row>
    <row r="204" customFormat="false" ht="15" hidden="false" customHeight="false" outlineLevel="0" collapsed="false">
      <c r="A204" s="1" t="s">
        <v>11</v>
      </c>
      <c r="B204" s="0" t="s">
        <v>542</v>
      </c>
      <c r="C204" s="0" t="s">
        <v>756</v>
      </c>
      <c r="D204" s="0" t="s">
        <v>757</v>
      </c>
      <c r="E204" s="0" t="n">
        <v>0</v>
      </c>
      <c r="J204" s="1"/>
      <c r="K204" s="2" t="s">
        <v>758</v>
      </c>
    </row>
    <row r="205" customFormat="false" ht="15" hidden="false" customHeight="false" outlineLevel="0" collapsed="false">
      <c r="A205" s="1" t="s">
        <v>11</v>
      </c>
      <c r="B205" s="0" t="s">
        <v>542</v>
      </c>
      <c r="C205" s="0" t="s">
        <v>759</v>
      </c>
      <c r="D205" s="0" t="s">
        <v>760</v>
      </c>
      <c r="E205" s="0" t="n">
        <v>0</v>
      </c>
      <c r="J205" s="1"/>
      <c r="K205" s="2" t="s">
        <v>761</v>
      </c>
    </row>
    <row r="206" customFormat="false" ht="15" hidden="false" customHeight="false" outlineLevel="0" collapsed="false">
      <c r="A206" s="1" t="s">
        <v>11</v>
      </c>
      <c r="B206" s="0" t="s">
        <v>542</v>
      </c>
      <c r="C206" s="0" t="s">
        <v>762</v>
      </c>
      <c r="D206" s="0" t="s">
        <v>763</v>
      </c>
      <c r="E206" s="0" t="n">
        <v>0</v>
      </c>
      <c r="J206" s="1"/>
      <c r="K206" s="2" t="s">
        <v>764</v>
      </c>
    </row>
    <row r="207" customFormat="false" ht="15" hidden="false" customHeight="false" outlineLevel="0" collapsed="false">
      <c r="A207" s="1" t="s">
        <v>11</v>
      </c>
      <c r="B207" s="0" t="s">
        <v>542</v>
      </c>
      <c r="C207" s="0" t="s">
        <v>765</v>
      </c>
      <c r="D207" s="0" t="s">
        <v>766</v>
      </c>
      <c r="E207" s="0" t="n">
        <v>0</v>
      </c>
      <c r="J207" s="1"/>
      <c r="K207" s="2" t="s">
        <v>767</v>
      </c>
    </row>
    <row r="208" customFormat="false" ht="15" hidden="false" customHeight="false" outlineLevel="0" collapsed="false">
      <c r="A208" s="1" t="s">
        <v>11</v>
      </c>
      <c r="B208" s="0" t="s">
        <v>542</v>
      </c>
      <c r="C208" s="0" t="s">
        <v>768</v>
      </c>
      <c r="D208" s="0" t="s">
        <v>769</v>
      </c>
      <c r="E208" s="0" t="n">
        <v>1</v>
      </c>
      <c r="F208" s="0" t="s">
        <v>770</v>
      </c>
      <c r="H208" s="0" t="s">
        <v>771</v>
      </c>
      <c r="I208" s="0" t="s">
        <v>577</v>
      </c>
      <c r="J208" s="1" t="s">
        <v>43</v>
      </c>
      <c r="K208" s="2" t="s">
        <v>772</v>
      </c>
    </row>
    <row r="209" customFormat="false" ht="15" hidden="false" customHeight="false" outlineLevel="0" collapsed="false">
      <c r="A209" s="1" t="s">
        <v>11</v>
      </c>
      <c r="B209" s="0" t="s">
        <v>542</v>
      </c>
      <c r="C209" s="0" t="s">
        <v>773</v>
      </c>
      <c r="D209" s="0" t="s">
        <v>774</v>
      </c>
      <c r="E209" s="0" t="n">
        <v>0</v>
      </c>
      <c r="J209" s="1"/>
      <c r="K209" s="2" t="s">
        <v>775</v>
      </c>
    </row>
    <row r="210" customFormat="false" ht="15" hidden="false" customHeight="false" outlineLevel="0" collapsed="false">
      <c r="A210" s="1" t="s">
        <v>11</v>
      </c>
      <c r="B210" s="0" t="s">
        <v>542</v>
      </c>
      <c r="C210" s="0" t="s">
        <v>776</v>
      </c>
      <c r="D210" s="0" t="s">
        <v>777</v>
      </c>
      <c r="E210" s="0" t="n">
        <v>0</v>
      </c>
      <c r="J210" s="1"/>
      <c r="K210" s="2" t="s">
        <v>778</v>
      </c>
    </row>
    <row r="211" customFormat="false" ht="15" hidden="false" customHeight="false" outlineLevel="0" collapsed="false">
      <c r="A211" s="1" t="s">
        <v>11</v>
      </c>
      <c r="B211" s="0" t="s">
        <v>542</v>
      </c>
      <c r="C211" s="0" t="s">
        <v>779</v>
      </c>
      <c r="D211" s="0" t="s">
        <v>780</v>
      </c>
      <c r="E211" s="0" t="n">
        <v>0</v>
      </c>
      <c r="J211" s="1"/>
      <c r="K211" s="2" t="s">
        <v>781</v>
      </c>
    </row>
    <row r="212" customFormat="false" ht="15" hidden="false" customHeight="false" outlineLevel="0" collapsed="false">
      <c r="A212" s="1" t="s">
        <v>11</v>
      </c>
      <c r="B212" s="0" t="s">
        <v>542</v>
      </c>
      <c r="C212" s="0" t="s">
        <v>782</v>
      </c>
      <c r="D212" s="0" t="s">
        <v>783</v>
      </c>
      <c r="E212" s="0" t="n">
        <v>1</v>
      </c>
      <c r="F212" s="0" t="s">
        <v>783</v>
      </c>
      <c r="G212" s="0" t="s">
        <v>40</v>
      </c>
      <c r="H212" s="0" t="s">
        <v>784</v>
      </c>
      <c r="I212" s="0" t="s">
        <v>577</v>
      </c>
      <c r="J212" s="1" t="s">
        <v>43</v>
      </c>
      <c r="K212" s="2" t="s">
        <v>785</v>
      </c>
    </row>
    <row r="213" customFormat="false" ht="15" hidden="false" customHeight="false" outlineLevel="0" collapsed="false">
      <c r="A213" s="1" t="s">
        <v>11</v>
      </c>
      <c r="B213" s="0" t="s">
        <v>542</v>
      </c>
      <c r="C213" s="0" t="s">
        <v>786</v>
      </c>
      <c r="D213" s="0" t="s">
        <v>787</v>
      </c>
      <c r="E213" s="0" t="n">
        <v>0</v>
      </c>
      <c r="J213" s="1"/>
      <c r="K213" s="2" t="s">
        <v>788</v>
      </c>
    </row>
    <row r="214" customFormat="false" ht="15" hidden="false" customHeight="false" outlineLevel="0" collapsed="false">
      <c r="A214" s="1" t="s">
        <v>11</v>
      </c>
      <c r="B214" s="0" t="s">
        <v>542</v>
      </c>
      <c r="C214" s="0" t="s">
        <v>789</v>
      </c>
      <c r="D214" s="0" t="s">
        <v>790</v>
      </c>
      <c r="E214" s="0" t="n">
        <v>0</v>
      </c>
      <c r="J214" s="1"/>
      <c r="K214" s="2" t="s">
        <v>791</v>
      </c>
    </row>
    <row r="215" customFormat="false" ht="15" hidden="false" customHeight="false" outlineLevel="0" collapsed="false">
      <c r="A215" s="1" t="s">
        <v>11</v>
      </c>
      <c r="B215" s="0" t="s">
        <v>542</v>
      </c>
      <c r="C215" s="0" t="s">
        <v>792</v>
      </c>
      <c r="D215" s="0" t="s">
        <v>793</v>
      </c>
      <c r="E215" s="0" t="n">
        <v>0</v>
      </c>
      <c r="J215" s="1"/>
      <c r="K215" s="2" t="s">
        <v>794</v>
      </c>
    </row>
    <row r="216" customFormat="false" ht="15" hidden="false" customHeight="false" outlineLevel="0" collapsed="false">
      <c r="A216" s="1" t="s">
        <v>11</v>
      </c>
      <c r="B216" s="0" t="s">
        <v>542</v>
      </c>
      <c r="C216" s="0" t="s">
        <v>795</v>
      </c>
      <c r="D216" s="0" t="s">
        <v>796</v>
      </c>
      <c r="E216" s="0" t="n">
        <v>1</v>
      </c>
      <c r="F216" s="0" t="s">
        <v>797</v>
      </c>
      <c r="G216" s="0" t="s">
        <v>40</v>
      </c>
      <c r="H216" s="0" t="s">
        <v>798</v>
      </c>
      <c r="I216" s="0" t="s">
        <v>577</v>
      </c>
      <c r="J216" s="1" t="s">
        <v>43</v>
      </c>
      <c r="K216" s="2" t="s">
        <v>799</v>
      </c>
    </row>
    <row r="217" customFormat="false" ht="15" hidden="false" customHeight="false" outlineLevel="0" collapsed="false">
      <c r="A217" s="1" t="s">
        <v>11</v>
      </c>
      <c r="B217" s="0" t="s">
        <v>542</v>
      </c>
      <c r="C217" s="0" t="s">
        <v>800</v>
      </c>
      <c r="D217" s="0" t="s">
        <v>801</v>
      </c>
      <c r="E217" s="0" t="n">
        <v>0</v>
      </c>
      <c r="J217" s="1"/>
      <c r="K217" s="2" t="s">
        <v>802</v>
      </c>
    </row>
    <row r="218" customFormat="false" ht="15" hidden="false" customHeight="false" outlineLevel="0" collapsed="false">
      <c r="A218" s="1" t="s">
        <v>11</v>
      </c>
      <c r="B218" s="0" t="s">
        <v>542</v>
      </c>
      <c r="C218" s="0" t="s">
        <v>803</v>
      </c>
      <c r="D218" s="0" t="s">
        <v>804</v>
      </c>
      <c r="E218" s="0" t="n">
        <v>1</v>
      </c>
      <c r="F218" s="0" t="s">
        <v>805</v>
      </c>
      <c r="G218" s="0" t="s">
        <v>623</v>
      </c>
      <c r="H218" s="0" t="s">
        <v>582</v>
      </c>
      <c r="I218" s="0" t="s">
        <v>577</v>
      </c>
      <c r="J218" s="1" t="s">
        <v>43</v>
      </c>
      <c r="K218" s="2" t="s">
        <v>806</v>
      </c>
    </row>
    <row r="219" customFormat="false" ht="15" hidden="false" customHeight="false" outlineLevel="0" collapsed="false">
      <c r="A219" s="1" t="s">
        <v>11</v>
      </c>
      <c r="B219" s="0" t="s">
        <v>542</v>
      </c>
      <c r="C219" s="0" t="s">
        <v>807</v>
      </c>
      <c r="D219" s="0" t="s">
        <v>808</v>
      </c>
      <c r="E219" s="0" t="n">
        <v>1</v>
      </c>
      <c r="F219" s="0" t="s">
        <v>808</v>
      </c>
      <c r="G219" s="0" t="s">
        <v>809</v>
      </c>
      <c r="H219" s="0" t="s">
        <v>810</v>
      </c>
      <c r="I219" s="0" t="s">
        <v>811</v>
      </c>
      <c r="J219" s="1" t="s">
        <v>812</v>
      </c>
      <c r="K219" s="2" t="s">
        <v>813</v>
      </c>
    </row>
    <row r="220" customFormat="false" ht="15" hidden="false" customHeight="false" outlineLevel="0" collapsed="false">
      <c r="A220" s="1" t="s">
        <v>11</v>
      </c>
      <c r="B220" s="0" t="s">
        <v>542</v>
      </c>
      <c r="C220" s="0" t="s">
        <v>814</v>
      </c>
      <c r="D220" s="0" t="s">
        <v>815</v>
      </c>
      <c r="E220" s="0" t="n">
        <v>0</v>
      </c>
      <c r="J220" s="1"/>
      <c r="K220" s="2" t="s">
        <v>816</v>
      </c>
    </row>
    <row r="221" customFormat="false" ht="15" hidden="false" customHeight="false" outlineLevel="0" collapsed="false">
      <c r="A221" s="1" t="s">
        <v>11</v>
      </c>
      <c r="B221" s="0" t="s">
        <v>542</v>
      </c>
      <c r="C221" s="0" t="s">
        <v>817</v>
      </c>
      <c r="D221" s="0" t="s">
        <v>818</v>
      </c>
      <c r="E221" s="0" t="n">
        <v>0</v>
      </c>
      <c r="J221" s="1"/>
      <c r="K221" s="2" t="s">
        <v>819</v>
      </c>
    </row>
    <row r="222" customFormat="false" ht="15" hidden="false" customHeight="false" outlineLevel="0" collapsed="false">
      <c r="A222" s="1" t="s">
        <v>11</v>
      </c>
      <c r="B222" s="0" t="s">
        <v>542</v>
      </c>
      <c r="C222" s="0" t="s">
        <v>820</v>
      </c>
      <c r="D222" s="0" t="s">
        <v>821</v>
      </c>
      <c r="E222" s="0" t="n">
        <v>1</v>
      </c>
      <c r="F222" s="0" t="s">
        <v>821</v>
      </c>
      <c r="H222" s="0" t="s">
        <v>822</v>
      </c>
      <c r="I222" s="0" t="s">
        <v>577</v>
      </c>
      <c r="J222" s="1" t="s">
        <v>43</v>
      </c>
      <c r="K222" s="2" t="s">
        <v>823</v>
      </c>
    </row>
    <row r="223" customFormat="false" ht="15" hidden="false" customHeight="false" outlineLevel="0" collapsed="false">
      <c r="A223" s="1" t="s">
        <v>11</v>
      </c>
      <c r="B223" s="0" t="s">
        <v>542</v>
      </c>
      <c r="C223" s="0" t="s">
        <v>824</v>
      </c>
      <c r="D223" s="0" t="s">
        <v>825</v>
      </c>
      <c r="E223" s="0" t="n">
        <v>0</v>
      </c>
      <c r="J223" s="1"/>
      <c r="K223" s="2" t="s">
        <v>826</v>
      </c>
    </row>
    <row r="224" customFormat="false" ht="15" hidden="false" customHeight="false" outlineLevel="0" collapsed="false">
      <c r="A224" s="1" t="s">
        <v>11</v>
      </c>
      <c r="B224" s="0" t="s">
        <v>542</v>
      </c>
      <c r="C224" s="0" t="s">
        <v>827</v>
      </c>
      <c r="D224" s="0" t="s">
        <v>828</v>
      </c>
      <c r="E224" s="0" t="n">
        <v>0</v>
      </c>
      <c r="J224" s="1"/>
      <c r="K224" s="2" t="s">
        <v>829</v>
      </c>
    </row>
    <row r="225" customFormat="false" ht="15" hidden="false" customHeight="false" outlineLevel="0" collapsed="false">
      <c r="A225" s="1" t="s">
        <v>11</v>
      </c>
      <c r="B225" s="0" t="s">
        <v>542</v>
      </c>
      <c r="C225" s="0" t="s">
        <v>830</v>
      </c>
      <c r="D225" s="0" t="s">
        <v>831</v>
      </c>
      <c r="E225" s="0" t="n">
        <v>0</v>
      </c>
      <c r="J225" s="1"/>
      <c r="K225" s="2" t="s">
        <v>832</v>
      </c>
    </row>
    <row r="226" customFormat="false" ht="15" hidden="false" customHeight="false" outlineLevel="0" collapsed="false">
      <c r="A226" s="1" t="s">
        <v>11</v>
      </c>
      <c r="B226" s="0" t="s">
        <v>542</v>
      </c>
      <c r="C226" s="0" t="s">
        <v>833</v>
      </c>
      <c r="D226" s="0" t="s">
        <v>834</v>
      </c>
      <c r="E226" s="0" t="n">
        <v>1</v>
      </c>
      <c r="F226" s="0" t="s">
        <v>835</v>
      </c>
      <c r="G226" s="0" t="s">
        <v>40</v>
      </c>
      <c r="H226" s="0" t="s">
        <v>576</v>
      </c>
      <c r="I226" s="0" t="s">
        <v>577</v>
      </c>
      <c r="J226" s="1" t="s">
        <v>43</v>
      </c>
      <c r="K226" s="2" t="s">
        <v>836</v>
      </c>
    </row>
    <row r="227" customFormat="false" ht="15" hidden="false" customHeight="false" outlineLevel="0" collapsed="false">
      <c r="A227" s="1" t="s">
        <v>11</v>
      </c>
      <c r="B227" s="0" t="s">
        <v>542</v>
      </c>
      <c r="C227" s="0" t="s">
        <v>837</v>
      </c>
      <c r="D227" s="0" t="s">
        <v>838</v>
      </c>
      <c r="E227" s="0" t="n">
        <v>0</v>
      </c>
      <c r="J227" s="1"/>
      <c r="K227" s="2" t="s">
        <v>839</v>
      </c>
    </row>
    <row r="228" customFormat="false" ht="15" hidden="false" customHeight="false" outlineLevel="0" collapsed="false">
      <c r="A228" s="1" t="s">
        <v>11</v>
      </c>
      <c r="B228" s="0" t="s">
        <v>542</v>
      </c>
      <c r="C228" s="0" t="s">
        <v>840</v>
      </c>
      <c r="D228" s="0" t="s">
        <v>841</v>
      </c>
      <c r="E228" s="0" t="n">
        <v>0</v>
      </c>
      <c r="J228" s="1"/>
      <c r="K228" s="2" t="s">
        <v>842</v>
      </c>
    </row>
    <row r="229" customFormat="false" ht="15" hidden="false" customHeight="false" outlineLevel="0" collapsed="false">
      <c r="A229" s="1" t="s">
        <v>11</v>
      </c>
      <c r="B229" s="0" t="s">
        <v>542</v>
      </c>
      <c r="C229" s="0" t="s">
        <v>843</v>
      </c>
      <c r="D229" s="0" t="s">
        <v>844</v>
      </c>
      <c r="E229" s="0" t="n">
        <v>0</v>
      </c>
      <c r="J229" s="1"/>
      <c r="K229" s="2" t="s">
        <v>845</v>
      </c>
    </row>
    <row r="230" customFormat="false" ht="15" hidden="false" customHeight="false" outlineLevel="0" collapsed="false">
      <c r="A230" s="1" t="s">
        <v>11</v>
      </c>
      <c r="B230" s="0" t="s">
        <v>542</v>
      </c>
      <c r="C230" s="0" t="s">
        <v>846</v>
      </c>
      <c r="D230" s="0" t="s">
        <v>847</v>
      </c>
      <c r="E230" s="0" t="n">
        <v>1</v>
      </c>
      <c r="F230" s="0" t="s">
        <v>848</v>
      </c>
      <c r="G230" s="0" t="s">
        <v>40</v>
      </c>
      <c r="H230" s="0" t="s">
        <v>576</v>
      </c>
      <c r="I230" s="0" t="s">
        <v>577</v>
      </c>
      <c r="J230" s="1" t="s">
        <v>43</v>
      </c>
      <c r="K230" s="2" t="s">
        <v>849</v>
      </c>
    </row>
    <row r="231" customFormat="false" ht="15" hidden="false" customHeight="false" outlineLevel="0" collapsed="false">
      <c r="A231" s="1" t="s">
        <v>11</v>
      </c>
      <c r="B231" s="0" t="s">
        <v>542</v>
      </c>
      <c r="C231" s="0" t="s">
        <v>850</v>
      </c>
      <c r="D231" s="0" t="s">
        <v>851</v>
      </c>
      <c r="E231" s="0" t="n">
        <v>1</v>
      </c>
      <c r="F231" s="0" t="s">
        <v>852</v>
      </c>
      <c r="G231" s="0" t="s">
        <v>40</v>
      </c>
      <c r="H231" s="0" t="s">
        <v>853</v>
      </c>
      <c r="I231" s="0" t="s">
        <v>577</v>
      </c>
      <c r="J231" s="1" t="s">
        <v>114</v>
      </c>
      <c r="K231" s="2" t="s">
        <v>854</v>
      </c>
    </row>
    <row r="232" customFormat="false" ht="15" hidden="false" customHeight="false" outlineLevel="0" collapsed="false">
      <c r="A232" s="1" t="s">
        <v>11</v>
      </c>
      <c r="B232" s="0" t="s">
        <v>542</v>
      </c>
      <c r="C232" s="0" t="s">
        <v>855</v>
      </c>
      <c r="D232" s="0" t="s">
        <v>856</v>
      </c>
      <c r="E232" s="0" t="n">
        <v>0</v>
      </c>
      <c r="J232" s="1"/>
      <c r="K232" s="2" t="s">
        <v>857</v>
      </c>
    </row>
    <row r="233" customFormat="false" ht="15" hidden="false" customHeight="false" outlineLevel="0" collapsed="false">
      <c r="A233" s="1" t="s">
        <v>11</v>
      </c>
      <c r="B233" s="0" t="s">
        <v>542</v>
      </c>
      <c r="C233" s="0" t="s">
        <v>858</v>
      </c>
      <c r="D233" s="0" t="s">
        <v>859</v>
      </c>
      <c r="E233" s="0" t="n">
        <v>0</v>
      </c>
      <c r="J233" s="1"/>
      <c r="K233" s="2" t="s">
        <v>860</v>
      </c>
    </row>
    <row r="234" customFormat="false" ht="15" hidden="false" customHeight="false" outlineLevel="0" collapsed="false">
      <c r="A234" s="1" t="s">
        <v>11</v>
      </c>
      <c r="B234" s="0" t="s">
        <v>542</v>
      </c>
      <c r="C234" s="0" t="s">
        <v>861</v>
      </c>
      <c r="D234" s="0" t="s">
        <v>862</v>
      </c>
      <c r="E234" s="0" t="n">
        <v>0</v>
      </c>
      <c r="J234" s="1"/>
      <c r="K234" s="2" t="s">
        <v>863</v>
      </c>
    </row>
    <row r="235" customFormat="false" ht="15" hidden="false" customHeight="false" outlineLevel="0" collapsed="false">
      <c r="A235" s="1" t="s">
        <v>11</v>
      </c>
      <c r="B235" s="0" t="s">
        <v>542</v>
      </c>
      <c r="C235" s="0" t="s">
        <v>864</v>
      </c>
      <c r="D235" s="0" t="s">
        <v>865</v>
      </c>
      <c r="E235" s="0" t="n">
        <v>0</v>
      </c>
      <c r="J235" s="1"/>
      <c r="K235" s="2" t="s">
        <v>866</v>
      </c>
    </row>
    <row r="236" customFormat="false" ht="15" hidden="false" customHeight="false" outlineLevel="0" collapsed="false">
      <c r="A236" s="1" t="s">
        <v>11</v>
      </c>
      <c r="B236" s="0" t="s">
        <v>542</v>
      </c>
      <c r="C236" s="0" t="s">
        <v>867</v>
      </c>
      <c r="D236" s="0" t="s">
        <v>868</v>
      </c>
      <c r="E236" s="0" t="n">
        <v>0</v>
      </c>
      <c r="J236" s="1"/>
      <c r="K236" s="2" t="s">
        <v>869</v>
      </c>
    </row>
    <row r="237" customFormat="false" ht="15" hidden="false" customHeight="false" outlineLevel="0" collapsed="false">
      <c r="A237" s="1" t="s">
        <v>11</v>
      </c>
      <c r="B237" s="0" t="s">
        <v>542</v>
      </c>
      <c r="C237" s="0" t="s">
        <v>870</v>
      </c>
      <c r="D237" s="0" t="s">
        <v>871</v>
      </c>
      <c r="E237" s="0" t="n">
        <v>1</v>
      </c>
      <c r="F237" s="0" t="s">
        <v>872</v>
      </c>
      <c r="G237" s="0" t="s">
        <v>40</v>
      </c>
      <c r="H237" s="0" t="s">
        <v>873</v>
      </c>
      <c r="I237" s="0" t="s">
        <v>577</v>
      </c>
      <c r="J237" s="1" t="s">
        <v>43</v>
      </c>
      <c r="K237" s="2" t="s">
        <v>874</v>
      </c>
    </row>
    <row r="238" customFormat="false" ht="15" hidden="false" customHeight="false" outlineLevel="0" collapsed="false">
      <c r="A238" s="1" t="s">
        <v>11</v>
      </c>
      <c r="B238" s="0" t="s">
        <v>542</v>
      </c>
      <c r="C238" s="0" t="s">
        <v>875</v>
      </c>
      <c r="D238" s="0" t="s">
        <v>876</v>
      </c>
      <c r="E238" s="0" t="n">
        <v>0</v>
      </c>
      <c r="J238" s="1"/>
      <c r="K238" s="2" t="s">
        <v>877</v>
      </c>
    </row>
    <row r="239" customFormat="false" ht="15" hidden="false" customHeight="false" outlineLevel="0" collapsed="false">
      <c r="A239" s="1" t="s">
        <v>11</v>
      </c>
      <c r="B239" s="0" t="s">
        <v>542</v>
      </c>
      <c r="C239" s="0" t="s">
        <v>878</v>
      </c>
      <c r="D239" s="0" t="s">
        <v>879</v>
      </c>
      <c r="E239" s="0" t="n">
        <v>0</v>
      </c>
      <c r="J239" s="1"/>
      <c r="K239" s="2" t="s">
        <v>880</v>
      </c>
    </row>
    <row r="240" customFormat="false" ht="15" hidden="false" customHeight="false" outlineLevel="0" collapsed="false">
      <c r="A240" s="1" t="s">
        <v>11</v>
      </c>
      <c r="B240" s="0" t="s">
        <v>542</v>
      </c>
      <c r="C240" s="0" t="s">
        <v>881</v>
      </c>
      <c r="D240" s="0" t="s">
        <v>882</v>
      </c>
      <c r="E240" s="0" t="n">
        <v>0</v>
      </c>
      <c r="J240" s="1"/>
      <c r="K240" s="2" t="s">
        <v>883</v>
      </c>
    </row>
    <row r="241" customFormat="false" ht="15" hidden="false" customHeight="false" outlineLevel="0" collapsed="false">
      <c r="A241" s="1" t="s">
        <v>11</v>
      </c>
      <c r="B241" s="0" t="s">
        <v>542</v>
      </c>
      <c r="C241" s="0" t="s">
        <v>884</v>
      </c>
      <c r="D241" s="0" t="s">
        <v>885</v>
      </c>
      <c r="E241" s="0" t="n">
        <v>1</v>
      </c>
      <c r="F241" s="0" t="s">
        <v>886</v>
      </c>
      <c r="H241" s="0" t="s">
        <v>887</v>
      </c>
      <c r="I241" s="0" t="s">
        <v>577</v>
      </c>
      <c r="J241" s="1" t="s">
        <v>43</v>
      </c>
      <c r="K241" s="2" t="s">
        <v>888</v>
      </c>
    </row>
    <row r="242" customFormat="false" ht="15" hidden="false" customHeight="false" outlineLevel="0" collapsed="false">
      <c r="A242" s="1" t="s">
        <v>11</v>
      </c>
      <c r="B242" s="0" t="s">
        <v>542</v>
      </c>
      <c r="C242" s="0" t="s">
        <v>889</v>
      </c>
      <c r="D242" s="0" t="s">
        <v>890</v>
      </c>
      <c r="E242" s="0" t="n">
        <v>1</v>
      </c>
      <c r="F242" s="0" t="s">
        <v>891</v>
      </c>
      <c r="G242" s="0" t="s">
        <v>784</v>
      </c>
      <c r="H242" s="0" t="s">
        <v>892</v>
      </c>
      <c r="I242" s="0" t="s">
        <v>577</v>
      </c>
      <c r="J242" s="1" t="s">
        <v>43</v>
      </c>
      <c r="K242" s="2" t="s">
        <v>893</v>
      </c>
    </row>
    <row r="243" customFormat="false" ht="15" hidden="false" customHeight="false" outlineLevel="0" collapsed="false">
      <c r="A243" s="1" t="s">
        <v>11</v>
      </c>
      <c r="B243" s="0" t="s">
        <v>542</v>
      </c>
      <c r="C243" s="0" t="s">
        <v>894</v>
      </c>
      <c r="D243" s="0" t="s">
        <v>895</v>
      </c>
      <c r="E243" s="0" t="n">
        <v>0</v>
      </c>
      <c r="J243" s="1"/>
      <c r="K243" s="2" t="s">
        <v>896</v>
      </c>
    </row>
    <row r="244" customFormat="false" ht="15" hidden="false" customHeight="false" outlineLevel="0" collapsed="false">
      <c r="A244" s="1" t="s">
        <v>11</v>
      </c>
      <c r="B244" s="0" t="s">
        <v>542</v>
      </c>
      <c r="C244" s="0" t="s">
        <v>897</v>
      </c>
      <c r="D244" s="0" t="s">
        <v>898</v>
      </c>
      <c r="E244" s="0" t="n">
        <v>0</v>
      </c>
      <c r="J244" s="1"/>
      <c r="K244" s="2" t="s">
        <v>899</v>
      </c>
    </row>
    <row r="245" customFormat="false" ht="15" hidden="false" customHeight="false" outlineLevel="0" collapsed="false">
      <c r="A245" s="1" t="s">
        <v>11</v>
      </c>
      <c r="B245" s="0" t="s">
        <v>542</v>
      </c>
      <c r="C245" s="0" t="s">
        <v>900</v>
      </c>
      <c r="D245" s="0" t="s">
        <v>901</v>
      </c>
      <c r="E245" s="0" t="n">
        <v>0</v>
      </c>
      <c r="J245" s="1"/>
      <c r="K245" s="2" t="s">
        <v>902</v>
      </c>
    </row>
    <row r="246" customFormat="false" ht="15" hidden="false" customHeight="false" outlineLevel="0" collapsed="false">
      <c r="A246" s="1" t="s">
        <v>11</v>
      </c>
      <c r="B246" s="0" t="s">
        <v>542</v>
      </c>
      <c r="C246" s="0" t="s">
        <v>903</v>
      </c>
      <c r="D246" s="0" t="s">
        <v>904</v>
      </c>
      <c r="E246" s="0" t="n">
        <v>1</v>
      </c>
      <c r="F246" s="0" t="s">
        <v>905</v>
      </c>
      <c r="G246" s="0" t="s">
        <v>40</v>
      </c>
      <c r="H246" s="0" t="s">
        <v>576</v>
      </c>
      <c r="I246" s="0" t="s">
        <v>577</v>
      </c>
      <c r="J246" s="1" t="s">
        <v>114</v>
      </c>
      <c r="K246" s="2" t="s">
        <v>906</v>
      </c>
    </row>
    <row r="247" customFormat="false" ht="15" hidden="false" customHeight="false" outlineLevel="0" collapsed="false">
      <c r="A247" s="1" t="s">
        <v>11</v>
      </c>
      <c r="B247" s="0" t="s">
        <v>542</v>
      </c>
      <c r="C247" s="0" t="s">
        <v>907</v>
      </c>
      <c r="D247" s="0" t="s">
        <v>908</v>
      </c>
      <c r="E247" s="0" t="n">
        <v>0</v>
      </c>
      <c r="J247" s="1"/>
      <c r="K247" s="2" t="s">
        <v>909</v>
      </c>
    </row>
    <row r="248" customFormat="false" ht="15" hidden="false" customHeight="false" outlineLevel="0" collapsed="false">
      <c r="A248" s="1" t="s">
        <v>11</v>
      </c>
      <c r="B248" s="0" t="s">
        <v>542</v>
      </c>
      <c r="C248" s="0" t="s">
        <v>910</v>
      </c>
      <c r="D248" s="0" t="s">
        <v>911</v>
      </c>
      <c r="E248" s="0" t="n">
        <v>0</v>
      </c>
      <c r="J248" s="1"/>
      <c r="K248" s="2" t="s">
        <v>912</v>
      </c>
    </row>
    <row r="249" customFormat="false" ht="15" hidden="false" customHeight="false" outlineLevel="0" collapsed="false">
      <c r="A249" s="1" t="s">
        <v>11</v>
      </c>
      <c r="B249" s="0" t="s">
        <v>542</v>
      </c>
      <c r="C249" s="0" t="s">
        <v>913</v>
      </c>
      <c r="D249" s="0" t="s">
        <v>914</v>
      </c>
      <c r="E249" s="0" t="n">
        <v>0</v>
      </c>
      <c r="J249" s="1"/>
      <c r="K249" s="2" t="s">
        <v>915</v>
      </c>
    </row>
    <row r="250" customFormat="false" ht="15" hidden="false" customHeight="false" outlineLevel="0" collapsed="false">
      <c r="A250" s="1" t="s">
        <v>11</v>
      </c>
      <c r="B250" s="0" t="s">
        <v>542</v>
      </c>
      <c r="C250" s="0" t="s">
        <v>916</v>
      </c>
      <c r="D250" s="0" t="s">
        <v>917</v>
      </c>
      <c r="E250" s="0" t="n">
        <v>0</v>
      </c>
      <c r="J250" s="1"/>
      <c r="K250" s="2" t="s">
        <v>918</v>
      </c>
    </row>
    <row r="251" customFormat="false" ht="15" hidden="false" customHeight="false" outlineLevel="0" collapsed="false">
      <c r="A251" s="1" t="s">
        <v>11</v>
      </c>
      <c r="B251" s="0" t="s">
        <v>542</v>
      </c>
      <c r="C251" s="0" t="s">
        <v>919</v>
      </c>
      <c r="D251" s="0" t="s">
        <v>920</v>
      </c>
      <c r="E251" s="0" t="n">
        <v>0</v>
      </c>
      <c r="J251" s="1"/>
      <c r="K251" s="2" t="s">
        <v>921</v>
      </c>
    </row>
    <row r="252" customFormat="false" ht="15" hidden="false" customHeight="false" outlineLevel="0" collapsed="false">
      <c r="A252" s="1" t="s">
        <v>11</v>
      </c>
      <c r="B252" s="0" t="s">
        <v>542</v>
      </c>
      <c r="C252" s="0" t="s">
        <v>922</v>
      </c>
      <c r="D252" s="0" t="s">
        <v>923</v>
      </c>
      <c r="E252" s="0" t="n">
        <v>0</v>
      </c>
      <c r="J252" s="1"/>
      <c r="K252" s="2" t="s">
        <v>924</v>
      </c>
    </row>
    <row r="253" customFormat="false" ht="15" hidden="false" customHeight="false" outlineLevel="0" collapsed="false">
      <c r="A253" s="1" t="s">
        <v>11</v>
      </c>
      <c r="B253" s="0" t="s">
        <v>542</v>
      </c>
      <c r="C253" s="0" t="s">
        <v>925</v>
      </c>
      <c r="D253" s="0" t="s">
        <v>926</v>
      </c>
      <c r="E253" s="0" t="n">
        <v>0</v>
      </c>
      <c r="J253" s="1"/>
      <c r="K253" s="2" t="s">
        <v>927</v>
      </c>
    </row>
    <row r="254" customFormat="false" ht="15" hidden="false" customHeight="false" outlineLevel="0" collapsed="false">
      <c r="A254" s="1" t="s">
        <v>11</v>
      </c>
      <c r="B254" s="0" t="s">
        <v>542</v>
      </c>
      <c r="C254" s="0" t="s">
        <v>928</v>
      </c>
      <c r="D254" s="0" t="s">
        <v>929</v>
      </c>
      <c r="E254" s="0" t="n">
        <v>0</v>
      </c>
      <c r="J254" s="1"/>
      <c r="K254" s="2" t="s">
        <v>930</v>
      </c>
    </row>
    <row r="255" customFormat="false" ht="15" hidden="false" customHeight="false" outlineLevel="0" collapsed="false">
      <c r="A255" s="1" t="s">
        <v>11</v>
      </c>
      <c r="B255" s="0" t="s">
        <v>542</v>
      </c>
      <c r="C255" s="0" t="s">
        <v>931</v>
      </c>
      <c r="D255" s="0" t="s">
        <v>932</v>
      </c>
      <c r="E255" s="0" t="n">
        <v>0</v>
      </c>
      <c r="J255" s="1"/>
      <c r="K255" s="2" t="s">
        <v>933</v>
      </c>
    </row>
    <row r="256" customFormat="false" ht="15" hidden="false" customHeight="false" outlineLevel="0" collapsed="false">
      <c r="A256" s="1" t="s">
        <v>11</v>
      </c>
      <c r="B256" s="0" t="s">
        <v>542</v>
      </c>
      <c r="C256" s="0" t="s">
        <v>934</v>
      </c>
      <c r="D256" s="0" t="s">
        <v>935</v>
      </c>
      <c r="E256" s="0" t="n">
        <v>0</v>
      </c>
      <c r="J256" s="1"/>
      <c r="K256" s="2" t="s">
        <v>936</v>
      </c>
    </row>
    <row r="257" customFormat="false" ht="15" hidden="false" customHeight="false" outlineLevel="0" collapsed="false">
      <c r="A257" s="1" t="s">
        <v>11</v>
      </c>
      <c r="B257" s="0" t="s">
        <v>542</v>
      </c>
      <c r="C257" s="0" t="s">
        <v>937</v>
      </c>
      <c r="D257" s="0" t="s">
        <v>938</v>
      </c>
      <c r="E257" s="0" t="n">
        <v>0</v>
      </c>
      <c r="J257" s="1"/>
      <c r="K257" s="2" t="s">
        <v>939</v>
      </c>
    </row>
    <row r="258" customFormat="false" ht="15" hidden="false" customHeight="false" outlineLevel="0" collapsed="false">
      <c r="A258" s="1" t="s">
        <v>11</v>
      </c>
      <c r="B258" s="0" t="s">
        <v>542</v>
      </c>
      <c r="C258" s="0" t="s">
        <v>940</v>
      </c>
      <c r="D258" s="0" t="s">
        <v>941</v>
      </c>
      <c r="E258" s="0" t="n">
        <v>1</v>
      </c>
      <c r="F258" s="0" t="s">
        <v>942</v>
      </c>
      <c r="G258" s="0" t="s">
        <v>40</v>
      </c>
      <c r="H258" s="0" t="s">
        <v>771</v>
      </c>
      <c r="I258" s="0" t="s">
        <v>577</v>
      </c>
      <c r="J258" s="1" t="s">
        <v>43</v>
      </c>
      <c r="K258" s="2" t="s">
        <v>943</v>
      </c>
    </row>
    <row r="259" customFormat="false" ht="15" hidden="false" customHeight="false" outlineLevel="0" collapsed="false">
      <c r="A259" s="1" t="s">
        <v>11</v>
      </c>
      <c r="B259" s="0" t="s">
        <v>542</v>
      </c>
      <c r="C259" s="0" t="s">
        <v>944</v>
      </c>
      <c r="D259" s="0" t="s">
        <v>945</v>
      </c>
      <c r="E259" s="0" t="n">
        <v>0</v>
      </c>
      <c r="J259" s="1"/>
      <c r="K259" s="2" t="s">
        <v>946</v>
      </c>
    </row>
    <row r="260" customFormat="false" ht="15" hidden="false" customHeight="false" outlineLevel="0" collapsed="false">
      <c r="A260" s="1" t="s">
        <v>11</v>
      </c>
      <c r="B260" s="0" t="s">
        <v>947</v>
      </c>
      <c r="C260" s="0" t="s">
        <v>948</v>
      </c>
      <c r="D260" s="0" t="s">
        <v>949</v>
      </c>
      <c r="E260" s="0" t="n">
        <v>1</v>
      </c>
      <c r="F260" s="0" t="s">
        <v>949</v>
      </c>
      <c r="H260" s="0" t="s">
        <v>950</v>
      </c>
      <c r="I260" s="0" t="s">
        <v>951</v>
      </c>
      <c r="J260" s="1" t="s">
        <v>43</v>
      </c>
      <c r="K260" s="2" t="s">
        <v>952</v>
      </c>
    </row>
    <row r="261" customFormat="false" ht="15" hidden="false" customHeight="false" outlineLevel="0" collapsed="false">
      <c r="A261" s="1" t="s">
        <v>11</v>
      </c>
      <c r="B261" s="0" t="s">
        <v>947</v>
      </c>
      <c r="C261" s="0" t="s">
        <v>953</v>
      </c>
      <c r="D261" s="0" t="s">
        <v>954</v>
      </c>
      <c r="E261" s="0" t="n">
        <v>0</v>
      </c>
      <c r="J261" s="1"/>
      <c r="K261" s="2" t="s">
        <v>955</v>
      </c>
    </row>
    <row r="262" customFormat="false" ht="15" hidden="false" customHeight="false" outlineLevel="0" collapsed="false">
      <c r="A262" s="1" t="s">
        <v>11</v>
      </c>
      <c r="B262" s="0" t="s">
        <v>947</v>
      </c>
      <c r="C262" s="0" t="s">
        <v>956</v>
      </c>
      <c r="D262" s="0" t="s">
        <v>957</v>
      </c>
      <c r="E262" s="0" t="n">
        <v>0</v>
      </c>
      <c r="J262" s="1"/>
      <c r="K262" s="2" t="s">
        <v>958</v>
      </c>
    </row>
    <row r="263" customFormat="false" ht="15" hidden="false" customHeight="false" outlineLevel="0" collapsed="false">
      <c r="A263" s="1" t="s">
        <v>11</v>
      </c>
      <c r="B263" s="0" t="s">
        <v>947</v>
      </c>
      <c r="C263" s="0" t="s">
        <v>959</v>
      </c>
      <c r="D263" s="0" t="s">
        <v>960</v>
      </c>
      <c r="E263" s="0" t="n">
        <v>1</v>
      </c>
      <c r="F263" s="0" t="s">
        <v>960</v>
      </c>
      <c r="G263" s="0" t="s">
        <v>40</v>
      </c>
      <c r="H263" s="0" t="s">
        <v>961</v>
      </c>
      <c r="I263" s="0" t="s">
        <v>951</v>
      </c>
      <c r="J263" s="1" t="s">
        <v>43</v>
      </c>
      <c r="K263" s="2" t="s">
        <v>962</v>
      </c>
    </row>
    <row r="264" customFormat="false" ht="15" hidden="false" customHeight="false" outlineLevel="0" collapsed="false">
      <c r="A264" s="1" t="s">
        <v>11</v>
      </c>
      <c r="B264" s="0" t="s">
        <v>947</v>
      </c>
      <c r="C264" s="0" t="s">
        <v>963</v>
      </c>
      <c r="D264" s="0" t="s">
        <v>964</v>
      </c>
      <c r="E264" s="0" t="n">
        <v>1</v>
      </c>
      <c r="F264" s="0" t="s">
        <v>965</v>
      </c>
      <c r="G264" s="0" t="s">
        <v>40</v>
      </c>
      <c r="H264" s="0" t="s">
        <v>966</v>
      </c>
      <c r="I264" s="0" t="s">
        <v>951</v>
      </c>
      <c r="J264" s="1" t="s">
        <v>43</v>
      </c>
      <c r="K264" s="2" t="s">
        <v>967</v>
      </c>
    </row>
    <row r="265" customFormat="false" ht="15" hidden="false" customHeight="false" outlineLevel="0" collapsed="false">
      <c r="A265" s="1" t="s">
        <v>11</v>
      </c>
      <c r="B265" s="0" t="s">
        <v>947</v>
      </c>
      <c r="C265" s="0" t="s">
        <v>968</v>
      </c>
      <c r="D265" s="0" t="s">
        <v>969</v>
      </c>
      <c r="E265" s="0" t="n">
        <v>0</v>
      </c>
      <c r="J265" s="1"/>
      <c r="K265" s="2" t="s">
        <v>970</v>
      </c>
    </row>
    <row r="266" customFormat="false" ht="15" hidden="false" customHeight="false" outlineLevel="0" collapsed="false">
      <c r="A266" s="1" t="s">
        <v>11</v>
      </c>
      <c r="B266" s="0" t="s">
        <v>947</v>
      </c>
      <c r="C266" s="0" t="s">
        <v>971</v>
      </c>
      <c r="D266" s="0" t="s">
        <v>972</v>
      </c>
      <c r="E266" s="0" t="n">
        <v>0</v>
      </c>
      <c r="J266" s="1"/>
      <c r="K266" s="2" t="s">
        <v>973</v>
      </c>
    </row>
    <row r="267" customFormat="false" ht="15" hidden="false" customHeight="false" outlineLevel="0" collapsed="false">
      <c r="A267" s="1" t="s">
        <v>11</v>
      </c>
      <c r="B267" s="0" t="s">
        <v>947</v>
      </c>
      <c r="C267" s="0" t="s">
        <v>974</v>
      </c>
      <c r="D267" s="0" t="s">
        <v>975</v>
      </c>
      <c r="E267" s="0" t="n">
        <v>1</v>
      </c>
      <c r="F267" s="0" t="s">
        <v>975</v>
      </c>
      <c r="G267" s="0" t="s">
        <v>40</v>
      </c>
      <c r="H267" s="0" t="s">
        <v>976</v>
      </c>
      <c r="I267" s="0" t="s">
        <v>951</v>
      </c>
      <c r="J267" s="1" t="s">
        <v>43</v>
      </c>
      <c r="K267" s="2" t="s">
        <v>977</v>
      </c>
    </row>
    <row r="268" customFormat="false" ht="15" hidden="false" customHeight="false" outlineLevel="0" collapsed="false">
      <c r="A268" s="1" t="s">
        <v>11</v>
      </c>
      <c r="B268" s="0" t="s">
        <v>947</v>
      </c>
      <c r="C268" s="0" t="s">
        <v>978</v>
      </c>
      <c r="D268" s="0" t="s">
        <v>979</v>
      </c>
      <c r="E268" s="0" t="n">
        <v>1</v>
      </c>
      <c r="F268" s="0" t="s">
        <v>980</v>
      </c>
      <c r="G268" s="0" t="s">
        <v>246</v>
      </c>
      <c r="H268" s="0" t="s">
        <v>981</v>
      </c>
      <c r="I268" s="0" t="s">
        <v>951</v>
      </c>
      <c r="J268" s="1" t="s">
        <v>43</v>
      </c>
      <c r="K268" s="2" t="s">
        <v>982</v>
      </c>
    </row>
    <row r="269" customFormat="false" ht="15" hidden="false" customHeight="false" outlineLevel="0" collapsed="false">
      <c r="A269" s="1" t="s">
        <v>11</v>
      </c>
      <c r="B269" s="0" t="s">
        <v>947</v>
      </c>
      <c r="C269" s="0" t="s">
        <v>983</v>
      </c>
      <c r="D269" s="0" t="s">
        <v>984</v>
      </c>
      <c r="E269" s="0" t="n">
        <v>0</v>
      </c>
      <c r="J269" s="1"/>
      <c r="K269" s="2" t="s">
        <v>985</v>
      </c>
    </row>
    <row r="270" customFormat="false" ht="15" hidden="false" customHeight="false" outlineLevel="0" collapsed="false">
      <c r="A270" s="1" t="s">
        <v>11</v>
      </c>
      <c r="B270" s="0" t="s">
        <v>947</v>
      </c>
      <c r="C270" s="0" t="s">
        <v>986</v>
      </c>
      <c r="D270" s="0" t="s">
        <v>987</v>
      </c>
      <c r="E270" s="0" t="n">
        <v>1</v>
      </c>
      <c r="F270" s="0" t="s">
        <v>987</v>
      </c>
      <c r="G270" s="0" t="s">
        <v>40</v>
      </c>
      <c r="H270" s="0" t="s">
        <v>988</v>
      </c>
      <c r="I270" s="0" t="s">
        <v>951</v>
      </c>
      <c r="J270" s="1" t="s">
        <v>43</v>
      </c>
      <c r="K270" s="2" t="s">
        <v>989</v>
      </c>
    </row>
    <row r="271" customFormat="false" ht="15" hidden="false" customHeight="false" outlineLevel="0" collapsed="false">
      <c r="A271" s="1" t="s">
        <v>11</v>
      </c>
      <c r="B271" s="0" t="s">
        <v>947</v>
      </c>
      <c r="C271" s="0" t="s">
        <v>990</v>
      </c>
      <c r="D271" s="0" t="s">
        <v>991</v>
      </c>
      <c r="E271" s="0" t="n">
        <v>1</v>
      </c>
      <c r="F271" s="0" t="s">
        <v>991</v>
      </c>
      <c r="G271" s="0" t="s">
        <v>40</v>
      </c>
      <c r="H271" s="0" t="s">
        <v>992</v>
      </c>
      <c r="I271" s="0" t="s">
        <v>951</v>
      </c>
      <c r="J271" s="1" t="s">
        <v>43</v>
      </c>
      <c r="K271" s="2" t="s">
        <v>993</v>
      </c>
    </row>
    <row r="272" customFormat="false" ht="15" hidden="false" customHeight="false" outlineLevel="0" collapsed="false">
      <c r="A272" s="1" t="s">
        <v>11</v>
      </c>
      <c r="B272" s="0" t="s">
        <v>947</v>
      </c>
      <c r="C272" s="0" t="s">
        <v>994</v>
      </c>
      <c r="D272" s="0" t="s">
        <v>995</v>
      </c>
      <c r="E272" s="0" t="n">
        <v>0</v>
      </c>
      <c r="J272" s="1"/>
      <c r="K272" s="2" t="s">
        <v>996</v>
      </c>
    </row>
    <row r="273" customFormat="false" ht="15" hidden="false" customHeight="false" outlineLevel="0" collapsed="false">
      <c r="A273" s="1" t="s">
        <v>11</v>
      </c>
      <c r="B273" s="0" t="s">
        <v>947</v>
      </c>
      <c r="C273" s="0" t="s">
        <v>997</v>
      </c>
      <c r="D273" s="0" t="s">
        <v>998</v>
      </c>
      <c r="E273" s="0" t="n">
        <v>1</v>
      </c>
      <c r="F273" s="0" t="s">
        <v>998</v>
      </c>
      <c r="G273" s="0" t="s">
        <v>40</v>
      </c>
      <c r="H273" s="0" t="s">
        <v>999</v>
      </c>
      <c r="I273" s="0" t="s">
        <v>951</v>
      </c>
      <c r="J273" s="1" t="s">
        <v>114</v>
      </c>
      <c r="K273" s="2" t="s">
        <v>1000</v>
      </c>
    </row>
    <row r="274" customFormat="false" ht="15" hidden="false" customHeight="false" outlineLevel="0" collapsed="false">
      <c r="A274" s="1" t="s">
        <v>11</v>
      </c>
      <c r="B274" s="0" t="s">
        <v>947</v>
      </c>
      <c r="C274" s="0" t="s">
        <v>1001</v>
      </c>
      <c r="D274" s="0" t="s">
        <v>1002</v>
      </c>
      <c r="E274" s="0" t="n">
        <v>1</v>
      </c>
      <c r="F274" s="0" t="s">
        <v>1002</v>
      </c>
      <c r="G274" s="0" t="s">
        <v>40</v>
      </c>
      <c r="H274" s="0" t="s">
        <v>961</v>
      </c>
      <c r="I274" s="0" t="s">
        <v>951</v>
      </c>
      <c r="J274" s="1" t="s">
        <v>43</v>
      </c>
      <c r="K274" s="2" t="s">
        <v>1003</v>
      </c>
    </row>
    <row r="275" customFormat="false" ht="15" hidden="false" customHeight="false" outlineLevel="0" collapsed="false">
      <c r="A275" s="1" t="s">
        <v>11</v>
      </c>
      <c r="B275" s="0" t="s">
        <v>947</v>
      </c>
      <c r="C275" s="0" t="s">
        <v>1004</v>
      </c>
      <c r="D275" s="0" t="s">
        <v>1005</v>
      </c>
      <c r="E275" s="0" t="n">
        <v>0</v>
      </c>
      <c r="J275" s="1"/>
      <c r="K275" s="2" t="s">
        <v>1006</v>
      </c>
    </row>
    <row r="276" customFormat="false" ht="15" hidden="false" customHeight="false" outlineLevel="0" collapsed="false">
      <c r="A276" s="1" t="s">
        <v>11</v>
      </c>
      <c r="B276" s="0" t="s">
        <v>947</v>
      </c>
      <c r="C276" s="0" t="s">
        <v>1007</v>
      </c>
      <c r="D276" s="0" t="s">
        <v>1008</v>
      </c>
      <c r="E276" s="0" t="n">
        <v>1</v>
      </c>
      <c r="F276" s="0" t="s">
        <v>1008</v>
      </c>
      <c r="G276" s="0" t="s">
        <v>40</v>
      </c>
      <c r="H276" s="0" t="s">
        <v>1009</v>
      </c>
      <c r="I276" s="0" t="s">
        <v>951</v>
      </c>
      <c r="J276" s="1" t="s">
        <v>43</v>
      </c>
      <c r="K276" s="2" t="s">
        <v>1010</v>
      </c>
    </row>
    <row r="277" customFormat="false" ht="15" hidden="false" customHeight="false" outlineLevel="0" collapsed="false">
      <c r="A277" s="1" t="s">
        <v>11</v>
      </c>
      <c r="B277" s="0" t="s">
        <v>947</v>
      </c>
      <c r="C277" s="0" t="s">
        <v>1011</v>
      </c>
      <c r="D277" s="0" t="s">
        <v>1012</v>
      </c>
      <c r="E277" s="0" t="n">
        <v>0</v>
      </c>
      <c r="J277" s="1"/>
      <c r="K277" s="2" t="s">
        <v>1013</v>
      </c>
    </row>
    <row r="278" customFormat="false" ht="15" hidden="false" customHeight="false" outlineLevel="0" collapsed="false">
      <c r="A278" s="1" t="s">
        <v>11</v>
      </c>
      <c r="B278" s="0" t="s">
        <v>947</v>
      </c>
      <c r="C278" s="0" t="s">
        <v>1014</v>
      </c>
      <c r="D278" s="0" t="s">
        <v>1015</v>
      </c>
      <c r="E278" s="0" t="n">
        <v>0</v>
      </c>
      <c r="J278" s="1"/>
      <c r="K278" s="2" t="s">
        <v>1016</v>
      </c>
    </row>
    <row r="279" customFormat="false" ht="15" hidden="false" customHeight="false" outlineLevel="0" collapsed="false">
      <c r="A279" s="1" t="s">
        <v>11</v>
      </c>
      <c r="B279" s="0" t="s">
        <v>947</v>
      </c>
      <c r="C279" s="0" t="s">
        <v>1017</v>
      </c>
      <c r="D279" s="0" t="s">
        <v>1018</v>
      </c>
      <c r="E279" s="0" t="n">
        <v>1</v>
      </c>
      <c r="F279" s="0" t="s">
        <v>1018</v>
      </c>
      <c r="G279" s="0" t="s">
        <v>40</v>
      </c>
      <c r="H279" s="0" t="s">
        <v>1019</v>
      </c>
      <c r="I279" s="0" t="s">
        <v>951</v>
      </c>
      <c r="J279" s="1" t="s">
        <v>43</v>
      </c>
      <c r="K279" s="2" t="s">
        <v>1020</v>
      </c>
    </row>
    <row r="280" customFormat="false" ht="15" hidden="false" customHeight="false" outlineLevel="0" collapsed="false">
      <c r="A280" s="1" t="s">
        <v>11</v>
      </c>
      <c r="B280" s="0" t="s">
        <v>947</v>
      </c>
      <c r="C280" s="0" t="s">
        <v>1021</v>
      </c>
      <c r="D280" s="0" t="s">
        <v>1022</v>
      </c>
      <c r="E280" s="0" t="n">
        <v>1</v>
      </c>
      <c r="F280" s="0" t="s">
        <v>1023</v>
      </c>
      <c r="G280" s="0" t="s">
        <v>40</v>
      </c>
      <c r="H280" s="0" t="s">
        <v>1024</v>
      </c>
      <c r="I280" s="0" t="s">
        <v>951</v>
      </c>
      <c r="J280" s="1" t="s">
        <v>114</v>
      </c>
      <c r="K280" s="2" t="s">
        <v>1025</v>
      </c>
    </row>
    <row r="281" customFormat="false" ht="15" hidden="false" customHeight="false" outlineLevel="0" collapsed="false">
      <c r="A281" s="1" t="s">
        <v>11</v>
      </c>
      <c r="B281" s="0" t="s">
        <v>947</v>
      </c>
      <c r="C281" s="0" t="s">
        <v>1026</v>
      </c>
      <c r="D281" s="0" t="s">
        <v>1027</v>
      </c>
      <c r="E281" s="0" t="n">
        <v>1</v>
      </c>
      <c r="F281" s="0" t="s">
        <v>1027</v>
      </c>
      <c r="G281" s="0" t="s">
        <v>40</v>
      </c>
      <c r="H281" s="0" t="s">
        <v>1028</v>
      </c>
      <c r="I281" s="0" t="s">
        <v>951</v>
      </c>
      <c r="J281" s="1" t="s">
        <v>43</v>
      </c>
      <c r="K281" s="2" t="s">
        <v>1029</v>
      </c>
    </row>
    <row r="282" customFormat="false" ht="15" hidden="false" customHeight="false" outlineLevel="0" collapsed="false">
      <c r="A282" s="1" t="s">
        <v>11</v>
      </c>
      <c r="B282" s="0" t="s">
        <v>947</v>
      </c>
      <c r="C282" s="0" t="s">
        <v>1030</v>
      </c>
      <c r="D282" s="0" t="s">
        <v>1031</v>
      </c>
      <c r="E282" s="0" t="n">
        <v>0</v>
      </c>
      <c r="J282" s="1"/>
      <c r="K282" s="2" t="s">
        <v>1032</v>
      </c>
    </row>
    <row r="283" customFormat="false" ht="15" hidden="false" customHeight="false" outlineLevel="0" collapsed="false">
      <c r="A283" s="1" t="s">
        <v>11</v>
      </c>
      <c r="B283" s="0" t="s">
        <v>947</v>
      </c>
      <c r="C283" s="0" t="s">
        <v>1033</v>
      </c>
      <c r="D283" s="0" t="s">
        <v>1034</v>
      </c>
      <c r="E283" s="0" t="n">
        <v>1</v>
      </c>
      <c r="F283" s="0" t="s">
        <v>1034</v>
      </c>
      <c r="G283" s="0" t="s">
        <v>40</v>
      </c>
      <c r="H283" s="0" t="s">
        <v>961</v>
      </c>
      <c r="I283" s="0" t="s">
        <v>951</v>
      </c>
      <c r="J283" s="1" t="s">
        <v>43</v>
      </c>
      <c r="K283" s="2" t="s">
        <v>1035</v>
      </c>
    </row>
    <row r="284" customFormat="false" ht="15" hidden="false" customHeight="false" outlineLevel="0" collapsed="false">
      <c r="A284" s="1" t="s">
        <v>11</v>
      </c>
      <c r="B284" s="0" t="s">
        <v>947</v>
      </c>
      <c r="C284" s="0" t="s">
        <v>1036</v>
      </c>
      <c r="D284" s="0" t="s">
        <v>1037</v>
      </c>
      <c r="E284" s="0" t="n">
        <v>1</v>
      </c>
      <c r="F284" s="0" t="s">
        <v>1037</v>
      </c>
      <c r="G284" s="0" t="s">
        <v>246</v>
      </c>
      <c r="H284" s="0" t="s">
        <v>1038</v>
      </c>
      <c r="I284" s="0" t="s">
        <v>951</v>
      </c>
      <c r="J284" s="1" t="s">
        <v>43</v>
      </c>
      <c r="K284" s="2" t="s">
        <v>1039</v>
      </c>
    </row>
    <row r="285" customFormat="false" ht="15" hidden="false" customHeight="false" outlineLevel="0" collapsed="false">
      <c r="A285" s="1" t="s">
        <v>11</v>
      </c>
      <c r="B285" s="0" t="s">
        <v>947</v>
      </c>
      <c r="C285" s="0" t="s">
        <v>1040</v>
      </c>
      <c r="D285" s="0" t="s">
        <v>1041</v>
      </c>
      <c r="E285" s="0" t="n">
        <v>1</v>
      </c>
      <c r="F285" s="0" t="s">
        <v>1042</v>
      </c>
      <c r="G285" s="0" t="s">
        <v>246</v>
      </c>
      <c r="H285" s="0" t="s">
        <v>988</v>
      </c>
      <c r="I285" s="0" t="s">
        <v>951</v>
      </c>
      <c r="J285" s="1" t="s">
        <v>43</v>
      </c>
      <c r="K285" s="2" t="s">
        <v>1043</v>
      </c>
    </row>
    <row r="286" customFormat="false" ht="15" hidden="false" customHeight="false" outlineLevel="0" collapsed="false">
      <c r="A286" s="1" t="s">
        <v>11</v>
      </c>
      <c r="B286" s="0" t="s">
        <v>947</v>
      </c>
      <c r="C286" s="0" t="s">
        <v>1044</v>
      </c>
      <c r="D286" s="0" t="s">
        <v>1045</v>
      </c>
      <c r="E286" s="0" t="n">
        <v>1</v>
      </c>
      <c r="F286" s="0" t="s">
        <v>1046</v>
      </c>
      <c r="G286" s="0" t="s">
        <v>40</v>
      </c>
      <c r="H286" s="0" t="s">
        <v>1047</v>
      </c>
      <c r="I286" s="0" t="s">
        <v>951</v>
      </c>
      <c r="J286" s="1" t="s">
        <v>43</v>
      </c>
      <c r="K286" s="2" t="s">
        <v>1048</v>
      </c>
    </row>
    <row r="287" customFormat="false" ht="15" hidden="false" customHeight="false" outlineLevel="0" collapsed="false">
      <c r="A287" s="1" t="s">
        <v>11</v>
      </c>
      <c r="B287" s="0" t="s">
        <v>947</v>
      </c>
      <c r="C287" s="0" t="s">
        <v>1049</v>
      </c>
      <c r="D287" s="0" t="s">
        <v>1050</v>
      </c>
      <c r="E287" s="0" t="n">
        <v>0</v>
      </c>
      <c r="J287" s="1"/>
      <c r="K287" s="2" t="s">
        <v>1051</v>
      </c>
    </row>
    <row r="288" customFormat="false" ht="15" hidden="false" customHeight="false" outlineLevel="0" collapsed="false">
      <c r="A288" s="1" t="s">
        <v>11</v>
      </c>
      <c r="B288" s="0" t="s">
        <v>947</v>
      </c>
      <c r="C288" s="0" t="s">
        <v>1052</v>
      </c>
      <c r="D288" s="0" t="s">
        <v>1053</v>
      </c>
      <c r="E288" s="0" t="n">
        <v>0</v>
      </c>
      <c r="J288" s="1"/>
      <c r="K288" s="2" t="s">
        <v>1054</v>
      </c>
    </row>
    <row r="289" customFormat="false" ht="15" hidden="false" customHeight="false" outlineLevel="0" collapsed="false">
      <c r="A289" s="1" t="s">
        <v>11</v>
      </c>
      <c r="B289" s="0" t="s">
        <v>947</v>
      </c>
      <c r="C289" s="0" t="s">
        <v>1055</v>
      </c>
      <c r="D289" s="0" t="s">
        <v>1056</v>
      </c>
      <c r="E289" s="0" t="n">
        <v>1</v>
      </c>
      <c r="F289" s="0" t="s">
        <v>1056</v>
      </c>
      <c r="G289" s="0" t="s">
        <v>40</v>
      </c>
      <c r="H289" s="0" t="s">
        <v>988</v>
      </c>
      <c r="I289" s="0" t="s">
        <v>951</v>
      </c>
      <c r="J289" s="1" t="s">
        <v>43</v>
      </c>
      <c r="K289" s="2" t="s">
        <v>1057</v>
      </c>
    </row>
    <row r="290" customFormat="false" ht="15" hidden="false" customHeight="false" outlineLevel="0" collapsed="false">
      <c r="A290" s="1" t="s">
        <v>11</v>
      </c>
      <c r="B290" s="0" t="s">
        <v>947</v>
      </c>
      <c r="C290" s="0" t="s">
        <v>1058</v>
      </c>
      <c r="D290" s="0" t="s">
        <v>1059</v>
      </c>
      <c r="E290" s="0" t="n">
        <v>0</v>
      </c>
      <c r="J290" s="1"/>
      <c r="K290" s="2" t="s">
        <v>1060</v>
      </c>
    </row>
    <row r="291" customFormat="false" ht="15" hidden="false" customHeight="false" outlineLevel="0" collapsed="false">
      <c r="A291" s="1" t="s">
        <v>11</v>
      </c>
      <c r="B291" s="0" t="s">
        <v>947</v>
      </c>
      <c r="C291" s="0" t="s">
        <v>1061</v>
      </c>
      <c r="D291" s="0" t="s">
        <v>1062</v>
      </c>
      <c r="E291" s="0" t="n">
        <v>1</v>
      </c>
      <c r="F291" s="0" t="s">
        <v>1062</v>
      </c>
      <c r="H291" s="0" t="s">
        <v>1063</v>
      </c>
      <c r="I291" s="0" t="s">
        <v>951</v>
      </c>
      <c r="J291" s="1" t="s">
        <v>43</v>
      </c>
      <c r="K291" s="2" t="s">
        <v>1064</v>
      </c>
    </row>
    <row r="292" customFormat="false" ht="15" hidden="false" customHeight="false" outlineLevel="0" collapsed="false">
      <c r="A292" s="1" t="s">
        <v>11</v>
      </c>
      <c r="B292" s="0" t="s">
        <v>947</v>
      </c>
      <c r="C292" s="0" t="s">
        <v>1065</v>
      </c>
      <c r="D292" s="0" t="s">
        <v>1066</v>
      </c>
      <c r="E292" s="0" t="n">
        <v>1</v>
      </c>
      <c r="F292" s="0" t="s">
        <v>1066</v>
      </c>
      <c r="G292" s="0" t="s">
        <v>1067</v>
      </c>
      <c r="H292" s="0" t="s">
        <v>1028</v>
      </c>
      <c r="I292" s="0" t="s">
        <v>951</v>
      </c>
      <c r="J292" s="1" t="s">
        <v>43</v>
      </c>
      <c r="K292" s="2" t="s">
        <v>1068</v>
      </c>
    </row>
    <row r="293" customFormat="false" ht="15" hidden="false" customHeight="false" outlineLevel="0" collapsed="false">
      <c r="A293" s="1" t="s">
        <v>11</v>
      </c>
      <c r="B293" s="0" t="s">
        <v>947</v>
      </c>
      <c r="C293" s="0" t="s">
        <v>1069</v>
      </c>
      <c r="D293" s="0" t="s">
        <v>1070</v>
      </c>
      <c r="E293" s="0" t="n">
        <v>0</v>
      </c>
      <c r="J293" s="1"/>
      <c r="K293" s="2" t="s">
        <v>1071</v>
      </c>
    </row>
    <row r="294" customFormat="false" ht="15" hidden="false" customHeight="false" outlineLevel="0" collapsed="false">
      <c r="A294" s="1" t="s">
        <v>11</v>
      </c>
      <c r="B294" s="0" t="s">
        <v>947</v>
      </c>
      <c r="C294" s="0" t="s">
        <v>1072</v>
      </c>
      <c r="D294" s="0" t="s">
        <v>1073</v>
      </c>
      <c r="E294" s="0" t="n">
        <v>1</v>
      </c>
      <c r="F294" s="0" t="s">
        <v>1073</v>
      </c>
      <c r="G294" s="0" t="s">
        <v>40</v>
      </c>
      <c r="H294" s="0" t="s">
        <v>1074</v>
      </c>
      <c r="I294" s="0" t="s">
        <v>951</v>
      </c>
      <c r="J294" s="1" t="s">
        <v>43</v>
      </c>
      <c r="K294" s="2" t="s">
        <v>1075</v>
      </c>
    </row>
    <row r="295" customFormat="false" ht="15" hidden="false" customHeight="false" outlineLevel="0" collapsed="false">
      <c r="A295" s="1" t="s">
        <v>11</v>
      </c>
      <c r="B295" s="0" t="s">
        <v>947</v>
      </c>
      <c r="C295" s="0" t="s">
        <v>1076</v>
      </c>
      <c r="D295" s="0" t="s">
        <v>1077</v>
      </c>
      <c r="E295" s="0" t="n">
        <v>0</v>
      </c>
      <c r="J295" s="1"/>
      <c r="K295" s="2" t="s">
        <v>1078</v>
      </c>
    </row>
    <row r="296" customFormat="false" ht="15" hidden="false" customHeight="false" outlineLevel="0" collapsed="false">
      <c r="A296" s="1" t="s">
        <v>11</v>
      </c>
      <c r="B296" s="0" t="s">
        <v>947</v>
      </c>
      <c r="C296" s="0" t="s">
        <v>1079</v>
      </c>
      <c r="D296" s="0" t="s">
        <v>1080</v>
      </c>
      <c r="E296" s="0" t="n">
        <v>1</v>
      </c>
      <c r="F296" s="0" t="s">
        <v>1081</v>
      </c>
      <c r="G296" s="0" t="s">
        <v>40</v>
      </c>
      <c r="H296" s="0" t="s">
        <v>1082</v>
      </c>
      <c r="I296" s="0" t="s">
        <v>951</v>
      </c>
      <c r="J296" s="1" t="s">
        <v>262</v>
      </c>
      <c r="K296" s="2" t="s">
        <v>1083</v>
      </c>
    </row>
    <row r="297" customFormat="false" ht="15" hidden="false" customHeight="false" outlineLevel="0" collapsed="false">
      <c r="A297" s="1" t="s">
        <v>11</v>
      </c>
      <c r="B297" s="0" t="s">
        <v>947</v>
      </c>
      <c r="C297" s="0" t="s">
        <v>1084</v>
      </c>
      <c r="D297" s="0" t="s">
        <v>1085</v>
      </c>
      <c r="E297" s="0" t="n">
        <v>0</v>
      </c>
      <c r="J297" s="1"/>
      <c r="K297" s="2" t="s">
        <v>1086</v>
      </c>
    </row>
    <row r="298" customFormat="false" ht="15" hidden="false" customHeight="false" outlineLevel="0" collapsed="false">
      <c r="A298" s="1" t="s">
        <v>11</v>
      </c>
      <c r="B298" s="0" t="s">
        <v>947</v>
      </c>
      <c r="C298" s="0" t="s">
        <v>1087</v>
      </c>
      <c r="D298" s="0" t="s">
        <v>1088</v>
      </c>
      <c r="E298" s="0" t="n">
        <v>1</v>
      </c>
      <c r="F298" s="0" t="s">
        <v>1088</v>
      </c>
      <c r="G298" s="0" t="s">
        <v>40</v>
      </c>
      <c r="H298" s="0" t="s">
        <v>961</v>
      </c>
      <c r="I298" s="0" t="s">
        <v>951</v>
      </c>
      <c r="J298" s="1" t="s">
        <v>109</v>
      </c>
      <c r="K298" s="2" t="s">
        <v>1089</v>
      </c>
    </row>
    <row r="299" customFormat="false" ht="15" hidden="false" customHeight="false" outlineLevel="0" collapsed="false">
      <c r="A299" s="1" t="s">
        <v>11</v>
      </c>
      <c r="B299" s="0" t="s">
        <v>947</v>
      </c>
      <c r="C299" s="0" t="s">
        <v>1090</v>
      </c>
      <c r="D299" s="0" t="s">
        <v>1091</v>
      </c>
      <c r="E299" s="0" t="n">
        <v>1</v>
      </c>
      <c r="F299" s="0" t="s">
        <v>1092</v>
      </c>
      <c r="G299" s="0" t="s">
        <v>40</v>
      </c>
      <c r="H299" s="0" t="s">
        <v>961</v>
      </c>
      <c r="I299" s="0" t="s">
        <v>951</v>
      </c>
      <c r="J299" s="1" t="s">
        <v>43</v>
      </c>
      <c r="K299" s="2" t="s">
        <v>1093</v>
      </c>
    </row>
    <row r="300" customFormat="false" ht="15" hidden="false" customHeight="false" outlineLevel="0" collapsed="false">
      <c r="A300" s="1" t="s">
        <v>11</v>
      </c>
      <c r="B300" s="0" t="s">
        <v>947</v>
      </c>
      <c r="C300" s="0" t="s">
        <v>1094</v>
      </c>
      <c r="D300" s="0" t="s">
        <v>1095</v>
      </c>
      <c r="E300" s="0" t="n">
        <v>0</v>
      </c>
      <c r="J300" s="1"/>
      <c r="K300" s="2" t="s">
        <v>1096</v>
      </c>
    </row>
    <row r="301" customFormat="false" ht="15" hidden="false" customHeight="false" outlineLevel="0" collapsed="false">
      <c r="A301" s="1" t="s">
        <v>11</v>
      </c>
      <c r="B301" s="0" t="s">
        <v>947</v>
      </c>
      <c r="C301" s="0" t="s">
        <v>1097</v>
      </c>
      <c r="D301" s="0" t="s">
        <v>1098</v>
      </c>
      <c r="E301" s="0" t="n">
        <v>1</v>
      </c>
      <c r="F301" s="0" t="s">
        <v>1098</v>
      </c>
      <c r="H301" s="0" t="s">
        <v>1099</v>
      </c>
      <c r="I301" s="0" t="s">
        <v>951</v>
      </c>
      <c r="J301" s="1" t="s">
        <v>43</v>
      </c>
      <c r="K301" s="2" t="s">
        <v>1100</v>
      </c>
    </row>
    <row r="302" customFormat="false" ht="15" hidden="false" customHeight="false" outlineLevel="0" collapsed="false">
      <c r="A302" s="1" t="s">
        <v>11</v>
      </c>
      <c r="B302" s="0" t="s">
        <v>947</v>
      </c>
      <c r="C302" s="0" t="s">
        <v>1101</v>
      </c>
      <c r="D302" s="0" t="s">
        <v>1102</v>
      </c>
      <c r="E302" s="0" t="n">
        <v>1</v>
      </c>
      <c r="F302" s="0" t="s">
        <v>1102</v>
      </c>
      <c r="G302" s="0" t="s">
        <v>40</v>
      </c>
      <c r="H302" s="0" t="s">
        <v>1082</v>
      </c>
      <c r="I302" s="0" t="s">
        <v>951</v>
      </c>
      <c r="J302" s="1" t="s">
        <v>262</v>
      </c>
      <c r="K302" s="2" t="s">
        <v>1103</v>
      </c>
    </row>
    <row r="303" customFormat="false" ht="15" hidden="false" customHeight="false" outlineLevel="0" collapsed="false">
      <c r="A303" s="1" t="s">
        <v>11</v>
      </c>
      <c r="B303" s="0" t="s">
        <v>947</v>
      </c>
      <c r="C303" s="0" t="s">
        <v>1104</v>
      </c>
      <c r="D303" s="0" t="s">
        <v>1105</v>
      </c>
      <c r="E303" s="0" t="n">
        <v>0</v>
      </c>
      <c r="J303" s="1"/>
      <c r="K303" s="2" t="s">
        <v>1106</v>
      </c>
    </row>
    <row r="304" customFormat="false" ht="15" hidden="false" customHeight="false" outlineLevel="0" collapsed="false">
      <c r="A304" s="1" t="s">
        <v>11</v>
      </c>
      <c r="B304" s="0" t="s">
        <v>947</v>
      </c>
      <c r="C304" s="0" t="s">
        <v>1107</v>
      </c>
      <c r="D304" s="0" t="s">
        <v>1108</v>
      </c>
      <c r="E304" s="0" t="n">
        <v>1</v>
      </c>
      <c r="F304" s="0" t="s">
        <v>1109</v>
      </c>
      <c r="G304" s="0" t="s">
        <v>40</v>
      </c>
      <c r="H304" s="0" t="s">
        <v>1009</v>
      </c>
      <c r="I304" s="0" t="s">
        <v>951</v>
      </c>
      <c r="J304" s="1" t="s">
        <v>43</v>
      </c>
      <c r="K304" s="2" t="s">
        <v>1110</v>
      </c>
    </row>
    <row r="305" customFormat="false" ht="15" hidden="false" customHeight="false" outlineLevel="0" collapsed="false">
      <c r="A305" s="1" t="s">
        <v>11</v>
      </c>
      <c r="B305" s="0" t="s">
        <v>947</v>
      </c>
      <c r="C305" s="0" t="s">
        <v>1111</v>
      </c>
      <c r="D305" s="0" t="s">
        <v>1112</v>
      </c>
      <c r="E305" s="0" t="n">
        <v>1</v>
      </c>
      <c r="F305" s="0" t="s">
        <v>1112</v>
      </c>
      <c r="G305" s="0" t="s">
        <v>40</v>
      </c>
      <c r="H305" s="0" t="s">
        <v>1113</v>
      </c>
      <c r="I305" s="0" t="s">
        <v>951</v>
      </c>
      <c r="J305" s="1" t="s">
        <v>43</v>
      </c>
      <c r="K305" s="2" t="s">
        <v>1114</v>
      </c>
    </row>
    <row r="306" customFormat="false" ht="15" hidden="false" customHeight="false" outlineLevel="0" collapsed="false">
      <c r="A306" s="1" t="s">
        <v>11</v>
      </c>
      <c r="B306" s="0" t="s">
        <v>947</v>
      </c>
      <c r="C306" s="0" t="s">
        <v>1115</v>
      </c>
      <c r="D306" s="0" t="s">
        <v>1116</v>
      </c>
      <c r="E306" s="0" t="n">
        <v>1</v>
      </c>
      <c r="F306" s="0" t="s">
        <v>1116</v>
      </c>
      <c r="G306" s="0" t="s">
        <v>40</v>
      </c>
      <c r="H306" s="0" t="s">
        <v>1117</v>
      </c>
      <c r="I306" s="0" t="s">
        <v>951</v>
      </c>
      <c r="J306" s="1" t="s">
        <v>43</v>
      </c>
      <c r="K306" s="2" t="s">
        <v>1118</v>
      </c>
    </row>
    <row r="307" customFormat="false" ht="15" hidden="false" customHeight="false" outlineLevel="0" collapsed="false">
      <c r="A307" s="1" t="s">
        <v>11</v>
      </c>
      <c r="B307" s="0" t="s">
        <v>947</v>
      </c>
      <c r="C307" s="0" t="s">
        <v>1119</v>
      </c>
      <c r="D307" s="0" t="s">
        <v>1120</v>
      </c>
      <c r="E307" s="0" t="n">
        <v>1</v>
      </c>
      <c r="F307" s="0" t="s">
        <v>1120</v>
      </c>
      <c r="G307" s="0" t="s">
        <v>961</v>
      </c>
      <c r="H307" s="0" t="s">
        <v>961</v>
      </c>
      <c r="I307" s="0" t="s">
        <v>951</v>
      </c>
      <c r="J307" s="1" t="s">
        <v>43</v>
      </c>
      <c r="K307" s="2" t="s">
        <v>1121</v>
      </c>
    </row>
    <row r="308" customFormat="false" ht="15" hidden="false" customHeight="false" outlineLevel="0" collapsed="false">
      <c r="A308" s="1" t="s">
        <v>11</v>
      </c>
      <c r="B308" s="0" t="s">
        <v>947</v>
      </c>
      <c r="C308" s="0" t="s">
        <v>1122</v>
      </c>
      <c r="D308" s="0" t="s">
        <v>1123</v>
      </c>
      <c r="E308" s="0" t="n">
        <v>0</v>
      </c>
      <c r="J308" s="1"/>
      <c r="K308" s="2" t="s">
        <v>1124</v>
      </c>
    </row>
    <row r="309" customFormat="false" ht="15" hidden="false" customHeight="false" outlineLevel="0" collapsed="false">
      <c r="A309" s="1" t="s">
        <v>11</v>
      </c>
      <c r="B309" s="0" t="s">
        <v>947</v>
      </c>
      <c r="C309" s="0" t="s">
        <v>1125</v>
      </c>
      <c r="D309" s="0" t="s">
        <v>1126</v>
      </c>
      <c r="E309" s="0" t="n">
        <v>0</v>
      </c>
      <c r="J309" s="1"/>
      <c r="K309" s="2" t="s">
        <v>1127</v>
      </c>
    </row>
    <row r="310" customFormat="false" ht="15" hidden="false" customHeight="false" outlineLevel="0" collapsed="false">
      <c r="A310" s="1" t="s">
        <v>11</v>
      </c>
      <c r="B310" s="0" t="s">
        <v>947</v>
      </c>
      <c r="C310" s="0" t="s">
        <v>1128</v>
      </c>
      <c r="D310" s="0" t="s">
        <v>1129</v>
      </c>
      <c r="E310" s="0" t="n">
        <v>1</v>
      </c>
      <c r="F310" s="0" t="s">
        <v>1129</v>
      </c>
      <c r="G310" s="0" t="s">
        <v>1130</v>
      </c>
      <c r="H310" s="0" t="s">
        <v>1130</v>
      </c>
      <c r="I310" s="0" t="s">
        <v>951</v>
      </c>
      <c r="J310" s="1" t="s">
        <v>43</v>
      </c>
      <c r="K310" s="2" t="s">
        <v>1131</v>
      </c>
    </row>
    <row r="311" customFormat="false" ht="15" hidden="false" customHeight="false" outlineLevel="0" collapsed="false">
      <c r="A311" s="1" t="s">
        <v>11</v>
      </c>
      <c r="B311" s="0" t="s">
        <v>947</v>
      </c>
      <c r="C311" s="0" t="s">
        <v>1132</v>
      </c>
      <c r="D311" s="0" t="s">
        <v>1133</v>
      </c>
      <c r="E311" s="0" t="n">
        <v>0</v>
      </c>
      <c r="J311" s="1"/>
      <c r="K311" s="2" t="s">
        <v>1134</v>
      </c>
    </row>
    <row r="312" customFormat="false" ht="15" hidden="false" customHeight="false" outlineLevel="0" collapsed="false">
      <c r="A312" s="1" t="s">
        <v>11</v>
      </c>
      <c r="B312" s="0" t="s">
        <v>947</v>
      </c>
      <c r="C312" s="0" t="s">
        <v>1135</v>
      </c>
      <c r="D312" s="0" t="s">
        <v>1136</v>
      </c>
      <c r="E312" s="0" t="n">
        <v>1</v>
      </c>
      <c r="F312" s="0" t="s">
        <v>1136</v>
      </c>
      <c r="G312" s="0" t="s">
        <v>40</v>
      </c>
      <c r="H312" s="0" t="s">
        <v>1137</v>
      </c>
      <c r="I312" s="0" t="s">
        <v>951</v>
      </c>
      <c r="J312" s="1" t="s">
        <v>43</v>
      </c>
      <c r="K312" s="2" t="s">
        <v>1138</v>
      </c>
    </row>
    <row r="313" customFormat="false" ht="15" hidden="false" customHeight="false" outlineLevel="0" collapsed="false">
      <c r="A313" s="1" t="s">
        <v>11</v>
      </c>
      <c r="B313" s="0" t="s">
        <v>947</v>
      </c>
      <c r="C313" s="0" t="s">
        <v>1139</v>
      </c>
      <c r="D313" s="0" t="s">
        <v>1140</v>
      </c>
      <c r="E313" s="0" t="n">
        <v>1</v>
      </c>
      <c r="F313" s="0" t="s">
        <v>1141</v>
      </c>
      <c r="H313" s="0" t="s">
        <v>1142</v>
      </c>
      <c r="I313" s="0" t="s">
        <v>951</v>
      </c>
      <c r="J313" s="1" t="s">
        <v>43</v>
      </c>
      <c r="K313" s="2" t="s">
        <v>1143</v>
      </c>
    </row>
    <row r="314" customFormat="false" ht="15" hidden="false" customHeight="false" outlineLevel="0" collapsed="false">
      <c r="A314" s="1" t="s">
        <v>11</v>
      </c>
      <c r="B314" s="0" t="s">
        <v>947</v>
      </c>
      <c r="C314" s="0" t="s">
        <v>1144</v>
      </c>
      <c r="D314" s="0" t="s">
        <v>1145</v>
      </c>
      <c r="E314" s="0" t="n">
        <v>1</v>
      </c>
      <c r="F314" s="0" t="s">
        <v>1145</v>
      </c>
      <c r="G314" s="0" t="s">
        <v>809</v>
      </c>
      <c r="H314" s="0" t="s">
        <v>810</v>
      </c>
      <c r="I314" s="0" t="s">
        <v>535</v>
      </c>
      <c r="J314" s="1" t="s">
        <v>43</v>
      </c>
      <c r="K314" s="2" t="s">
        <v>1146</v>
      </c>
    </row>
    <row r="315" customFormat="false" ht="15" hidden="false" customHeight="false" outlineLevel="0" collapsed="false">
      <c r="A315" s="1" t="s">
        <v>11</v>
      </c>
      <c r="B315" s="0" t="s">
        <v>947</v>
      </c>
      <c r="C315" s="0" t="s">
        <v>1147</v>
      </c>
      <c r="D315" s="0" t="s">
        <v>1148</v>
      </c>
      <c r="E315" s="0" t="n">
        <v>1</v>
      </c>
      <c r="F315" s="0" t="s">
        <v>1148</v>
      </c>
      <c r="G315" s="0" t="s">
        <v>40</v>
      </c>
      <c r="H315" s="0" t="s">
        <v>1113</v>
      </c>
      <c r="I315" s="0" t="s">
        <v>951</v>
      </c>
      <c r="J315" s="1" t="s">
        <v>43</v>
      </c>
      <c r="K315" s="2" t="s">
        <v>1149</v>
      </c>
    </row>
    <row r="316" customFormat="false" ht="15" hidden="false" customHeight="false" outlineLevel="0" collapsed="false">
      <c r="A316" s="1" t="s">
        <v>11</v>
      </c>
      <c r="B316" s="0" t="s">
        <v>947</v>
      </c>
      <c r="C316" s="0" t="s">
        <v>1150</v>
      </c>
      <c r="D316" s="0" t="s">
        <v>1151</v>
      </c>
      <c r="E316" s="0" t="n">
        <v>1</v>
      </c>
      <c r="F316" s="0" t="s">
        <v>1152</v>
      </c>
      <c r="G316" s="0" t="s">
        <v>40</v>
      </c>
      <c r="H316" s="0" t="s">
        <v>1153</v>
      </c>
      <c r="I316" s="0" t="s">
        <v>951</v>
      </c>
      <c r="J316" s="1" t="s">
        <v>43</v>
      </c>
      <c r="K316" s="2" t="s">
        <v>1154</v>
      </c>
    </row>
    <row r="317" customFormat="false" ht="15" hidden="false" customHeight="false" outlineLevel="0" collapsed="false">
      <c r="A317" s="1" t="s">
        <v>11</v>
      </c>
      <c r="B317" s="0" t="s">
        <v>947</v>
      </c>
      <c r="C317" s="0" t="s">
        <v>1155</v>
      </c>
      <c r="D317" s="0" t="s">
        <v>1156</v>
      </c>
      <c r="E317" s="0" t="n">
        <v>0</v>
      </c>
      <c r="J317" s="1"/>
      <c r="K317" s="2" t="s">
        <v>1157</v>
      </c>
    </row>
    <row r="318" customFormat="false" ht="15" hidden="false" customHeight="false" outlineLevel="0" collapsed="false">
      <c r="A318" s="1" t="s">
        <v>11</v>
      </c>
      <c r="B318" s="0" t="s">
        <v>947</v>
      </c>
      <c r="C318" s="0" t="s">
        <v>1158</v>
      </c>
      <c r="D318" s="0" t="s">
        <v>1159</v>
      </c>
      <c r="E318" s="0" t="n">
        <v>1</v>
      </c>
      <c r="F318" s="0" t="s">
        <v>1159</v>
      </c>
      <c r="G318" s="0" t="s">
        <v>40</v>
      </c>
      <c r="H318" s="0" t="s">
        <v>1160</v>
      </c>
      <c r="I318" s="0" t="s">
        <v>951</v>
      </c>
      <c r="J318" s="1" t="s">
        <v>43</v>
      </c>
      <c r="K318" s="2" t="s">
        <v>1161</v>
      </c>
    </row>
    <row r="319" customFormat="false" ht="15" hidden="false" customHeight="false" outlineLevel="0" collapsed="false">
      <c r="A319" s="1" t="s">
        <v>11</v>
      </c>
      <c r="B319" s="0" t="s">
        <v>947</v>
      </c>
      <c r="C319" s="0" t="s">
        <v>1162</v>
      </c>
      <c r="D319" s="0" t="s">
        <v>1163</v>
      </c>
      <c r="E319" s="0" t="n">
        <v>1</v>
      </c>
      <c r="F319" s="0" t="s">
        <v>1163</v>
      </c>
      <c r="G319" s="0" t="s">
        <v>246</v>
      </c>
      <c r="H319" s="0" t="s">
        <v>1047</v>
      </c>
      <c r="I319" s="0" t="s">
        <v>951</v>
      </c>
      <c r="J319" s="1" t="s">
        <v>43</v>
      </c>
      <c r="K319" s="2" t="s">
        <v>1164</v>
      </c>
    </row>
    <row r="320" customFormat="false" ht="15" hidden="false" customHeight="false" outlineLevel="0" collapsed="false">
      <c r="A320" s="1" t="s">
        <v>11</v>
      </c>
      <c r="B320" s="0" t="s">
        <v>947</v>
      </c>
      <c r="C320" s="0" t="s">
        <v>1165</v>
      </c>
      <c r="D320" s="0" t="s">
        <v>1166</v>
      </c>
      <c r="E320" s="0" t="n">
        <v>1</v>
      </c>
      <c r="F320" s="0" t="s">
        <v>1166</v>
      </c>
      <c r="G320" s="0" t="s">
        <v>246</v>
      </c>
      <c r="H320" s="0" t="s">
        <v>1167</v>
      </c>
      <c r="I320" s="0" t="s">
        <v>951</v>
      </c>
      <c r="J320" s="1" t="s">
        <v>43</v>
      </c>
      <c r="K320" s="2" t="s">
        <v>1168</v>
      </c>
    </row>
    <row r="321" customFormat="false" ht="15" hidden="false" customHeight="false" outlineLevel="0" collapsed="false">
      <c r="A321" s="1" t="s">
        <v>11</v>
      </c>
      <c r="B321" s="0" t="s">
        <v>947</v>
      </c>
      <c r="C321" s="0" t="s">
        <v>1169</v>
      </c>
      <c r="D321" s="0" t="s">
        <v>1170</v>
      </c>
      <c r="E321" s="0" t="n">
        <v>0</v>
      </c>
      <c r="J321" s="1"/>
      <c r="K321" s="2" t="s">
        <v>1171</v>
      </c>
    </row>
    <row r="322" customFormat="false" ht="15" hidden="false" customHeight="false" outlineLevel="0" collapsed="false">
      <c r="A322" s="1" t="s">
        <v>11</v>
      </c>
      <c r="B322" s="0" t="s">
        <v>947</v>
      </c>
      <c r="C322" s="0" t="s">
        <v>1172</v>
      </c>
      <c r="D322" s="0" t="s">
        <v>1173</v>
      </c>
      <c r="E322" s="0" t="n">
        <v>0</v>
      </c>
      <c r="J322" s="1"/>
      <c r="K322" s="2" t="s">
        <v>1174</v>
      </c>
    </row>
    <row r="323" customFormat="false" ht="15" hidden="false" customHeight="false" outlineLevel="0" collapsed="false">
      <c r="A323" s="1" t="s">
        <v>11</v>
      </c>
      <c r="B323" s="0" t="s">
        <v>947</v>
      </c>
      <c r="C323" s="0" t="s">
        <v>1175</v>
      </c>
      <c r="D323" s="0" t="s">
        <v>1176</v>
      </c>
      <c r="E323" s="0" t="n">
        <v>0</v>
      </c>
      <c r="J323" s="1"/>
      <c r="K323" s="2" t="s">
        <v>1177</v>
      </c>
    </row>
    <row r="324" customFormat="false" ht="15" hidden="false" customHeight="false" outlineLevel="0" collapsed="false">
      <c r="A324" s="1" t="s">
        <v>11</v>
      </c>
      <c r="B324" s="0" t="s">
        <v>947</v>
      </c>
      <c r="C324" s="0" t="s">
        <v>1178</v>
      </c>
      <c r="D324" s="0" t="s">
        <v>1179</v>
      </c>
      <c r="E324" s="0" t="n">
        <v>1</v>
      </c>
      <c r="F324" s="0" t="s">
        <v>1180</v>
      </c>
      <c r="G324" s="0" t="s">
        <v>40</v>
      </c>
      <c r="H324" s="0" t="s">
        <v>961</v>
      </c>
      <c r="I324" s="0" t="s">
        <v>951</v>
      </c>
      <c r="J324" s="1" t="s">
        <v>43</v>
      </c>
      <c r="K324" s="2" t="s">
        <v>1181</v>
      </c>
    </row>
    <row r="325" customFormat="false" ht="15" hidden="false" customHeight="false" outlineLevel="0" collapsed="false">
      <c r="A325" s="1" t="s">
        <v>11</v>
      </c>
      <c r="B325" s="0" t="s">
        <v>947</v>
      </c>
      <c r="C325" s="0" t="s">
        <v>1182</v>
      </c>
      <c r="D325" s="0" t="s">
        <v>1183</v>
      </c>
      <c r="E325" s="0" t="n">
        <v>1</v>
      </c>
      <c r="F325" s="0" t="s">
        <v>1183</v>
      </c>
      <c r="G325" s="0" t="s">
        <v>246</v>
      </c>
      <c r="H325" s="0" t="s">
        <v>1028</v>
      </c>
      <c r="I325" s="0" t="s">
        <v>951</v>
      </c>
      <c r="J325" s="1" t="s">
        <v>43</v>
      </c>
      <c r="K325" s="2" t="s">
        <v>1184</v>
      </c>
    </row>
    <row r="326" customFormat="false" ht="15" hidden="false" customHeight="false" outlineLevel="0" collapsed="false">
      <c r="A326" s="1" t="s">
        <v>11</v>
      </c>
      <c r="B326" s="0" t="s">
        <v>947</v>
      </c>
      <c r="C326" s="0" t="s">
        <v>1185</v>
      </c>
      <c r="D326" s="0" t="s">
        <v>1186</v>
      </c>
      <c r="E326" s="0" t="n">
        <v>1</v>
      </c>
      <c r="F326" s="0" t="s">
        <v>1187</v>
      </c>
      <c r="G326" s="0" t="s">
        <v>40</v>
      </c>
      <c r="H326" s="0" t="s">
        <v>961</v>
      </c>
      <c r="I326" s="0" t="s">
        <v>951</v>
      </c>
      <c r="J326" s="1" t="s">
        <v>1188</v>
      </c>
      <c r="K326" s="2" t="s">
        <v>1189</v>
      </c>
    </row>
    <row r="327" customFormat="false" ht="15" hidden="false" customHeight="false" outlineLevel="0" collapsed="false">
      <c r="A327" s="1" t="s">
        <v>11</v>
      </c>
      <c r="B327" s="0" t="s">
        <v>947</v>
      </c>
      <c r="C327" s="0" t="s">
        <v>1190</v>
      </c>
      <c r="D327" s="0" t="s">
        <v>1191</v>
      </c>
      <c r="E327" s="0" t="n">
        <v>0</v>
      </c>
      <c r="J327" s="1"/>
      <c r="K327" s="2" t="s">
        <v>1192</v>
      </c>
    </row>
    <row r="328" customFormat="false" ht="15" hidden="false" customHeight="false" outlineLevel="0" collapsed="false">
      <c r="A328" s="1" t="s">
        <v>11</v>
      </c>
      <c r="B328" s="0" t="s">
        <v>947</v>
      </c>
      <c r="C328" s="0" t="s">
        <v>1193</v>
      </c>
      <c r="D328" s="0" t="s">
        <v>1194</v>
      </c>
      <c r="E328" s="0" t="n">
        <v>1</v>
      </c>
      <c r="F328" s="0" t="s">
        <v>1194</v>
      </c>
      <c r="G328" s="0" t="s">
        <v>40</v>
      </c>
      <c r="H328" s="0" t="s">
        <v>961</v>
      </c>
      <c r="I328" s="0" t="s">
        <v>951</v>
      </c>
      <c r="J328" s="1" t="s">
        <v>43</v>
      </c>
      <c r="K328" s="2" t="s">
        <v>1195</v>
      </c>
    </row>
    <row r="329" customFormat="false" ht="15" hidden="false" customHeight="false" outlineLevel="0" collapsed="false">
      <c r="A329" s="1" t="s">
        <v>11</v>
      </c>
      <c r="B329" s="0" t="s">
        <v>947</v>
      </c>
      <c r="C329" s="0" t="s">
        <v>1196</v>
      </c>
      <c r="D329" s="0" t="s">
        <v>1197</v>
      </c>
      <c r="E329" s="0" t="n">
        <v>0</v>
      </c>
      <c r="J329" s="1"/>
      <c r="K329" s="2" t="s">
        <v>1198</v>
      </c>
    </row>
    <row r="330" customFormat="false" ht="15" hidden="false" customHeight="false" outlineLevel="0" collapsed="false">
      <c r="A330" s="1" t="s">
        <v>11</v>
      </c>
      <c r="B330" s="0" t="s">
        <v>947</v>
      </c>
      <c r="C330" s="0" t="s">
        <v>1199</v>
      </c>
      <c r="D330" s="0" t="s">
        <v>1200</v>
      </c>
      <c r="E330" s="0" t="n">
        <v>1</v>
      </c>
      <c r="F330" s="0" t="s">
        <v>1200</v>
      </c>
      <c r="G330" s="0" t="s">
        <v>40</v>
      </c>
      <c r="H330" s="0" t="s">
        <v>961</v>
      </c>
      <c r="I330" s="0" t="s">
        <v>951</v>
      </c>
      <c r="J330" s="1" t="s">
        <v>43</v>
      </c>
      <c r="K330" s="2" t="s">
        <v>1201</v>
      </c>
    </row>
    <row r="331" customFormat="false" ht="15" hidden="false" customHeight="false" outlineLevel="0" collapsed="false">
      <c r="A331" s="1" t="s">
        <v>11</v>
      </c>
      <c r="B331" s="0" t="s">
        <v>947</v>
      </c>
      <c r="C331" s="0" t="s">
        <v>1202</v>
      </c>
      <c r="D331" s="0" t="s">
        <v>1203</v>
      </c>
      <c r="E331" s="0" t="n">
        <v>0</v>
      </c>
      <c r="J331" s="1"/>
      <c r="K331" s="2" t="s">
        <v>1204</v>
      </c>
    </row>
    <row r="332" customFormat="false" ht="15" hidden="false" customHeight="false" outlineLevel="0" collapsed="false">
      <c r="A332" s="1" t="s">
        <v>11</v>
      </c>
      <c r="B332" s="0" t="s">
        <v>947</v>
      </c>
      <c r="C332" s="0" t="s">
        <v>1205</v>
      </c>
      <c r="D332" s="0" t="s">
        <v>1206</v>
      </c>
      <c r="E332" s="0" t="n">
        <v>0</v>
      </c>
      <c r="J332" s="1"/>
      <c r="K332" s="2" t="s">
        <v>1207</v>
      </c>
    </row>
    <row r="333" customFormat="false" ht="15" hidden="false" customHeight="false" outlineLevel="0" collapsed="false">
      <c r="A333" s="1" t="s">
        <v>11</v>
      </c>
      <c r="B333" s="0" t="s">
        <v>947</v>
      </c>
      <c r="C333" s="0" t="s">
        <v>1208</v>
      </c>
      <c r="D333" s="0" t="s">
        <v>1209</v>
      </c>
      <c r="E333" s="0" t="n">
        <v>1</v>
      </c>
      <c r="F333" s="0" t="s">
        <v>1209</v>
      </c>
      <c r="G333" s="0" t="s">
        <v>40</v>
      </c>
      <c r="H333" s="0" t="s">
        <v>1210</v>
      </c>
      <c r="I333" s="0" t="s">
        <v>951</v>
      </c>
      <c r="J333" s="1" t="s">
        <v>43</v>
      </c>
      <c r="K333" s="2" t="s">
        <v>1211</v>
      </c>
    </row>
    <row r="334" customFormat="false" ht="15" hidden="false" customHeight="false" outlineLevel="0" collapsed="false">
      <c r="A334" s="1" t="s">
        <v>11</v>
      </c>
      <c r="B334" s="0" t="s">
        <v>947</v>
      </c>
      <c r="C334" s="0" t="s">
        <v>1212</v>
      </c>
      <c r="D334" s="0" t="s">
        <v>1213</v>
      </c>
      <c r="E334" s="0" t="n">
        <v>1</v>
      </c>
      <c r="F334" s="0" t="s">
        <v>1213</v>
      </c>
      <c r="G334" s="0" t="s">
        <v>40</v>
      </c>
      <c r="H334" s="0" t="s">
        <v>961</v>
      </c>
      <c r="I334" s="0" t="s">
        <v>951</v>
      </c>
      <c r="J334" s="1" t="s">
        <v>43</v>
      </c>
      <c r="K334" s="2" t="s">
        <v>1214</v>
      </c>
    </row>
    <row r="335" customFormat="false" ht="15" hidden="false" customHeight="false" outlineLevel="0" collapsed="false">
      <c r="A335" s="1" t="s">
        <v>11</v>
      </c>
      <c r="B335" s="0" t="s">
        <v>947</v>
      </c>
      <c r="C335" s="0" t="s">
        <v>1215</v>
      </c>
      <c r="D335" s="0" t="s">
        <v>1216</v>
      </c>
      <c r="E335" s="0" t="n">
        <v>1</v>
      </c>
      <c r="F335" s="0" t="s">
        <v>1216</v>
      </c>
      <c r="G335" s="0" t="s">
        <v>40</v>
      </c>
      <c r="H335" s="0" t="s">
        <v>981</v>
      </c>
      <c r="I335" s="0" t="s">
        <v>951</v>
      </c>
      <c r="J335" s="1" t="s">
        <v>114</v>
      </c>
      <c r="K335" s="2" t="s">
        <v>1217</v>
      </c>
    </row>
    <row r="336" customFormat="false" ht="15" hidden="false" customHeight="false" outlineLevel="0" collapsed="false">
      <c r="A336" s="1" t="s">
        <v>11</v>
      </c>
      <c r="B336" s="0" t="s">
        <v>947</v>
      </c>
      <c r="C336" s="0" t="s">
        <v>1218</v>
      </c>
      <c r="D336" s="0" t="s">
        <v>1219</v>
      </c>
      <c r="E336" s="0" t="n">
        <v>1</v>
      </c>
      <c r="F336" s="0" t="s">
        <v>1219</v>
      </c>
      <c r="G336" s="0" t="s">
        <v>246</v>
      </c>
      <c r="H336" s="0" t="s">
        <v>961</v>
      </c>
      <c r="I336" s="0" t="s">
        <v>951</v>
      </c>
      <c r="J336" s="1" t="s">
        <v>43</v>
      </c>
      <c r="K336" s="2" t="s">
        <v>1220</v>
      </c>
    </row>
    <row r="337" customFormat="false" ht="15" hidden="false" customHeight="false" outlineLevel="0" collapsed="false">
      <c r="A337" s="1" t="s">
        <v>11</v>
      </c>
      <c r="B337" s="0" t="s">
        <v>947</v>
      </c>
      <c r="C337" s="0" t="s">
        <v>1221</v>
      </c>
      <c r="D337" s="0" t="s">
        <v>1222</v>
      </c>
      <c r="E337" s="0" t="n">
        <v>1</v>
      </c>
      <c r="F337" s="0" t="s">
        <v>1222</v>
      </c>
      <c r="G337" s="0" t="s">
        <v>246</v>
      </c>
      <c r="H337" s="0" t="s">
        <v>981</v>
      </c>
      <c r="I337" s="0" t="s">
        <v>951</v>
      </c>
      <c r="J337" s="1" t="s">
        <v>43</v>
      </c>
      <c r="K337" s="2" t="s">
        <v>1223</v>
      </c>
    </row>
    <row r="338" customFormat="false" ht="15" hidden="false" customHeight="false" outlineLevel="0" collapsed="false">
      <c r="A338" s="1" t="s">
        <v>11</v>
      </c>
      <c r="B338" s="0" t="s">
        <v>947</v>
      </c>
      <c r="C338" s="0" t="s">
        <v>1224</v>
      </c>
      <c r="D338" s="0" t="s">
        <v>1225</v>
      </c>
      <c r="E338" s="0" t="n">
        <v>1</v>
      </c>
      <c r="F338" s="0" t="s">
        <v>1225</v>
      </c>
      <c r="G338" s="0" t="s">
        <v>40</v>
      </c>
      <c r="H338" s="0" t="s">
        <v>1226</v>
      </c>
      <c r="I338" s="0" t="s">
        <v>951</v>
      </c>
      <c r="J338" s="1" t="s">
        <v>43</v>
      </c>
      <c r="K338" s="2" t="s">
        <v>1227</v>
      </c>
    </row>
    <row r="339" customFormat="false" ht="15" hidden="false" customHeight="false" outlineLevel="0" collapsed="false">
      <c r="A339" s="1" t="s">
        <v>11</v>
      </c>
      <c r="B339" s="0" t="s">
        <v>947</v>
      </c>
      <c r="C339" s="0" t="s">
        <v>1228</v>
      </c>
      <c r="D339" s="0" t="s">
        <v>1229</v>
      </c>
      <c r="E339" s="0" t="n">
        <v>0</v>
      </c>
      <c r="J339" s="1"/>
      <c r="K339" s="2" t="s">
        <v>1230</v>
      </c>
    </row>
    <row r="340" customFormat="false" ht="15" hidden="false" customHeight="false" outlineLevel="0" collapsed="false">
      <c r="A340" s="1" t="s">
        <v>11</v>
      </c>
      <c r="B340" s="0" t="s">
        <v>947</v>
      </c>
      <c r="C340" s="0" t="s">
        <v>1231</v>
      </c>
      <c r="D340" s="0" t="s">
        <v>1232</v>
      </c>
      <c r="E340" s="0" t="n">
        <v>0</v>
      </c>
      <c r="J340" s="1"/>
      <c r="K340" s="2" t="s">
        <v>1233</v>
      </c>
    </row>
    <row r="341" customFormat="false" ht="15" hidden="false" customHeight="false" outlineLevel="0" collapsed="false">
      <c r="A341" s="1" t="s">
        <v>11</v>
      </c>
      <c r="B341" s="0" t="s">
        <v>947</v>
      </c>
      <c r="C341" s="0" t="s">
        <v>1234</v>
      </c>
      <c r="D341" s="0" t="s">
        <v>1235</v>
      </c>
      <c r="E341" s="0" t="n">
        <v>0</v>
      </c>
      <c r="J341" s="1"/>
      <c r="K341" s="2" t="s">
        <v>1236</v>
      </c>
    </row>
    <row r="342" customFormat="false" ht="15" hidden="false" customHeight="false" outlineLevel="0" collapsed="false">
      <c r="A342" s="1" t="s">
        <v>11</v>
      </c>
      <c r="B342" s="0" t="s">
        <v>947</v>
      </c>
      <c r="C342" s="0" t="s">
        <v>1237</v>
      </c>
      <c r="D342" s="0" t="s">
        <v>1238</v>
      </c>
      <c r="E342" s="0" t="n">
        <v>0</v>
      </c>
      <c r="J342" s="1"/>
      <c r="K342" s="2" t="s">
        <v>1239</v>
      </c>
    </row>
    <row r="343" customFormat="false" ht="15" hidden="false" customHeight="false" outlineLevel="0" collapsed="false">
      <c r="A343" s="1" t="s">
        <v>11</v>
      </c>
      <c r="B343" s="0" t="s">
        <v>947</v>
      </c>
      <c r="C343" s="0" t="s">
        <v>1240</v>
      </c>
      <c r="D343" s="0" t="s">
        <v>1241</v>
      </c>
      <c r="E343" s="0" t="n">
        <v>0</v>
      </c>
      <c r="J343" s="1"/>
      <c r="K343" s="2" t="s">
        <v>1242</v>
      </c>
    </row>
    <row r="344" customFormat="false" ht="15" hidden="false" customHeight="false" outlineLevel="0" collapsed="false">
      <c r="A344" s="1" t="s">
        <v>11</v>
      </c>
      <c r="B344" s="0" t="s">
        <v>947</v>
      </c>
      <c r="C344" s="0" t="s">
        <v>1243</v>
      </c>
      <c r="D344" s="0" t="s">
        <v>1244</v>
      </c>
      <c r="E344" s="0" t="n">
        <v>0</v>
      </c>
      <c r="J344" s="1"/>
      <c r="K344" s="2" t="s">
        <v>1245</v>
      </c>
    </row>
    <row r="345" customFormat="false" ht="15" hidden="false" customHeight="false" outlineLevel="0" collapsed="false">
      <c r="A345" s="1" t="s">
        <v>11</v>
      </c>
      <c r="B345" s="0" t="s">
        <v>947</v>
      </c>
      <c r="C345" s="0" t="s">
        <v>1246</v>
      </c>
      <c r="D345" s="0" t="s">
        <v>1247</v>
      </c>
      <c r="E345" s="0" t="n">
        <v>1</v>
      </c>
      <c r="F345" s="0" t="s">
        <v>1247</v>
      </c>
      <c r="G345" s="0" t="s">
        <v>246</v>
      </c>
      <c r="H345" s="0" t="s">
        <v>1028</v>
      </c>
      <c r="I345" s="0" t="s">
        <v>951</v>
      </c>
      <c r="J345" s="1" t="s">
        <v>43</v>
      </c>
      <c r="K345" s="2" t="s">
        <v>1248</v>
      </c>
    </row>
    <row r="346" customFormat="false" ht="15" hidden="false" customHeight="false" outlineLevel="0" collapsed="false">
      <c r="A346" s="1" t="s">
        <v>11</v>
      </c>
      <c r="B346" s="0" t="s">
        <v>947</v>
      </c>
      <c r="C346" s="0" t="s">
        <v>1249</v>
      </c>
      <c r="D346" s="0" t="s">
        <v>1250</v>
      </c>
      <c r="E346" s="0" t="n">
        <v>1</v>
      </c>
      <c r="F346" s="0" t="s">
        <v>1250</v>
      </c>
      <c r="G346" s="0" t="s">
        <v>992</v>
      </c>
      <c r="H346" s="0" t="s">
        <v>992</v>
      </c>
      <c r="I346" s="0" t="s">
        <v>951</v>
      </c>
      <c r="J346" s="1" t="s">
        <v>43</v>
      </c>
      <c r="K346" s="2" t="s">
        <v>1251</v>
      </c>
    </row>
    <row r="347" customFormat="false" ht="15" hidden="false" customHeight="false" outlineLevel="0" collapsed="false">
      <c r="A347" s="1" t="s">
        <v>11</v>
      </c>
      <c r="B347" s="0" t="s">
        <v>947</v>
      </c>
      <c r="C347" s="0" t="s">
        <v>1252</v>
      </c>
      <c r="D347" s="0" t="s">
        <v>1253</v>
      </c>
      <c r="E347" s="0" t="n">
        <v>1</v>
      </c>
      <c r="F347" s="0" t="s">
        <v>1253</v>
      </c>
      <c r="G347" s="0" t="s">
        <v>246</v>
      </c>
      <c r="H347" s="0" t="s">
        <v>1047</v>
      </c>
      <c r="I347" s="0" t="s">
        <v>951</v>
      </c>
      <c r="J347" s="1" t="s">
        <v>43</v>
      </c>
      <c r="K347" s="2" t="s">
        <v>1254</v>
      </c>
    </row>
    <row r="348" customFormat="false" ht="15" hidden="false" customHeight="false" outlineLevel="0" collapsed="false">
      <c r="A348" s="1" t="s">
        <v>11</v>
      </c>
      <c r="B348" s="0" t="s">
        <v>947</v>
      </c>
      <c r="C348" s="0" t="s">
        <v>1255</v>
      </c>
      <c r="D348" s="0" t="s">
        <v>1256</v>
      </c>
      <c r="E348" s="0" t="n">
        <v>1</v>
      </c>
      <c r="F348" s="0" t="s">
        <v>1256</v>
      </c>
      <c r="G348" s="0" t="s">
        <v>40</v>
      </c>
      <c r="H348" s="0" t="s">
        <v>1028</v>
      </c>
      <c r="I348" s="0" t="s">
        <v>951</v>
      </c>
      <c r="J348" s="1" t="s">
        <v>43</v>
      </c>
      <c r="K348" s="2" t="s">
        <v>1257</v>
      </c>
    </row>
    <row r="349" customFormat="false" ht="15" hidden="false" customHeight="false" outlineLevel="0" collapsed="false">
      <c r="A349" s="1" t="s">
        <v>11</v>
      </c>
      <c r="B349" s="0" t="s">
        <v>947</v>
      </c>
      <c r="C349" s="0" t="s">
        <v>1258</v>
      </c>
      <c r="D349" s="0" t="s">
        <v>1259</v>
      </c>
      <c r="E349" s="0" t="n">
        <v>0</v>
      </c>
      <c r="J349" s="1"/>
      <c r="K349" s="2" t="s">
        <v>1260</v>
      </c>
    </row>
    <row r="350" customFormat="false" ht="15" hidden="false" customHeight="false" outlineLevel="0" collapsed="false">
      <c r="A350" s="1" t="s">
        <v>11</v>
      </c>
      <c r="B350" s="0" t="s">
        <v>947</v>
      </c>
      <c r="C350" s="0" t="s">
        <v>1261</v>
      </c>
      <c r="D350" s="0" t="s">
        <v>1262</v>
      </c>
      <c r="E350" s="0" t="n">
        <v>1</v>
      </c>
      <c r="F350" s="0" t="s">
        <v>1262</v>
      </c>
      <c r="H350" s="0" t="s">
        <v>1028</v>
      </c>
      <c r="I350" s="0" t="s">
        <v>951</v>
      </c>
      <c r="J350" s="1" t="s">
        <v>43</v>
      </c>
      <c r="K350" s="2" t="s">
        <v>1263</v>
      </c>
    </row>
    <row r="351" customFormat="false" ht="15" hidden="false" customHeight="false" outlineLevel="0" collapsed="false">
      <c r="A351" s="1" t="s">
        <v>11</v>
      </c>
      <c r="B351" s="0" t="s">
        <v>947</v>
      </c>
      <c r="C351" s="0" t="s">
        <v>1264</v>
      </c>
      <c r="D351" s="0" t="s">
        <v>1265</v>
      </c>
      <c r="E351" s="0" t="n">
        <v>0</v>
      </c>
      <c r="J351" s="1"/>
      <c r="K351" s="2" t="s">
        <v>1266</v>
      </c>
    </row>
    <row r="352" customFormat="false" ht="15" hidden="false" customHeight="false" outlineLevel="0" collapsed="false">
      <c r="A352" s="1" t="s">
        <v>11</v>
      </c>
      <c r="B352" s="0" t="s">
        <v>947</v>
      </c>
      <c r="C352" s="0" t="s">
        <v>1267</v>
      </c>
      <c r="D352" s="0" t="s">
        <v>1268</v>
      </c>
      <c r="E352" s="0" t="n">
        <v>0</v>
      </c>
      <c r="J352" s="1"/>
      <c r="K352" s="2" t="s">
        <v>1269</v>
      </c>
    </row>
    <row r="353" customFormat="false" ht="15" hidden="false" customHeight="false" outlineLevel="0" collapsed="false">
      <c r="A353" s="1" t="s">
        <v>11</v>
      </c>
      <c r="B353" s="0" t="s">
        <v>947</v>
      </c>
      <c r="C353" s="0" t="s">
        <v>1270</v>
      </c>
      <c r="D353" s="0" t="s">
        <v>1271</v>
      </c>
      <c r="E353" s="0" t="n">
        <v>0</v>
      </c>
      <c r="J353" s="1"/>
      <c r="K353" s="2" t="s">
        <v>1272</v>
      </c>
    </row>
    <row r="354" customFormat="false" ht="15" hidden="false" customHeight="false" outlineLevel="0" collapsed="false">
      <c r="A354" s="1" t="s">
        <v>11</v>
      </c>
      <c r="B354" s="0" t="s">
        <v>947</v>
      </c>
      <c r="C354" s="0" t="s">
        <v>1273</v>
      </c>
      <c r="D354" s="0" t="s">
        <v>1274</v>
      </c>
      <c r="E354" s="0" t="n">
        <v>1</v>
      </c>
      <c r="F354" s="0" t="s">
        <v>995</v>
      </c>
      <c r="G354" s="0" t="s">
        <v>1275</v>
      </c>
      <c r="H354" s="0" t="s">
        <v>1276</v>
      </c>
      <c r="I354" s="0" t="s">
        <v>951</v>
      </c>
      <c r="J354" s="1" t="s">
        <v>43</v>
      </c>
      <c r="K354" s="2" t="s">
        <v>1277</v>
      </c>
    </row>
    <row r="355" customFormat="false" ht="15" hidden="false" customHeight="false" outlineLevel="0" collapsed="false">
      <c r="A355" s="1" t="s">
        <v>11</v>
      </c>
      <c r="B355" s="0" t="s">
        <v>947</v>
      </c>
      <c r="C355" s="0" t="s">
        <v>1278</v>
      </c>
      <c r="D355" s="0" t="s">
        <v>1279</v>
      </c>
      <c r="E355" s="0" t="n">
        <v>1</v>
      </c>
      <c r="F355" s="0" t="s">
        <v>1279</v>
      </c>
      <c r="G355" s="0" t="s">
        <v>1275</v>
      </c>
      <c r="H355" s="0" t="s">
        <v>961</v>
      </c>
      <c r="I355" s="0" t="s">
        <v>951</v>
      </c>
      <c r="J355" s="1" t="s">
        <v>43</v>
      </c>
      <c r="K355" s="2" t="s">
        <v>1280</v>
      </c>
    </row>
    <row r="356" customFormat="false" ht="15" hidden="false" customHeight="false" outlineLevel="0" collapsed="false">
      <c r="A356" s="1" t="s">
        <v>11</v>
      </c>
      <c r="B356" s="0" t="s">
        <v>947</v>
      </c>
      <c r="C356" s="0" t="s">
        <v>1281</v>
      </c>
      <c r="D356" s="0" t="s">
        <v>1282</v>
      </c>
      <c r="E356" s="0" t="n">
        <v>1</v>
      </c>
      <c r="F356" s="0" t="s">
        <v>1283</v>
      </c>
      <c r="G356" s="0" t="s">
        <v>246</v>
      </c>
      <c r="H356" s="0" t="s">
        <v>1038</v>
      </c>
      <c r="I356" s="0" t="s">
        <v>951</v>
      </c>
      <c r="J356" s="1" t="s">
        <v>43</v>
      </c>
      <c r="K356" s="2" t="s">
        <v>1284</v>
      </c>
    </row>
    <row r="357" customFormat="false" ht="15" hidden="false" customHeight="false" outlineLevel="0" collapsed="false">
      <c r="A357" s="1" t="s">
        <v>11</v>
      </c>
      <c r="B357" s="0" t="s">
        <v>947</v>
      </c>
      <c r="C357" s="0" t="s">
        <v>1285</v>
      </c>
      <c r="D357" s="0" t="s">
        <v>1286</v>
      </c>
      <c r="E357" s="0" t="n">
        <v>1</v>
      </c>
      <c r="F357" s="0" t="s">
        <v>1286</v>
      </c>
      <c r="G357" s="0" t="s">
        <v>40</v>
      </c>
      <c r="H357" s="0" t="s">
        <v>1287</v>
      </c>
      <c r="I357" s="0" t="s">
        <v>951</v>
      </c>
      <c r="J357" s="1" t="s">
        <v>43</v>
      </c>
      <c r="K357" s="2" t="s">
        <v>1288</v>
      </c>
    </row>
    <row r="358" customFormat="false" ht="15" hidden="false" customHeight="false" outlineLevel="0" collapsed="false">
      <c r="A358" s="1" t="s">
        <v>11</v>
      </c>
      <c r="B358" s="0" t="s">
        <v>947</v>
      </c>
      <c r="C358" s="0" t="s">
        <v>1289</v>
      </c>
      <c r="D358" s="0" t="s">
        <v>1290</v>
      </c>
      <c r="E358" s="0" t="n">
        <v>1</v>
      </c>
      <c r="F358" s="0" t="s">
        <v>1291</v>
      </c>
      <c r="G358" s="0" t="s">
        <v>40</v>
      </c>
      <c r="H358" s="0" t="s">
        <v>1019</v>
      </c>
      <c r="I358" s="0" t="s">
        <v>951</v>
      </c>
      <c r="J358" s="1" t="s">
        <v>43</v>
      </c>
      <c r="K358" s="2" t="s">
        <v>1292</v>
      </c>
    </row>
    <row r="359" customFormat="false" ht="15" hidden="false" customHeight="false" outlineLevel="0" collapsed="false">
      <c r="A359" s="1" t="s">
        <v>11</v>
      </c>
      <c r="B359" s="0" t="s">
        <v>947</v>
      </c>
      <c r="C359" s="0" t="s">
        <v>1293</v>
      </c>
      <c r="D359" s="0" t="s">
        <v>1294</v>
      </c>
      <c r="E359" s="0" t="n">
        <v>1</v>
      </c>
      <c r="F359" s="0" t="s">
        <v>1295</v>
      </c>
      <c r="G359" s="0" t="s">
        <v>40</v>
      </c>
      <c r="H359" s="0" t="s">
        <v>1296</v>
      </c>
      <c r="I359" s="0" t="s">
        <v>951</v>
      </c>
      <c r="J359" s="1" t="s">
        <v>43</v>
      </c>
      <c r="K359" s="2" t="s">
        <v>1297</v>
      </c>
    </row>
    <row r="360" customFormat="false" ht="15" hidden="false" customHeight="false" outlineLevel="0" collapsed="false">
      <c r="A360" s="1" t="s">
        <v>11</v>
      </c>
      <c r="B360" s="0" t="s">
        <v>947</v>
      </c>
      <c r="C360" s="0" t="s">
        <v>1298</v>
      </c>
      <c r="D360" s="0" t="s">
        <v>1299</v>
      </c>
      <c r="E360" s="0" t="n">
        <v>1</v>
      </c>
      <c r="F360" s="0" t="s">
        <v>1299</v>
      </c>
      <c r="H360" s="0" t="s">
        <v>961</v>
      </c>
      <c r="I360" s="0" t="s">
        <v>951</v>
      </c>
      <c r="J360" s="1" t="s">
        <v>43</v>
      </c>
      <c r="K360" s="2" t="s">
        <v>1300</v>
      </c>
    </row>
    <row r="361" customFormat="false" ht="15" hidden="false" customHeight="false" outlineLevel="0" collapsed="false">
      <c r="A361" s="1" t="s">
        <v>11</v>
      </c>
      <c r="B361" s="0" t="s">
        <v>947</v>
      </c>
      <c r="C361" s="0" t="s">
        <v>1301</v>
      </c>
      <c r="D361" s="0" t="s">
        <v>1302</v>
      </c>
      <c r="E361" s="0" t="n">
        <v>1</v>
      </c>
      <c r="F361" s="0" t="s">
        <v>1302</v>
      </c>
      <c r="H361" s="0" t="s">
        <v>1303</v>
      </c>
      <c r="I361" s="0" t="s">
        <v>951</v>
      </c>
      <c r="J361" s="1" t="s">
        <v>43</v>
      </c>
      <c r="K361" s="2" t="s">
        <v>1304</v>
      </c>
    </row>
    <row r="362" customFormat="false" ht="15" hidden="false" customHeight="false" outlineLevel="0" collapsed="false">
      <c r="A362" s="1" t="s">
        <v>11</v>
      </c>
      <c r="B362" s="0" t="s">
        <v>947</v>
      </c>
      <c r="C362" s="0" t="s">
        <v>1305</v>
      </c>
      <c r="D362" s="0" t="s">
        <v>1306</v>
      </c>
      <c r="E362" s="0" t="n">
        <v>1</v>
      </c>
      <c r="F362" s="0" t="s">
        <v>1306</v>
      </c>
      <c r="G362" s="0" t="s">
        <v>40</v>
      </c>
      <c r="H362" s="0" t="s">
        <v>1307</v>
      </c>
      <c r="I362" s="0" t="s">
        <v>951</v>
      </c>
      <c r="J362" s="1" t="s">
        <v>43</v>
      </c>
      <c r="K362" s="2" t="s">
        <v>1308</v>
      </c>
    </row>
    <row r="363" customFormat="false" ht="15" hidden="false" customHeight="false" outlineLevel="0" collapsed="false">
      <c r="A363" s="1" t="s">
        <v>11</v>
      </c>
      <c r="B363" s="0" t="s">
        <v>947</v>
      </c>
      <c r="C363" s="0" t="s">
        <v>1309</v>
      </c>
      <c r="D363" s="0" t="s">
        <v>1310</v>
      </c>
      <c r="E363" s="0" t="n">
        <v>0</v>
      </c>
      <c r="J363" s="1"/>
      <c r="K363" s="2" t="s">
        <v>1311</v>
      </c>
    </row>
    <row r="364" customFormat="false" ht="15" hidden="false" customHeight="false" outlineLevel="0" collapsed="false">
      <c r="A364" s="1" t="s">
        <v>11</v>
      </c>
      <c r="B364" s="0" t="s">
        <v>947</v>
      </c>
      <c r="C364" s="0" t="s">
        <v>1312</v>
      </c>
      <c r="D364" s="0" t="s">
        <v>1313</v>
      </c>
      <c r="E364" s="0" t="n">
        <v>1</v>
      </c>
      <c r="F364" s="0" t="s">
        <v>1313</v>
      </c>
      <c r="G364" s="0" t="s">
        <v>40</v>
      </c>
      <c r="H364" s="0" t="s">
        <v>1314</v>
      </c>
      <c r="I364" s="0" t="s">
        <v>951</v>
      </c>
      <c r="J364" s="1" t="s">
        <v>43</v>
      </c>
      <c r="K364" s="2" t="s">
        <v>1315</v>
      </c>
    </row>
    <row r="365" customFormat="false" ht="15" hidden="false" customHeight="false" outlineLevel="0" collapsed="false">
      <c r="A365" s="1" t="s">
        <v>11</v>
      </c>
      <c r="B365" s="0" t="s">
        <v>947</v>
      </c>
      <c r="C365" s="0" t="s">
        <v>1316</v>
      </c>
      <c r="D365" s="0" t="s">
        <v>1317</v>
      </c>
      <c r="E365" s="0" t="n">
        <v>1</v>
      </c>
      <c r="F365" s="0" t="s">
        <v>1317</v>
      </c>
      <c r="G365" s="0" t="s">
        <v>40</v>
      </c>
      <c r="H365" s="0" t="s">
        <v>1318</v>
      </c>
      <c r="I365" s="0" t="s">
        <v>951</v>
      </c>
      <c r="J365" s="1" t="s">
        <v>109</v>
      </c>
      <c r="K365" s="2" t="s">
        <v>1319</v>
      </c>
    </row>
    <row r="366" customFormat="false" ht="15" hidden="false" customHeight="false" outlineLevel="0" collapsed="false">
      <c r="A366" s="1" t="s">
        <v>11</v>
      </c>
      <c r="B366" s="0" t="s">
        <v>947</v>
      </c>
      <c r="C366" s="0" t="s">
        <v>1320</v>
      </c>
      <c r="D366" s="0" t="s">
        <v>1321</v>
      </c>
      <c r="E366" s="0" t="n">
        <v>1</v>
      </c>
      <c r="F366" s="0" t="s">
        <v>1321</v>
      </c>
      <c r="G366" s="0" t="s">
        <v>40</v>
      </c>
      <c r="H366" s="0" t="s">
        <v>1322</v>
      </c>
      <c r="I366" s="0" t="s">
        <v>951</v>
      </c>
      <c r="J366" s="1" t="s">
        <v>43</v>
      </c>
      <c r="K366" s="2" t="s">
        <v>1323</v>
      </c>
    </row>
    <row r="367" customFormat="false" ht="15" hidden="false" customHeight="false" outlineLevel="0" collapsed="false">
      <c r="A367" s="1" t="s">
        <v>11</v>
      </c>
      <c r="B367" s="0" t="s">
        <v>947</v>
      </c>
      <c r="C367" s="0" t="s">
        <v>1324</v>
      </c>
      <c r="D367" s="0" t="s">
        <v>1325</v>
      </c>
      <c r="E367" s="0" t="n">
        <v>1</v>
      </c>
      <c r="F367" s="0" t="s">
        <v>1326</v>
      </c>
      <c r="G367" s="0" t="s">
        <v>40</v>
      </c>
      <c r="H367" s="0" t="s">
        <v>992</v>
      </c>
      <c r="I367" s="0" t="s">
        <v>951</v>
      </c>
      <c r="J367" s="1" t="s">
        <v>109</v>
      </c>
      <c r="K367" s="2" t="s">
        <v>1327</v>
      </c>
    </row>
    <row r="368" customFormat="false" ht="15" hidden="false" customHeight="false" outlineLevel="0" collapsed="false">
      <c r="A368" s="1" t="s">
        <v>11</v>
      </c>
      <c r="B368" s="0" t="s">
        <v>947</v>
      </c>
      <c r="C368" s="0" t="s">
        <v>1328</v>
      </c>
      <c r="D368" s="0" t="s">
        <v>1329</v>
      </c>
      <c r="E368" s="0" t="n">
        <v>1</v>
      </c>
      <c r="F368" s="0" t="s">
        <v>1329</v>
      </c>
      <c r="G368" s="0" t="s">
        <v>40</v>
      </c>
      <c r="H368" s="0" t="s">
        <v>1330</v>
      </c>
      <c r="I368" s="0" t="s">
        <v>951</v>
      </c>
      <c r="J368" s="1" t="s">
        <v>1331</v>
      </c>
      <c r="K368" s="2" t="s">
        <v>1332</v>
      </c>
    </row>
    <row r="369" customFormat="false" ht="15" hidden="false" customHeight="false" outlineLevel="0" collapsed="false">
      <c r="A369" s="1" t="s">
        <v>11</v>
      </c>
      <c r="B369" s="0" t="s">
        <v>947</v>
      </c>
      <c r="C369" s="0" t="s">
        <v>1333</v>
      </c>
      <c r="D369" s="0" t="s">
        <v>1334</v>
      </c>
      <c r="E369" s="0" t="n">
        <v>1</v>
      </c>
      <c r="F369" s="0" t="s">
        <v>1334</v>
      </c>
      <c r="G369" s="0" t="s">
        <v>40</v>
      </c>
      <c r="H369" s="0" t="s">
        <v>1335</v>
      </c>
      <c r="I369" s="0" t="s">
        <v>951</v>
      </c>
      <c r="J369" s="1" t="s">
        <v>114</v>
      </c>
      <c r="K369" s="2" t="s">
        <v>1336</v>
      </c>
    </row>
    <row r="370" customFormat="false" ht="15" hidden="false" customHeight="false" outlineLevel="0" collapsed="false">
      <c r="A370" s="1" t="s">
        <v>11</v>
      </c>
      <c r="B370" s="0" t="s">
        <v>947</v>
      </c>
      <c r="C370" s="0" t="s">
        <v>1337</v>
      </c>
      <c r="D370" s="0" t="s">
        <v>1338</v>
      </c>
      <c r="E370" s="0" t="n">
        <v>1</v>
      </c>
      <c r="F370" s="0" t="s">
        <v>1338</v>
      </c>
      <c r="G370" s="0" t="s">
        <v>40</v>
      </c>
      <c r="H370" s="0" t="s">
        <v>1339</v>
      </c>
      <c r="I370" s="0" t="s">
        <v>951</v>
      </c>
      <c r="J370" s="1" t="s">
        <v>114</v>
      </c>
      <c r="K370" s="2" t="s">
        <v>1340</v>
      </c>
    </row>
    <row r="371" customFormat="false" ht="15" hidden="false" customHeight="false" outlineLevel="0" collapsed="false">
      <c r="A371" s="1" t="s">
        <v>11</v>
      </c>
      <c r="B371" s="0" t="s">
        <v>947</v>
      </c>
      <c r="C371" s="0" t="s">
        <v>1341</v>
      </c>
      <c r="D371" s="0" t="s">
        <v>1342</v>
      </c>
      <c r="E371" s="0" t="n">
        <v>0</v>
      </c>
      <c r="J371" s="1"/>
      <c r="K371" s="2" t="s">
        <v>1343</v>
      </c>
    </row>
    <row r="372" customFormat="false" ht="15" hidden="false" customHeight="false" outlineLevel="0" collapsed="false">
      <c r="A372" s="1" t="s">
        <v>11</v>
      </c>
      <c r="B372" s="0" t="s">
        <v>947</v>
      </c>
      <c r="C372" s="0" t="s">
        <v>1344</v>
      </c>
      <c r="D372" s="0" t="s">
        <v>1345</v>
      </c>
      <c r="E372" s="0" t="n">
        <v>1</v>
      </c>
      <c r="F372" s="0" t="s">
        <v>1346</v>
      </c>
      <c r="H372" s="0" t="s">
        <v>1347</v>
      </c>
      <c r="I372" s="0" t="s">
        <v>951</v>
      </c>
      <c r="J372" s="1" t="s">
        <v>43</v>
      </c>
      <c r="K372" s="2" t="s">
        <v>1348</v>
      </c>
    </row>
    <row r="373" customFormat="false" ht="15" hidden="false" customHeight="false" outlineLevel="0" collapsed="false">
      <c r="A373" s="1" t="s">
        <v>11</v>
      </c>
      <c r="B373" s="0" t="s">
        <v>947</v>
      </c>
      <c r="C373" s="0" t="s">
        <v>1349</v>
      </c>
      <c r="D373" s="0" t="s">
        <v>1350</v>
      </c>
      <c r="E373" s="0" t="n">
        <v>0</v>
      </c>
      <c r="J373" s="1"/>
      <c r="K373" s="2" t="s">
        <v>1351</v>
      </c>
    </row>
    <row r="374" customFormat="false" ht="15" hidden="false" customHeight="false" outlineLevel="0" collapsed="false">
      <c r="A374" s="1" t="s">
        <v>11</v>
      </c>
      <c r="B374" s="0" t="s">
        <v>947</v>
      </c>
      <c r="C374" s="0" t="s">
        <v>1352</v>
      </c>
      <c r="D374" s="0" t="s">
        <v>1353</v>
      </c>
      <c r="E374" s="0" t="n">
        <v>1</v>
      </c>
      <c r="F374" s="0" t="s">
        <v>1353</v>
      </c>
      <c r="G374" s="0" t="s">
        <v>40</v>
      </c>
      <c r="H374" s="0" t="s">
        <v>1137</v>
      </c>
      <c r="I374" s="0" t="s">
        <v>951</v>
      </c>
      <c r="J374" s="1" t="s">
        <v>43</v>
      </c>
      <c r="K374" s="2" t="s">
        <v>1354</v>
      </c>
    </row>
    <row r="375" customFormat="false" ht="15" hidden="false" customHeight="false" outlineLevel="0" collapsed="false">
      <c r="A375" s="1" t="s">
        <v>11</v>
      </c>
      <c r="B375" s="0" t="s">
        <v>947</v>
      </c>
      <c r="C375" s="0" t="s">
        <v>1355</v>
      </c>
      <c r="D375" s="0" t="s">
        <v>1356</v>
      </c>
      <c r="E375" s="0" t="n">
        <v>1</v>
      </c>
      <c r="F375" s="0" t="s">
        <v>1356</v>
      </c>
      <c r="G375" s="0" t="s">
        <v>40</v>
      </c>
      <c r="H375" s="0" t="s">
        <v>992</v>
      </c>
      <c r="I375" s="0" t="s">
        <v>951</v>
      </c>
      <c r="J375" s="1" t="s">
        <v>43</v>
      </c>
      <c r="K375" s="2" t="s">
        <v>1357</v>
      </c>
    </row>
    <row r="376" customFormat="false" ht="15" hidden="false" customHeight="false" outlineLevel="0" collapsed="false">
      <c r="A376" s="1" t="s">
        <v>11</v>
      </c>
      <c r="B376" s="0" t="s">
        <v>947</v>
      </c>
      <c r="C376" s="0" t="s">
        <v>1358</v>
      </c>
      <c r="D376" s="0" t="s">
        <v>1359</v>
      </c>
      <c r="E376" s="0" t="n">
        <v>1</v>
      </c>
      <c r="F376" s="0" t="s">
        <v>1359</v>
      </c>
      <c r="G376" s="0" t="s">
        <v>40</v>
      </c>
      <c r="H376" s="0" t="s">
        <v>1287</v>
      </c>
      <c r="I376" s="0" t="s">
        <v>951</v>
      </c>
      <c r="J376" s="1" t="s">
        <v>43</v>
      </c>
      <c r="K376" s="2" t="s">
        <v>1360</v>
      </c>
    </row>
    <row r="377" customFormat="false" ht="15" hidden="false" customHeight="false" outlineLevel="0" collapsed="false">
      <c r="A377" s="1" t="s">
        <v>11</v>
      </c>
      <c r="B377" s="0" t="s">
        <v>947</v>
      </c>
      <c r="C377" s="0" t="s">
        <v>1361</v>
      </c>
      <c r="D377" s="0" t="s">
        <v>1362</v>
      </c>
      <c r="E377" s="0" t="n">
        <v>1</v>
      </c>
      <c r="F377" s="0" t="s">
        <v>1362</v>
      </c>
      <c r="G377" s="0" t="s">
        <v>246</v>
      </c>
      <c r="H377" s="0" t="s">
        <v>1363</v>
      </c>
      <c r="I377" s="0" t="s">
        <v>951</v>
      </c>
      <c r="J377" s="1" t="s">
        <v>1364</v>
      </c>
      <c r="K377" s="2" t="s">
        <v>1365</v>
      </c>
    </row>
    <row r="378" customFormat="false" ht="15" hidden="false" customHeight="false" outlineLevel="0" collapsed="false">
      <c r="A378" s="1" t="s">
        <v>11</v>
      </c>
      <c r="B378" s="0" t="s">
        <v>947</v>
      </c>
      <c r="C378" s="0" t="s">
        <v>1366</v>
      </c>
      <c r="D378" s="0" t="s">
        <v>1367</v>
      </c>
      <c r="E378" s="0" t="n">
        <v>0</v>
      </c>
      <c r="J378" s="1"/>
      <c r="K378" s="2" t="s">
        <v>1368</v>
      </c>
    </row>
    <row r="379" customFormat="false" ht="15" hidden="false" customHeight="false" outlineLevel="0" collapsed="false">
      <c r="A379" s="1" t="s">
        <v>11</v>
      </c>
      <c r="B379" s="0" t="s">
        <v>947</v>
      </c>
      <c r="C379" s="0" t="s">
        <v>1369</v>
      </c>
      <c r="D379" s="0" t="s">
        <v>1370</v>
      </c>
      <c r="E379" s="0" t="n">
        <v>1</v>
      </c>
      <c r="F379" s="0" t="s">
        <v>1370</v>
      </c>
      <c r="G379" s="0" t="s">
        <v>40</v>
      </c>
      <c r="H379" s="0" t="s">
        <v>1276</v>
      </c>
      <c r="I379" s="0" t="s">
        <v>951</v>
      </c>
      <c r="J379" s="1" t="s">
        <v>109</v>
      </c>
      <c r="K379" s="2" t="s">
        <v>1371</v>
      </c>
    </row>
    <row r="380" customFormat="false" ht="15" hidden="false" customHeight="false" outlineLevel="0" collapsed="false">
      <c r="A380" s="1" t="s">
        <v>11</v>
      </c>
      <c r="B380" s="0" t="s">
        <v>947</v>
      </c>
      <c r="C380" s="0" t="s">
        <v>1372</v>
      </c>
      <c r="D380" s="0" t="s">
        <v>1373</v>
      </c>
      <c r="E380" s="0" t="n">
        <v>0</v>
      </c>
      <c r="J380" s="1"/>
      <c r="K380" s="2" t="s">
        <v>1374</v>
      </c>
    </row>
    <row r="381" customFormat="false" ht="15" hidden="false" customHeight="false" outlineLevel="0" collapsed="false">
      <c r="A381" s="1" t="s">
        <v>11</v>
      </c>
      <c r="B381" s="0" t="s">
        <v>947</v>
      </c>
      <c r="C381" s="0" t="s">
        <v>1375</v>
      </c>
      <c r="D381" s="0" t="s">
        <v>1376</v>
      </c>
      <c r="E381" s="0" t="n">
        <v>1</v>
      </c>
      <c r="F381" s="0" t="s">
        <v>1376</v>
      </c>
      <c r="G381" s="0" t="s">
        <v>40</v>
      </c>
      <c r="H381" s="0" t="s">
        <v>1377</v>
      </c>
      <c r="I381" s="0" t="s">
        <v>951</v>
      </c>
      <c r="J381" s="1" t="s">
        <v>114</v>
      </c>
      <c r="K381" s="2" t="s">
        <v>1378</v>
      </c>
    </row>
    <row r="382" customFormat="false" ht="15" hidden="false" customHeight="false" outlineLevel="0" collapsed="false">
      <c r="A382" s="1" t="s">
        <v>11</v>
      </c>
      <c r="B382" s="0" t="s">
        <v>947</v>
      </c>
      <c r="C382" s="0" t="s">
        <v>1379</v>
      </c>
      <c r="D382" s="0" t="s">
        <v>1380</v>
      </c>
      <c r="E382" s="0" t="n">
        <v>1</v>
      </c>
      <c r="F382" s="0" t="s">
        <v>1380</v>
      </c>
      <c r="G382" s="0" t="s">
        <v>246</v>
      </c>
      <c r="H382" s="0" t="s">
        <v>1314</v>
      </c>
      <c r="I382" s="0" t="s">
        <v>951</v>
      </c>
      <c r="J382" s="1" t="s">
        <v>43</v>
      </c>
      <c r="K382" s="2" t="s">
        <v>1381</v>
      </c>
    </row>
    <row r="383" customFormat="false" ht="15" hidden="false" customHeight="false" outlineLevel="0" collapsed="false">
      <c r="A383" s="1" t="s">
        <v>11</v>
      </c>
      <c r="B383" s="0" t="s">
        <v>947</v>
      </c>
      <c r="C383" s="0" t="s">
        <v>1382</v>
      </c>
      <c r="D383" s="0" t="s">
        <v>1383</v>
      </c>
      <c r="E383" s="0" t="n">
        <v>1</v>
      </c>
      <c r="F383" s="0" t="s">
        <v>1383</v>
      </c>
      <c r="G383" s="0" t="s">
        <v>40</v>
      </c>
      <c r="H383" s="0" t="s">
        <v>1314</v>
      </c>
      <c r="I383" s="0" t="s">
        <v>951</v>
      </c>
      <c r="J383" s="1" t="s">
        <v>43</v>
      </c>
      <c r="K383" s="2" t="s">
        <v>1384</v>
      </c>
    </row>
    <row r="384" customFormat="false" ht="15" hidden="false" customHeight="false" outlineLevel="0" collapsed="false">
      <c r="A384" s="1" t="s">
        <v>11</v>
      </c>
      <c r="B384" s="0" t="s">
        <v>947</v>
      </c>
      <c r="C384" s="0" t="s">
        <v>1385</v>
      </c>
      <c r="D384" s="0" t="s">
        <v>1386</v>
      </c>
      <c r="E384" s="0" t="n">
        <v>1</v>
      </c>
      <c r="F384" s="0" t="s">
        <v>1386</v>
      </c>
      <c r="G384" s="0" t="s">
        <v>40</v>
      </c>
      <c r="H384" s="0" t="s">
        <v>1082</v>
      </c>
      <c r="I384" s="0" t="s">
        <v>951</v>
      </c>
      <c r="J384" s="1" t="s">
        <v>262</v>
      </c>
      <c r="K384" s="2" t="s">
        <v>1387</v>
      </c>
    </row>
    <row r="385" customFormat="false" ht="15" hidden="false" customHeight="false" outlineLevel="0" collapsed="false">
      <c r="A385" s="1" t="s">
        <v>11</v>
      </c>
      <c r="B385" s="0" t="s">
        <v>947</v>
      </c>
      <c r="C385" s="0" t="s">
        <v>1388</v>
      </c>
      <c r="D385" s="0" t="s">
        <v>1389</v>
      </c>
      <c r="E385" s="0" t="n">
        <v>1</v>
      </c>
      <c r="F385" s="0" t="s">
        <v>1389</v>
      </c>
      <c r="G385" s="0" t="s">
        <v>246</v>
      </c>
      <c r="H385" s="0" t="s">
        <v>1314</v>
      </c>
      <c r="I385" s="0" t="s">
        <v>951</v>
      </c>
      <c r="J385" s="1" t="s">
        <v>43</v>
      </c>
      <c r="K385" s="2" t="s">
        <v>1390</v>
      </c>
    </row>
    <row r="386" customFormat="false" ht="15" hidden="false" customHeight="false" outlineLevel="0" collapsed="false">
      <c r="A386" s="1" t="s">
        <v>11</v>
      </c>
      <c r="B386" s="0" t="s">
        <v>947</v>
      </c>
      <c r="C386" s="0" t="s">
        <v>1391</v>
      </c>
      <c r="D386" s="0" t="s">
        <v>1392</v>
      </c>
      <c r="E386" s="0" t="n">
        <v>0</v>
      </c>
      <c r="J386" s="1"/>
      <c r="K386" s="2" t="s">
        <v>1393</v>
      </c>
    </row>
    <row r="387" customFormat="false" ht="15" hidden="false" customHeight="false" outlineLevel="0" collapsed="false">
      <c r="A387" s="1" t="s">
        <v>11</v>
      </c>
      <c r="B387" s="0" t="s">
        <v>947</v>
      </c>
      <c r="C387" s="0" t="s">
        <v>1394</v>
      </c>
      <c r="D387" s="0" t="s">
        <v>1395</v>
      </c>
      <c r="E387" s="0" t="n">
        <v>1</v>
      </c>
      <c r="F387" s="0" t="s">
        <v>1396</v>
      </c>
      <c r="G387" s="0" t="s">
        <v>40</v>
      </c>
      <c r="H387" s="0" t="s">
        <v>1397</v>
      </c>
      <c r="I387" s="0" t="s">
        <v>951</v>
      </c>
      <c r="J387" s="1" t="s">
        <v>43</v>
      </c>
      <c r="K387" s="2" t="s">
        <v>1398</v>
      </c>
    </row>
    <row r="388" customFormat="false" ht="15" hidden="false" customHeight="false" outlineLevel="0" collapsed="false">
      <c r="A388" s="1" t="s">
        <v>11</v>
      </c>
      <c r="B388" s="0" t="s">
        <v>947</v>
      </c>
      <c r="C388" s="0" t="s">
        <v>1399</v>
      </c>
      <c r="D388" s="0" t="s">
        <v>1400</v>
      </c>
      <c r="E388" s="0" t="n">
        <v>1</v>
      </c>
      <c r="F388" s="0" t="s">
        <v>1401</v>
      </c>
      <c r="H388" s="0" t="s">
        <v>1402</v>
      </c>
      <c r="I388" s="0" t="s">
        <v>951</v>
      </c>
      <c r="J388" s="1" t="s">
        <v>43</v>
      </c>
      <c r="K388" s="2" t="s">
        <v>1403</v>
      </c>
    </row>
    <row r="389" customFormat="false" ht="15" hidden="false" customHeight="false" outlineLevel="0" collapsed="false">
      <c r="A389" s="1" t="s">
        <v>11</v>
      </c>
      <c r="B389" s="0" t="s">
        <v>947</v>
      </c>
      <c r="C389" s="0" t="s">
        <v>1404</v>
      </c>
      <c r="D389" s="0" t="s">
        <v>1405</v>
      </c>
      <c r="E389" s="0" t="n">
        <v>1</v>
      </c>
      <c r="F389" s="0" t="s">
        <v>1406</v>
      </c>
      <c r="G389" s="0" t="s">
        <v>40</v>
      </c>
      <c r="H389" s="0" t="s">
        <v>1407</v>
      </c>
      <c r="I389" s="0" t="s">
        <v>951</v>
      </c>
      <c r="J389" s="1" t="s">
        <v>43</v>
      </c>
      <c r="K389" s="2" t="s">
        <v>1408</v>
      </c>
    </row>
    <row r="390" customFormat="false" ht="15" hidden="false" customHeight="false" outlineLevel="0" collapsed="false">
      <c r="A390" s="1" t="s">
        <v>11</v>
      </c>
      <c r="B390" s="0" t="s">
        <v>947</v>
      </c>
      <c r="C390" s="0" t="s">
        <v>1409</v>
      </c>
      <c r="D390" s="0" t="s">
        <v>1410</v>
      </c>
      <c r="E390" s="0" t="n">
        <v>1</v>
      </c>
      <c r="F390" s="0" t="s">
        <v>1410</v>
      </c>
      <c r="G390" s="0" t="s">
        <v>246</v>
      </c>
      <c r="H390" s="0" t="s">
        <v>1047</v>
      </c>
      <c r="I390" s="0" t="s">
        <v>951</v>
      </c>
      <c r="J390" s="1" t="s">
        <v>43</v>
      </c>
      <c r="K390" s="2" t="s">
        <v>1411</v>
      </c>
    </row>
    <row r="391" customFormat="false" ht="15" hidden="false" customHeight="false" outlineLevel="0" collapsed="false">
      <c r="A391" s="1" t="s">
        <v>11</v>
      </c>
      <c r="B391" s="0" t="s">
        <v>947</v>
      </c>
      <c r="C391" s="0" t="s">
        <v>1412</v>
      </c>
      <c r="D391" s="0" t="s">
        <v>1413</v>
      </c>
      <c r="E391" s="0" t="n">
        <v>0</v>
      </c>
      <c r="J391" s="1"/>
      <c r="K391" s="2" t="s">
        <v>1414</v>
      </c>
    </row>
    <row r="392" customFormat="false" ht="15" hidden="false" customHeight="false" outlineLevel="0" collapsed="false">
      <c r="A392" s="1" t="s">
        <v>11</v>
      </c>
      <c r="B392" s="0" t="s">
        <v>947</v>
      </c>
      <c r="C392" s="0" t="s">
        <v>1415</v>
      </c>
      <c r="D392" s="0" t="s">
        <v>1416</v>
      </c>
      <c r="E392" s="0" t="n">
        <v>1</v>
      </c>
      <c r="F392" s="0" t="s">
        <v>1416</v>
      </c>
      <c r="G392" s="0" t="s">
        <v>40</v>
      </c>
      <c r="H392" s="0" t="s">
        <v>1047</v>
      </c>
      <c r="I392" s="0" t="s">
        <v>951</v>
      </c>
      <c r="J392" s="1" t="s">
        <v>109</v>
      </c>
      <c r="K392" s="2" t="s">
        <v>1417</v>
      </c>
    </row>
    <row r="393" customFormat="false" ht="15" hidden="false" customHeight="false" outlineLevel="0" collapsed="false">
      <c r="A393" s="1" t="s">
        <v>11</v>
      </c>
      <c r="B393" s="0" t="s">
        <v>947</v>
      </c>
      <c r="C393" s="0" t="s">
        <v>1418</v>
      </c>
      <c r="D393" s="0" t="s">
        <v>1419</v>
      </c>
      <c r="E393" s="0" t="n">
        <v>0</v>
      </c>
      <c r="J393" s="1"/>
      <c r="K393" s="2" t="s">
        <v>1420</v>
      </c>
    </row>
    <row r="394" customFormat="false" ht="15" hidden="false" customHeight="false" outlineLevel="0" collapsed="false">
      <c r="A394" s="1" t="s">
        <v>11</v>
      </c>
      <c r="B394" s="0" t="s">
        <v>947</v>
      </c>
      <c r="C394" s="0" t="s">
        <v>1421</v>
      </c>
      <c r="D394" s="0" t="s">
        <v>1422</v>
      </c>
      <c r="E394" s="0" t="n">
        <v>0</v>
      </c>
      <c r="J394" s="1"/>
      <c r="K394" s="2" t="s">
        <v>1423</v>
      </c>
    </row>
    <row r="395" customFormat="false" ht="15" hidden="false" customHeight="false" outlineLevel="0" collapsed="false">
      <c r="A395" s="1" t="s">
        <v>11</v>
      </c>
      <c r="B395" s="0" t="s">
        <v>947</v>
      </c>
      <c r="C395" s="0" t="s">
        <v>1424</v>
      </c>
      <c r="D395" s="0" t="s">
        <v>1425</v>
      </c>
      <c r="E395" s="0" t="n">
        <v>1</v>
      </c>
      <c r="F395" s="0" t="s">
        <v>1426</v>
      </c>
      <c r="G395" s="0" t="s">
        <v>40</v>
      </c>
      <c r="H395" s="0" t="s">
        <v>1427</v>
      </c>
      <c r="I395" s="0" t="s">
        <v>951</v>
      </c>
      <c r="J395" s="1" t="s">
        <v>43</v>
      </c>
      <c r="K395" s="2" t="s">
        <v>1428</v>
      </c>
    </row>
    <row r="396" customFormat="false" ht="15" hidden="false" customHeight="false" outlineLevel="0" collapsed="false">
      <c r="A396" s="1" t="s">
        <v>11</v>
      </c>
      <c r="B396" s="0" t="s">
        <v>947</v>
      </c>
      <c r="C396" s="0" t="s">
        <v>1429</v>
      </c>
      <c r="D396" s="0" t="s">
        <v>1430</v>
      </c>
      <c r="E396" s="0" t="n">
        <v>0</v>
      </c>
      <c r="J396" s="1"/>
      <c r="K396" s="2" t="s">
        <v>1431</v>
      </c>
    </row>
    <row r="397" customFormat="false" ht="15" hidden="false" customHeight="false" outlineLevel="0" collapsed="false">
      <c r="A397" s="1" t="s">
        <v>11</v>
      </c>
      <c r="B397" s="0" t="s">
        <v>947</v>
      </c>
      <c r="C397" s="0" t="s">
        <v>1432</v>
      </c>
      <c r="D397" s="0" t="s">
        <v>1433</v>
      </c>
      <c r="E397" s="0" t="n">
        <v>0</v>
      </c>
      <c r="J397" s="1"/>
      <c r="K397" s="2" t="s">
        <v>1434</v>
      </c>
    </row>
    <row r="398" customFormat="false" ht="15" hidden="false" customHeight="false" outlineLevel="0" collapsed="false">
      <c r="A398" s="1" t="s">
        <v>11</v>
      </c>
      <c r="B398" s="0" t="s">
        <v>947</v>
      </c>
      <c r="C398" s="0" t="s">
        <v>1435</v>
      </c>
      <c r="D398" s="0" t="s">
        <v>1436</v>
      </c>
      <c r="E398" s="0" t="n">
        <v>1</v>
      </c>
      <c r="F398" s="0" t="s">
        <v>1437</v>
      </c>
      <c r="G398" s="0" t="s">
        <v>40</v>
      </c>
      <c r="H398" s="0" t="s">
        <v>1438</v>
      </c>
      <c r="I398" s="0" t="s">
        <v>951</v>
      </c>
      <c r="J398" s="1" t="s">
        <v>43</v>
      </c>
      <c r="K398" s="2" t="s">
        <v>1439</v>
      </c>
    </row>
    <row r="399" customFormat="false" ht="15" hidden="false" customHeight="false" outlineLevel="0" collapsed="false">
      <c r="A399" s="1" t="s">
        <v>11</v>
      </c>
      <c r="B399" s="0" t="s">
        <v>947</v>
      </c>
      <c r="C399" s="0" t="s">
        <v>1440</v>
      </c>
      <c r="D399" s="0" t="s">
        <v>1441</v>
      </c>
      <c r="E399" s="0" t="n">
        <v>0</v>
      </c>
      <c r="J399" s="1"/>
      <c r="K399" s="2" t="s">
        <v>1442</v>
      </c>
    </row>
    <row r="400" customFormat="false" ht="15" hidden="false" customHeight="false" outlineLevel="0" collapsed="false">
      <c r="A400" s="1" t="s">
        <v>11</v>
      </c>
      <c r="B400" s="0" t="s">
        <v>947</v>
      </c>
      <c r="C400" s="0" t="s">
        <v>1443</v>
      </c>
      <c r="D400" s="0" t="s">
        <v>1444</v>
      </c>
      <c r="E400" s="0" t="n">
        <v>0</v>
      </c>
      <c r="J400" s="1"/>
      <c r="K400" s="2" t="s">
        <v>1445</v>
      </c>
    </row>
    <row r="401" customFormat="false" ht="15" hidden="false" customHeight="false" outlineLevel="0" collapsed="false">
      <c r="A401" s="1" t="s">
        <v>11</v>
      </c>
      <c r="B401" s="0" t="s">
        <v>947</v>
      </c>
      <c r="C401" s="0" t="s">
        <v>1446</v>
      </c>
      <c r="D401" s="0" t="s">
        <v>1447</v>
      </c>
      <c r="E401" s="0" t="n">
        <v>1</v>
      </c>
      <c r="F401" s="0" t="s">
        <v>1448</v>
      </c>
      <c r="G401" s="0" t="s">
        <v>40</v>
      </c>
      <c r="H401" s="0" t="s">
        <v>988</v>
      </c>
      <c r="I401" s="0" t="s">
        <v>951</v>
      </c>
      <c r="J401" s="1" t="s">
        <v>43</v>
      </c>
      <c r="K401" s="2" t="s">
        <v>1449</v>
      </c>
    </row>
    <row r="402" customFormat="false" ht="15" hidden="false" customHeight="false" outlineLevel="0" collapsed="false">
      <c r="A402" s="1" t="s">
        <v>11</v>
      </c>
      <c r="B402" s="0" t="s">
        <v>947</v>
      </c>
      <c r="C402" s="0" t="s">
        <v>1450</v>
      </c>
      <c r="D402" s="0" t="s">
        <v>1451</v>
      </c>
      <c r="E402" s="0" t="n">
        <v>0</v>
      </c>
      <c r="J402" s="1"/>
      <c r="K402" s="2" t="s">
        <v>1452</v>
      </c>
    </row>
    <row r="403" customFormat="false" ht="15" hidden="false" customHeight="false" outlineLevel="0" collapsed="false">
      <c r="A403" s="1" t="s">
        <v>11</v>
      </c>
      <c r="B403" s="0" t="s">
        <v>947</v>
      </c>
      <c r="C403" s="0" t="s">
        <v>1453</v>
      </c>
      <c r="D403" s="0" t="s">
        <v>1454</v>
      </c>
      <c r="E403" s="0" t="n">
        <v>1</v>
      </c>
      <c r="F403" s="0" t="s">
        <v>1454</v>
      </c>
      <c r="H403" s="0" t="s">
        <v>1455</v>
      </c>
      <c r="I403" s="0" t="s">
        <v>951</v>
      </c>
      <c r="J403" s="1" t="s">
        <v>43</v>
      </c>
      <c r="K403" s="2" t="s">
        <v>1456</v>
      </c>
    </row>
    <row r="404" customFormat="false" ht="15" hidden="false" customHeight="false" outlineLevel="0" collapsed="false">
      <c r="A404" s="1" t="s">
        <v>11</v>
      </c>
      <c r="B404" s="0" t="s">
        <v>947</v>
      </c>
      <c r="C404" s="0" t="s">
        <v>1457</v>
      </c>
      <c r="D404" s="0" t="s">
        <v>1458</v>
      </c>
      <c r="E404" s="0" t="n">
        <v>0</v>
      </c>
      <c r="J404" s="1"/>
      <c r="K404" s="2" t="s">
        <v>1459</v>
      </c>
    </row>
    <row r="405" customFormat="false" ht="15" hidden="false" customHeight="false" outlineLevel="0" collapsed="false">
      <c r="A405" s="1" t="s">
        <v>11</v>
      </c>
      <c r="B405" s="0" t="s">
        <v>947</v>
      </c>
      <c r="C405" s="0" t="s">
        <v>1460</v>
      </c>
      <c r="D405" s="0" t="s">
        <v>1461</v>
      </c>
      <c r="E405" s="0" t="n">
        <v>1</v>
      </c>
      <c r="F405" s="0" t="s">
        <v>1462</v>
      </c>
      <c r="G405" s="0" t="s">
        <v>246</v>
      </c>
      <c r="H405" s="0" t="s">
        <v>1038</v>
      </c>
      <c r="I405" s="0" t="s">
        <v>951</v>
      </c>
      <c r="J405" s="1" t="s">
        <v>43</v>
      </c>
      <c r="K405" s="2" t="s">
        <v>1463</v>
      </c>
    </row>
    <row r="406" customFormat="false" ht="15" hidden="false" customHeight="false" outlineLevel="0" collapsed="false">
      <c r="A406" s="1" t="s">
        <v>11</v>
      </c>
      <c r="B406" s="0" t="s">
        <v>947</v>
      </c>
      <c r="C406" s="0" t="s">
        <v>1464</v>
      </c>
      <c r="D406" s="0" t="s">
        <v>1465</v>
      </c>
      <c r="E406" s="0" t="n">
        <v>0</v>
      </c>
      <c r="J406" s="1"/>
      <c r="K406" s="2" t="s">
        <v>1466</v>
      </c>
    </row>
    <row r="407" customFormat="false" ht="15" hidden="false" customHeight="false" outlineLevel="0" collapsed="false">
      <c r="A407" s="1" t="s">
        <v>11</v>
      </c>
      <c r="B407" s="0" t="s">
        <v>947</v>
      </c>
      <c r="C407" s="0" t="s">
        <v>1467</v>
      </c>
      <c r="D407" s="0" t="s">
        <v>1468</v>
      </c>
      <c r="E407" s="0" t="n">
        <v>1</v>
      </c>
      <c r="F407" s="0" t="s">
        <v>1468</v>
      </c>
      <c r="G407" s="0" t="s">
        <v>40</v>
      </c>
      <c r="H407" s="0" t="s">
        <v>1469</v>
      </c>
      <c r="I407" s="0" t="s">
        <v>951</v>
      </c>
      <c r="J407" s="1" t="s">
        <v>43</v>
      </c>
      <c r="K407" s="2" t="s">
        <v>1470</v>
      </c>
    </row>
    <row r="408" customFormat="false" ht="15" hidden="false" customHeight="false" outlineLevel="0" collapsed="false">
      <c r="A408" s="1" t="s">
        <v>11</v>
      </c>
      <c r="B408" s="0" t="s">
        <v>947</v>
      </c>
      <c r="C408" s="0" t="s">
        <v>1471</v>
      </c>
      <c r="D408" s="0" t="s">
        <v>1472</v>
      </c>
      <c r="E408" s="0" t="n">
        <v>0</v>
      </c>
      <c r="J408" s="1"/>
      <c r="K408" s="2" t="s">
        <v>1473</v>
      </c>
    </row>
    <row r="409" customFormat="false" ht="15" hidden="false" customHeight="false" outlineLevel="0" collapsed="false">
      <c r="A409" s="1" t="s">
        <v>11</v>
      </c>
      <c r="B409" s="0" t="s">
        <v>947</v>
      </c>
      <c r="C409" s="0" t="s">
        <v>1474</v>
      </c>
      <c r="D409" s="0" t="s">
        <v>1475</v>
      </c>
      <c r="E409" s="0" t="n">
        <v>0</v>
      </c>
      <c r="J409" s="1"/>
      <c r="K409" s="2" t="s">
        <v>1476</v>
      </c>
    </row>
    <row r="410" customFormat="false" ht="15" hidden="false" customHeight="false" outlineLevel="0" collapsed="false">
      <c r="A410" s="1" t="s">
        <v>11</v>
      </c>
      <c r="B410" s="0" t="s">
        <v>947</v>
      </c>
      <c r="C410" s="0" t="s">
        <v>1477</v>
      </c>
      <c r="D410" s="0" t="s">
        <v>1478</v>
      </c>
      <c r="E410" s="0" t="n">
        <v>1</v>
      </c>
      <c r="F410" s="0" t="s">
        <v>1478</v>
      </c>
      <c r="G410" s="0" t="s">
        <v>1275</v>
      </c>
      <c r="H410" s="0" t="s">
        <v>1479</v>
      </c>
      <c r="I410" s="0" t="s">
        <v>951</v>
      </c>
      <c r="J410" s="1" t="s">
        <v>43</v>
      </c>
      <c r="K410" s="2" t="s">
        <v>1480</v>
      </c>
    </row>
    <row r="411" customFormat="false" ht="15" hidden="false" customHeight="false" outlineLevel="0" collapsed="false">
      <c r="A411" s="1" t="s">
        <v>11</v>
      </c>
      <c r="B411" s="0" t="s">
        <v>947</v>
      </c>
      <c r="C411" s="0" t="s">
        <v>1481</v>
      </c>
      <c r="D411" s="0" t="s">
        <v>1482</v>
      </c>
      <c r="E411" s="0" t="n">
        <v>0</v>
      </c>
      <c r="J411" s="1"/>
      <c r="K411" s="2" t="s">
        <v>1483</v>
      </c>
    </row>
    <row r="412" customFormat="false" ht="15" hidden="false" customHeight="false" outlineLevel="0" collapsed="false">
      <c r="A412" s="1" t="s">
        <v>11</v>
      </c>
      <c r="B412" s="0" t="s">
        <v>947</v>
      </c>
      <c r="C412" s="0" t="s">
        <v>1484</v>
      </c>
      <c r="D412" s="0" t="s">
        <v>1485</v>
      </c>
      <c r="E412" s="0" t="n">
        <v>1</v>
      </c>
      <c r="F412" s="0" t="s">
        <v>1486</v>
      </c>
      <c r="G412" s="0" t="s">
        <v>40</v>
      </c>
      <c r="H412" s="0" t="s">
        <v>1019</v>
      </c>
      <c r="I412" s="0" t="s">
        <v>951</v>
      </c>
      <c r="J412" s="1" t="s">
        <v>43</v>
      </c>
      <c r="K412" s="2" t="s">
        <v>1487</v>
      </c>
    </row>
    <row r="413" customFormat="false" ht="15" hidden="false" customHeight="false" outlineLevel="0" collapsed="false">
      <c r="A413" s="1" t="s">
        <v>11</v>
      </c>
      <c r="B413" s="0" t="s">
        <v>947</v>
      </c>
      <c r="C413" s="0" t="s">
        <v>1488</v>
      </c>
      <c r="D413" s="0" t="s">
        <v>1489</v>
      </c>
      <c r="E413" s="0" t="n">
        <v>0</v>
      </c>
      <c r="J413" s="1"/>
      <c r="K413" s="2" t="s">
        <v>1490</v>
      </c>
    </row>
    <row r="414" customFormat="false" ht="15" hidden="false" customHeight="false" outlineLevel="0" collapsed="false">
      <c r="A414" s="1" t="s">
        <v>11</v>
      </c>
      <c r="B414" s="0" t="s">
        <v>947</v>
      </c>
      <c r="C414" s="0" t="s">
        <v>1491</v>
      </c>
      <c r="D414" s="0" t="s">
        <v>1492</v>
      </c>
      <c r="E414" s="0" t="n">
        <v>1</v>
      </c>
      <c r="F414" s="0" t="s">
        <v>1492</v>
      </c>
      <c r="G414" s="0" t="s">
        <v>1275</v>
      </c>
      <c r="H414" s="0" t="s">
        <v>961</v>
      </c>
      <c r="I414" s="0" t="s">
        <v>951</v>
      </c>
      <c r="J414" s="1" t="s">
        <v>43</v>
      </c>
      <c r="K414" s="2" t="s">
        <v>1493</v>
      </c>
    </row>
    <row r="415" customFormat="false" ht="15" hidden="false" customHeight="false" outlineLevel="0" collapsed="false">
      <c r="A415" s="1" t="s">
        <v>11</v>
      </c>
      <c r="B415" s="0" t="s">
        <v>947</v>
      </c>
      <c r="C415" s="0" t="s">
        <v>1494</v>
      </c>
      <c r="D415" s="0" t="s">
        <v>1495</v>
      </c>
      <c r="E415" s="0" t="n">
        <v>1</v>
      </c>
      <c r="F415" s="0" t="s">
        <v>1495</v>
      </c>
      <c r="G415" s="0" t="s">
        <v>40</v>
      </c>
      <c r="H415" s="0" t="s">
        <v>1496</v>
      </c>
      <c r="I415" s="0" t="s">
        <v>951</v>
      </c>
      <c r="J415" s="1" t="s">
        <v>43</v>
      </c>
      <c r="K415" s="2" t="s">
        <v>1497</v>
      </c>
    </row>
    <row r="416" customFormat="false" ht="15" hidden="false" customHeight="false" outlineLevel="0" collapsed="false">
      <c r="A416" s="1" t="s">
        <v>11</v>
      </c>
      <c r="B416" s="0" t="s">
        <v>947</v>
      </c>
      <c r="C416" s="0" t="s">
        <v>1498</v>
      </c>
      <c r="D416" s="0" t="s">
        <v>1499</v>
      </c>
      <c r="E416" s="0" t="n">
        <v>0</v>
      </c>
      <c r="J416" s="1"/>
      <c r="K416" s="2" t="s">
        <v>1500</v>
      </c>
    </row>
    <row r="417" customFormat="false" ht="15" hidden="false" customHeight="false" outlineLevel="0" collapsed="false">
      <c r="A417" s="1" t="s">
        <v>11</v>
      </c>
      <c r="B417" s="0" t="s">
        <v>947</v>
      </c>
      <c r="C417" s="0" t="s">
        <v>1501</v>
      </c>
      <c r="D417" s="0" t="s">
        <v>1502</v>
      </c>
      <c r="E417" s="0" t="n">
        <v>1</v>
      </c>
      <c r="F417" s="0" t="s">
        <v>1502</v>
      </c>
      <c r="G417" s="0" t="s">
        <v>40</v>
      </c>
      <c r="H417" s="0" t="s">
        <v>961</v>
      </c>
      <c r="I417" s="0" t="s">
        <v>951</v>
      </c>
      <c r="J417" s="1" t="s">
        <v>1503</v>
      </c>
      <c r="K417" s="2" t="s">
        <v>1504</v>
      </c>
    </row>
    <row r="418" customFormat="false" ht="15" hidden="false" customHeight="false" outlineLevel="0" collapsed="false">
      <c r="A418" s="1" t="s">
        <v>11</v>
      </c>
      <c r="B418" s="0" t="s">
        <v>947</v>
      </c>
      <c r="C418" s="0" t="s">
        <v>1505</v>
      </c>
      <c r="D418" s="0" t="s">
        <v>1506</v>
      </c>
      <c r="E418" s="0" t="n">
        <v>1</v>
      </c>
      <c r="F418" s="0" t="s">
        <v>1507</v>
      </c>
      <c r="G418" s="0" t="s">
        <v>40</v>
      </c>
      <c r="H418" s="0" t="s">
        <v>1508</v>
      </c>
      <c r="I418" s="0" t="s">
        <v>951</v>
      </c>
      <c r="J418" s="1" t="s">
        <v>43</v>
      </c>
      <c r="K418" s="2" t="s">
        <v>1509</v>
      </c>
    </row>
    <row r="419" customFormat="false" ht="15" hidden="false" customHeight="false" outlineLevel="0" collapsed="false">
      <c r="A419" s="1" t="s">
        <v>11</v>
      </c>
      <c r="B419" s="0" t="s">
        <v>947</v>
      </c>
      <c r="C419" s="0" t="s">
        <v>1510</v>
      </c>
      <c r="D419" s="0" t="s">
        <v>1511</v>
      </c>
      <c r="E419" s="0" t="n">
        <v>1</v>
      </c>
      <c r="F419" s="0" t="s">
        <v>1511</v>
      </c>
      <c r="G419" s="0" t="s">
        <v>40</v>
      </c>
      <c r="H419" s="0" t="s">
        <v>961</v>
      </c>
      <c r="I419" s="0" t="s">
        <v>951</v>
      </c>
      <c r="J419" s="1" t="s">
        <v>43</v>
      </c>
      <c r="K419" s="2" t="s">
        <v>1512</v>
      </c>
    </row>
    <row r="420" customFormat="false" ht="15" hidden="false" customHeight="false" outlineLevel="0" collapsed="false">
      <c r="A420" s="1" t="s">
        <v>11</v>
      </c>
      <c r="B420" s="0" t="s">
        <v>947</v>
      </c>
      <c r="C420" s="0" t="s">
        <v>1513</v>
      </c>
      <c r="D420" s="0" t="s">
        <v>1514</v>
      </c>
      <c r="E420" s="0" t="n">
        <v>1</v>
      </c>
      <c r="F420" s="0" t="s">
        <v>1514</v>
      </c>
      <c r="H420" s="0" t="s">
        <v>1130</v>
      </c>
      <c r="I420" s="0" t="s">
        <v>951</v>
      </c>
      <c r="J420" s="1" t="s">
        <v>43</v>
      </c>
      <c r="K420" s="2" t="s">
        <v>1515</v>
      </c>
    </row>
    <row r="421" customFormat="false" ht="15" hidden="false" customHeight="false" outlineLevel="0" collapsed="false">
      <c r="A421" s="1" t="s">
        <v>11</v>
      </c>
      <c r="B421" s="0" t="s">
        <v>947</v>
      </c>
      <c r="C421" s="0" t="s">
        <v>1516</v>
      </c>
      <c r="D421" s="0" t="s">
        <v>1517</v>
      </c>
      <c r="E421" s="0" t="n">
        <v>1</v>
      </c>
      <c r="F421" s="0" t="s">
        <v>1518</v>
      </c>
      <c r="G421" s="0" t="s">
        <v>40</v>
      </c>
      <c r="H421" s="0" t="s">
        <v>1519</v>
      </c>
      <c r="I421" s="0" t="s">
        <v>951</v>
      </c>
      <c r="J421" s="1" t="s">
        <v>43</v>
      </c>
      <c r="K421" s="2" t="s">
        <v>1520</v>
      </c>
    </row>
    <row r="422" customFormat="false" ht="15" hidden="false" customHeight="false" outlineLevel="0" collapsed="false">
      <c r="A422" s="1" t="s">
        <v>11</v>
      </c>
      <c r="B422" s="0" t="s">
        <v>947</v>
      </c>
      <c r="C422" s="0" t="s">
        <v>1521</v>
      </c>
      <c r="D422" s="0" t="s">
        <v>1522</v>
      </c>
      <c r="E422" s="0" t="n">
        <v>0</v>
      </c>
      <c r="J422" s="1"/>
      <c r="K422" s="2" t="s">
        <v>1523</v>
      </c>
    </row>
    <row r="423" customFormat="false" ht="15" hidden="false" customHeight="false" outlineLevel="0" collapsed="false">
      <c r="A423" s="1" t="s">
        <v>11</v>
      </c>
      <c r="B423" s="0" t="s">
        <v>947</v>
      </c>
      <c r="C423" s="0" t="s">
        <v>1524</v>
      </c>
      <c r="D423" s="0" t="s">
        <v>1525</v>
      </c>
      <c r="E423" s="0" t="n">
        <v>1</v>
      </c>
      <c r="F423" s="0" t="s">
        <v>1525</v>
      </c>
      <c r="G423" s="0" t="s">
        <v>40</v>
      </c>
      <c r="H423" s="0" t="s">
        <v>1117</v>
      </c>
      <c r="I423" s="0" t="s">
        <v>951</v>
      </c>
      <c r="J423" s="1" t="s">
        <v>43</v>
      </c>
      <c r="K423" s="2" t="s">
        <v>1526</v>
      </c>
    </row>
    <row r="424" customFormat="false" ht="15" hidden="false" customHeight="false" outlineLevel="0" collapsed="false">
      <c r="A424" s="1" t="s">
        <v>11</v>
      </c>
      <c r="B424" s="0" t="s">
        <v>947</v>
      </c>
      <c r="C424" s="0" t="s">
        <v>1527</v>
      </c>
      <c r="D424" s="0" t="s">
        <v>1528</v>
      </c>
      <c r="E424" s="0" t="n">
        <v>1</v>
      </c>
      <c r="F424" s="0" t="s">
        <v>1529</v>
      </c>
      <c r="G424" s="0" t="s">
        <v>40</v>
      </c>
      <c r="H424" s="0" t="s">
        <v>1519</v>
      </c>
      <c r="I424" s="0" t="s">
        <v>951</v>
      </c>
      <c r="J424" s="1" t="s">
        <v>43</v>
      </c>
      <c r="K424" s="2" t="s">
        <v>1530</v>
      </c>
    </row>
    <row r="425" customFormat="false" ht="15" hidden="false" customHeight="false" outlineLevel="0" collapsed="false">
      <c r="A425" s="1" t="s">
        <v>11</v>
      </c>
      <c r="B425" s="0" t="s">
        <v>947</v>
      </c>
      <c r="C425" s="0" t="s">
        <v>1531</v>
      </c>
      <c r="D425" s="0" t="s">
        <v>1532</v>
      </c>
      <c r="E425" s="0" t="n">
        <v>1</v>
      </c>
      <c r="F425" s="0" t="s">
        <v>1532</v>
      </c>
      <c r="G425" s="0" t="s">
        <v>40</v>
      </c>
      <c r="H425" s="0" t="s">
        <v>1533</v>
      </c>
      <c r="I425" s="0" t="s">
        <v>951</v>
      </c>
      <c r="J425" s="1" t="s">
        <v>114</v>
      </c>
      <c r="K425" s="2" t="s">
        <v>1534</v>
      </c>
    </row>
    <row r="426" customFormat="false" ht="15" hidden="false" customHeight="false" outlineLevel="0" collapsed="false">
      <c r="A426" s="1" t="s">
        <v>11</v>
      </c>
      <c r="B426" s="0" t="s">
        <v>947</v>
      </c>
      <c r="C426" s="0" t="s">
        <v>1535</v>
      </c>
      <c r="D426" s="0" t="s">
        <v>1536</v>
      </c>
      <c r="E426" s="0" t="n">
        <v>0</v>
      </c>
      <c r="J426" s="1"/>
      <c r="K426" s="2" t="s">
        <v>1537</v>
      </c>
    </row>
    <row r="427" customFormat="false" ht="15" hidden="false" customHeight="false" outlineLevel="0" collapsed="false">
      <c r="A427" s="1" t="s">
        <v>11</v>
      </c>
      <c r="B427" s="0" t="s">
        <v>947</v>
      </c>
      <c r="C427" s="0" t="s">
        <v>1538</v>
      </c>
      <c r="D427" s="0" t="s">
        <v>1539</v>
      </c>
      <c r="E427" s="0" t="n">
        <v>1</v>
      </c>
      <c r="F427" s="0" t="s">
        <v>1539</v>
      </c>
      <c r="H427" s="0" t="s">
        <v>961</v>
      </c>
      <c r="I427" s="0" t="s">
        <v>951</v>
      </c>
      <c r="J427" s="1" t="s">
        <v>43</v>
      </c>
      <c r="K427" s="2" t="s">
        <v>1540</v>
      </c>
    </row>
    <row r="428" customFormat="false" ht="15" hidden="false" customHeight="false" outlineLevel="0" collapsed="false">
      <c r="A428" s="1" t="s">
        <v>11</v>
      </c>
      <c r="B428" s="0" t="s">
        <v>947</v>
      </c>
      <c r="C428" s="0" t="s">
        <v>1541</v>
      </c>
      <c r="D428" s="0" t="s">
        <v>1542</v>
      </c>
      <c r="E428" s="0" t="n">
        <v>1</v>
      </c>
      <c r="F428" s="0" t="s">
        <v>1542</v>
      </c>
      <c r="G428" s="0" t="s">
        <v>40</v>
      </c>
      <c r="H428" s="0" t="s">
        <v>1543</v>
      </c>
      <c r="I428" s="0" t="s">
        <v>951</v>
      </c>
      <c r="J428" s="1" t="s">
        <v>43</v>
      </c>
      <c r="K428" s="2" t="s">
        <v>1544</v>
      </c>
    </row>
    <row r="429" customFormat="false" ht="15" hidden="false" customHeight="false" outlineLevel="0" collapsed="false">
      <c r="A429" s="1" t="s">
        <v>11</v>
      </c>
      <c r="B429" s="0" t="s">
        <v>947</v>
      </c>
      <c r="C429" s="0" t="s">
        <v>1545</v>
      </c>
      <c r="D429" s="0" t="s">
        <v>1546</v>
      </c>
      <c r="E429" s="0" t="n">
        <v>0</v>
      </c>
      <c r="J429" s="1"/>
      <c r="K429" s="2" t="s">
        <v>1547</v>
      </c>
    </row>
    <row r="430" customFormat="false" ht="15" hidden="false" customHeight="false" outlineLevel="0" collapsed="false">
      <c r="A430" s="1" t="s">
        <v>11</v>
      </c>
      <c r="B430" s="0" t="s">
        <v>947</v>
      </c>
      <c r="C430" s="0" t="s">
        <v>1548</v>
      </c>
      <c r="D430" s="0" t="s">
        <v>1549</v>
      </c>
      <c r="E430" s="0" t="n">
        <v>0</v>
      </c>
      <c r="J430" s="1"/>
      <c r="K430" s="2" t="s">
        <v>1550</v>
      </c>
    </row>
    <row r="431" customFormat="false" ht="15" hidden="false" customHeight="false" outlineLevel="0" collapsed="false">
      <c r="A431" s="1" t="s">
        <v>11</v>
      </c>
      <c r="B431" s="0" t="s">
        <v>947</v>
      </c>
      <c r="C431" s="0" t="s">
        <v>1551</v>
      </c>
      <c r="D431" s="0" t="s">
        <v>1552</v>
      </c>
      <c r="E431" s="0" t="n">
        <v>1</v>
      </c>
      <c r="F431" s="0" t="s">
        <v>1553</v>
      </c>
      <c r="H431" s="0" t="s">
        <v>1554</v>
      </c>
      <c r="I431" s="0" t="s">
        <v>951</v>
      </c>
      <c r="J431" s="1" t="s">
        <v>43</v>
      </c>
      <c r="K431" s="2" t="s">
        <v>1555</v>
      </c>
    </row>
    <row r="432" customFormat="false" ht="15" hidden="false" customHeight="false" outlineLevel="0" collapsed="false">
      <c r="A432" s="1" t="s">
        <v>11</v>
      </c>
      <c r="B432" s="0" t="s">
        <v>947</v>
      </c>
      <c r="C432" s="0" t="s">
        <v>1556</v>
      </c>
      <c r="D432" s="0" t="s">
        <v>1557</v>
      </c>
      <c r="E432" s="0" t="n">
        <v>1</v>
      </c>
      <c r="F432" s="0" t="s">
        <v>1557</v>
      </c>
      <c r="G432" s="0" t="s">
        <v>40</v>
      </c>
      <c r="H432" s="0" t="s">
        <v>1009</v>
      </c>
      <c r="I432" s="0" t="s">
        <v>951</v>
      </c>
      <c r="J432" s="1" t="s">
        <v>43</v>
      </c>
      <c r="K432" s="2" t="s">
        <v>1558</v>
      </c>
    </row>
    <row r="433" customFormat="false" ht="15" hidden="false" customHeight="false" outlineLevel="0" collapsed="false">
      <c r="A433" s="1" t="s">
        <v>11</v>
      </c>
      <c r="B433" s="0" t="s">
        <v>947</v>
      </c>
      <c r="C433" s="0" t="s">
        <v>1559</v>
      </c>
      <c r="D433" s="0" t="s">
        <v>1560</v>
      </c>
      <c r="E433" s="0" t="n">
        <v>1</v>
      </c>
      <c r="F433" s="0" t="s">
        <v>1561</v>
      </c>
      <c r="G433" s="0" t="s">
        <v>246</v>
      </c>
      <c r="H433" s="0" t="s">
        <v>1438</v>
      </c>
      <c r="I433" s="0" t="s">
        <v>951</v>
      </c>
      <c r="J433" s="1" t="s">
        <v>43</v>
      </c>
      <c r="K433" s="2" t="s">
        <v>1562</v>
      </c>
    </row>
    <row r="434" customFormat="false" ht="15" hidden="false" customHeight="false" outlineLevel="0" collapsed="false">
      <c r="A434" s="1" t="s">
        <v>11</v>
      </c>
      <c r="B434" s="0" t="s">
        <v>947</v>
      </c>
      <c r="C434" s="0" t="s">
        <v>1563</v>
      </c>
      <c r="D434" s="0" t="s">
        <v>1564</v>
      </c>
      <c r="E434" s="0" t="n">
        <v>0</v>
      </c>
      <c r="J434" s="1"/>
      <c r="K434" s="2" t="s">
        <v>1565</v>
      </c>
    </row>
    <row r="435" customFormat="false" ht="15" hidden="false" customHeight="false" outlineLevel="0" collapsed="false">
      <c r="A435" s="1" t="s">
        <v>11</v>
      </c>
      <c r="B435" s="0" t="s">
        <v>947</v>
      </c>
      <c r="C435" s="0" t="s">
        <v>1566</v>
      </c>
      <c r="D435" s="0" t="s">
        <v>1567</v>
      </c>
      <c r="E435" s="0" t="n">
        <v>0</v>
      </c>
      <c r="J435" s="1"/>
      <c r="K435" s="2" t="s">
        <v>1568</v>
      </c>
    </row>
    <row r="436" customFormat="false" ht="15" hidden="false" customHeight="false" outlineLevel="0" collapsed="false">
      <c r="A436" s="1" t="s">
        <v>11</v>
      </c>
      <c r="B436" s="0" t="s">
        <v>947</v>
      </c>
      <c r="C436" s="0" t="s">
        <v>1569</v>
      </c>
      <c r="D436" s="0" t="s">
        <v>1570</v>
      </c>
      <c r="E436" s="0" t="n">
        <v>1</v>
      </c>
      <c r="F436" s="0" t="s">
        <v>1570</v>
      </c>
      <c r="G436" s="0" t="s">
        <v>1275</v>
      </c>
      <c r="H436" s="0" t="s">
        <v>961</v>
      </c>
      <c r="I436" s="0" t="s">
        <v>951</v>
      </c>
      <c r="J436" s="1" t="s">
        <v>43</v>
      </c>
      <c r="K436" s="2" t="s">
        <v>1571</v>
      </c>
    </row>
    <row r="437" customFormat="false" ht="15" hidden="false" customHeight="false" outlineLevel="0" collapsed="false">
      <c r="A437" s="1" t="s">
        <v>11</v>
      </c>
      <c r="B437" s="0" t="s">
        <v>947</v>
      </c>
      <c r="C437" s="0" t="s">
        <v>1572</v>
      </c>
      <c r="D437" s="0" t="s">
        <v>1573</v>
      </c>
      <c r="E437" s="0" t="n">
        <v>1</v>
      </c>
      <c r="F437" s="0" t="s">
        <v>1573</v>
      </c>
      <c r="G437" s="0" t="s">
        <v>40</v>
      </c>
      <c r="H437" s="0" t="s">
        <v>961</v>
      </c>
      <c r="I437" s="0" t="s">
        <v>951</v>
      </c>
      <c r="J437" s="1" t="s">
        <v>43</v>
      </c>
      <c r="K437" s="2" t="s">
        <v>1574</v>
      </c>
    </row>
    <row r="438" customFormat="false" ht="15" hidden="false" customHeight="false" outlineLevel="0" collapsed="false">
      <c r="A438" s="1" t="s">
        <v>11</v>
      </c>
      <c r="B438" s="0" t="s">
        <v>947</v>
      </c>
      <c r="C438" s="0" t="s">
        <v>1575</v>
      </c>
      <c r="D438" s="0" t="s">
        <v>1576</v>
      </c>
      <c r="E438" s="0" t="n">
        <v>0</v>
      </c>
      <c r="J438" s="1"/>
      <c r="K438" s="2" t="s">
        <v>1577</v>
      </c>
    </row>
    <row r="439" customFormat="false" ht="15" hidden="false" customHeight="false" outlineLevel="0" collapsed="false">
      <c r="A439" s="1" t="s">
        <v>11</v>
      </c>
      <c r="B439" s="0" t="s">
        <v>947</v>
      </c>
      <c r="C439" s="0" t="s">
        <v>1578</v>
      </c>
      <c r="D439" s="0" t="s">
        <v>1579</v>
      </c>
      <c r="E439" s="0" t="n">
        <v>1</v>
      </c>
      <c r="F439" s="0" t="s">
        <v>1580</v>
      </c>
      <c r="G439" s="0" t="s">
        <v>40</v>
      </c>
      <c r="H439" s="0" t="s">
        <v>1427</v>
      </c>
      <c r="I439" s="0" t="s">
        <v>951</v>
      </c>
      <c r="J439" s="1" t="s">
        <v>43</v>
      </c>
      <c r="K439" s="2" t="s">
        <v>1581</v>
      </c>
    </row>
    <row r="440" customFormat="false" ht="15" hidden="false" customHeight="false" outlineLevel="0" collapsed="false">
      <c r="A440" s="1" t="s">
        <v>11</v>
      </c>
      <c r="B440" s="0" t="s">
        <v>947</v>
      </c>
      <c r="C440" s="0" t="s">
        <v>1582</v>
      </c>
      <c r="D440" s="0" t="s">
        <v>1583</v>
      </c>
      <c r="E440" s="0" t="n">
        <v>0</v>
      </c>
      <c r="J440" s="1"/>
      <c r="K440" s="2" t="s">
        <v>1584</v>
      </c>
    </row>
    <row r="441" customFormat="false" ht="15" hidden="false" customHeight="false" outlineLevel="0" collapsed="false">
      <c r="A441" s="1" t="s">
        <v>11</v>
      </c>
      <c r="B441" s="0" t="s">
        <v>947</v>
      </c>
      <c r="C441" s="0" t="s">
        <v>1585</v>
      </c>
      <c r="D441" s="0" t="s">
        <v>1586</v>
      </c>
      <c r="E441" s="0" t="n">
        <v>0</v>
      </c>
      <c r="J441" s="1"/>
      <c r="K441" s="2" t="s">
        <v>1587</v>
      </c>
    </row>
    <row r="442" customFormat="false" ht="15" hidden="false" customHeight="false" outlineLevel="0" collapsed="false">
      <c r="A442" s="1" t="s">
        <v>11</v>
      </c>
      <c r="B442" s="0" t="s">
        <v>947</v>
      </c>
      <c r="C442" s="0" t="s">
        <v>1588</v>
      </c>
      <c r="D442" s="0" t="s">
        <v>1589</v>
      </c>
      <c r="E442" s="0" t="n">
        <v>0</v>
      </c>
      <c r="J442" s="1"/>
      <c r="K442" s="2" t="s">
        <v>1590</v>
      </c>
    </row>
    <row r="443" customFormat="false" ht="15" hidden="false" customHeight="false" outlineLevel="0" collapsed="false">
      <c r="A443" s="1" t="s">
        <v>11</v>
      </c>
      <c r="B443" s="0" t="s">
        <v>947</v>
      </c>
      <c r="C443" s="0" t="s">
        <v>1591</v>
      </c>
      <c r="D443" s="0" t="s">
        <v>1592</v>
      </c>
      <c r="E443" s="0" t="n">
        <v>1</v>
      </c>
      <c r="F443" s="0" t="s">
        <v>1592</v>
      </c>
      <c r="G443" s="0" t="s">
        <v>40</v>
      </c>
      <c r="H443" s="0" t="s">
        <v>1314</v>
      </c>
      <c r="I443" s="0" t="s">
        <v>951</v>
      </c>
      <c r="J443" s="1" t="s">
        <v>43</v>
      </c>
      <c r="K443" s="2" t="s">
        <v>1593</v>
      </c>
    </row>
    <row r="444" customFormat="false" ht="15" hidden="false" customHeight="false" outlineLevel="0" collapsed="false">
      <c r="A444" s="1" t="s">
        <v>11</v>
      </c>
      <c r="B444" s="0" t="s">
        <v>947</v>
      </c>
      <c r="C444" s="0" t="s">
        <v>1594</v>
      </c>
      <c r="D444" s="0" t="s">
        <v>1595</v>
      </c>
      <c r="E444" s="0" t="n">
        <v>1</v>
      </c>
      <c r="F444" s="0" t="s">
        <v>1595</v>
      </c>
      <c r="G444" s="0" t="s">
        <v>40</v>
      </c>
      <c r="H444" s="0" t="s">
        <v>1210</v>
      </c>
      <c r="I444" s="0" t="s">
        <v>951</v>
      </c>
      <c r="J444" s="1" t="s">
        <v>43</v>
      </c>
      <c r="K444" s="2" t="s">
        <v>1596</v>
      </c>
    </row>
    <row r="445" customFormat="false" ht="15" hidden="false" customHeight="false" outlineLevel="0" collapsed="false">
      <c r="A445" s="1" t="s">
        <v>11</v>
      </c>
      <c r="B445" s="0" t="s">
        <v>947</v>
      </c>
      <c r="C445" s="0" t="s">
        <v>1597</v>
      </c>
      <c r="D445" s="0" t="s">
        <v>1598</v>
      </c>
      <c r="E445" s="0" t="n">
        <v>1</v>
      </c>
      <c r="F445" s="0" t="s">
        <v>1598</v>
      </c>
      <c r="G445" s="0" t="s">
        <v>40</v>
      </c>
      <c r="H445" s="0" t="s">
        <v>992</v>
      </c>
      <c r="I445" s="0" t="s">
        <v>951</v>
      </c>
      <c r="J445" s="1" t="s">
        <v>43</v>
      </c>
      <c r="K445" s="2" t="s">
        <v>1599</v>
      </c>
    </row>
    <row r="446" customFormat="false" ht="15" hidden="false" customHeight="false" outlineLevel="0" collapsed="false">
      <c r="A446" s="1" t="s">
        <v>11</v>
      </c>
      <c r="B446" s="0" t="s">
        <v>947</v>
      </c>
      <c r="C446" s="0" t="s">
        <v>1600</v>
      </c>
      <c r="D446" s="0" t="s">
        <v>1601</v>
      </c>
      <c r="E446" s="0" t="n">
        <v>1</v>
      </c>
      <c r="F446" s="0" t="s">
        <v>1602</v>
      </c>
      <c r="G446" s="0" t="s">
        <v>40</v>
      </c>
      <c r="H446" s="0" t="s">
        <v>1603</v>
      </c>
      <c r="I446" s="0" t="s">
        <v>951</v>
      </c>
      <c r="J446" s="1" t="s">
        <v>43</v>
      </c>
      <c r="K446" s="2" t="s">
        <v>1604</v>
      </c>
    </row>
    <row r="447" customFormat="false" ht="15" hidden="false" customHeight="false" outlineLevel="0" collapsed="false">
      <c r="A447" s="1" t="s">
        <v>11</v>
      </c>
      <c r="B447" s="0" t="s">
        <v>947</v>
      </c>
      <c r="C447" s="0" t="s">
        <v>1605</v>
      </c>
      <c r="D447" s="0" t="s">
        <v>1606</v>
      </c>
      <c r="E447" s="0" t="n">
        <v>1</v>
      </c>
      <c r="F447" s="0" t="s">
        <v>1607</v>
      </c>
      <c r="G447" s="0" t="s">
        <v>1608</v>
      </c>
      <c r="H447" s="0" t="s">
        <v>810</v>
      </c>
      <c r="I447" s="0" t="s">
        <v>951</v>
      </c>
      <c r="J447" s="1" t="s">
        <v>43</v>
      </c>
      <c r="K447" s="2" t="s">
        <v>1609</v>
      </c>
    </row>
    <row r="448" customFormat="false" ht="15" hidden="false" customHeight="false" outlineLevel="0" collapsed="false">
      <c r="A448" s="1" t="s">
        <v>11</v>
      </c>
      <c r="B448" s="0" t="s">
        <v>947</v>
      </c>
      <c r="C448" s="0" t="s">
        <v>1610</v>
      </c>
      <c r="D448" s="0" t="s">
        <v>1611</v>
      </c>
      <c r="E448" s="0" t="n">
        <v>1</v>
      </c>
      <c r="F448" s="0" t="s">
        <v>1612</v>
      </c>
      <c r="H448" s="0" t="s">
        <v>1613</v>
      </c>
      <c r="I448" s="0" t="s">
        <v>951</v>
      </c>
      <c r="J448" s="1" t="s">
        <v>43</v>
      </c>
      <c r="K448" s="2" t="s">
        <v>1614</v>
      </c>
    </row>
    <row r="449" customFormat="false" ht="15" hidden="false" customHeight="false" outlineLevel="0" collapsed="false">
      <c r="A449" s="1" t="s">
        <v>11</v>
      </c>
      <c r="B449" s="0" t="s">
        <v>947</v>
      </c>
      <c r="C449" s="0" t="s">
        <v>1615</v>
      </c>
      <c r="D449" s="0" t="s">
        <v>1616</v>
      </c>
      <c r="E449" s="0" t="n">
        <v>1</v>
      </c>
      <c r="F449" s="0" t="s">
        <v>1616</v>
      </c>
      <c r="G449" s="0" t="s">
        <v>40</v>
      </c>
      <c r="H449" s="0" t="s">
        <v>1137</v>
      </c>
      <c r="I449" s="0" t="s">
        <v>951</v>
      </c>
      <c r="J449" s="1" t="s">
        <v>109</v>
      </c>
      <c r="K449" s="2" t="s">
        <v>1617</v>
      </c>
    </row>
    <row r="450" customFormat="false" ht="15" hidden="false" customHeight="false" outlineLevel="0" collapsed="false">
      <c r="A450" s="1" t="s">
        <v>11</v>
      </c>
      <c r="B450" s="0" t="s">
        <v>947</v>
      </c>
      <c r="C450" s="0" t="s">
        <v>1618</v>
      </c>
      <c r="D450" s="0" t="s">
        <v>1619</v>
      </c>
      <c r="E450" s="0" t="n">
        <v>1</v>
      </c>
      <c r="F450" s="0" t="s">
        <v>1619</v>
      </c>
      <c r="G450" s="0" t="s">
        <v>40</v>
      </c>
      <c r="H450" s="0" t="s">
        <v>1620</v>
      </c>
      <c r="I450" s="0" t="s">
        <v>951</v>
      </c>
      <c r="J450" s="1" t="s">
        <v>43</v>
      </c>
      <c r="K450" s="2" t="s">
        <v>1621</v>
      </c>
    </row>
    <row r="451" customFormat="false" ht="15" hidden="false" customHeight="false" outlineLevel="0" collapsed="false">
      <c r="A451" s="1" t="s">
        <v>11</v>
      </c>
      <c r="B451" s="0" t="s">
        <v>947</v>
      </c>
      <c r="C451" s="0" t="s">
        <v>1622</v>
      </c>
      <c r="D451" s="0" t="s">
        <v>1623</v>
      </c>
      <c r="E451" s="0" t="n">
        <v>0</v>
      </c>
      <c r="J451" s="1"/>
      <c r="K451" s="2" t="s">
        <v>1624</v>
      </c>
    </row>
    <row r="452" customFormat="false" ht="15" hidden="false" customHeight="false" outlineLevel="0" collapsed="false">
      <c r="A452" s="1" t="s">
        <v>11</v>
      </c>
      <c r="B452" s="0" t="s">
        <v>947</v>
      </c>
      <c r="C452" s="0" t="s">
        <v>1625</v>
      </c>
      <c r="D452" s="0" t="s">
        <v>1626</v>
      </c>
      <c r="E452" s="0" t="n">
        <v>0</v>
      </c>
      <c r="J452" s="1"/>
      <c r="K452" s="2" t="s">
        <v>1627</v>
      </c>
    </row>
    <row r="453" customFormat="false" ht="15" hidden="false" customHeight="false" outlineLevel="0" collapsed="false">
      <c r="A453" s="1" t="s">
        <v>11</v>
      </c>
      <c r="B453" s="0" t="s">
        <v>947</v>
      </c>
      <c r="C453" s="0" t="s">
        <v>1628</v>
      </c>
      <c r="D453" s="0" t="s">
        <v>1629</v>
      </c>
      <c r="E453" s="0" t="n">
        <v>1</v>
      </c>
      <c r="F453" s="0" t="s">
        <v>1629</v>
      </c>
      <c r="G453" s="0" t="s">
        <v>1275</v>
      </c>
      <c r="H453" s="0" t="s">
        <v>1630</v>
      </c>
      <c r="I453" s="0" t="s">
        <v>951</v>
      </c>
      <c r="J453" s="1" t="s">
        <v>43</v>
      </c>
      <c r="K453" s="2" t="s">
        <v>1631</v>
      </c>
    </row>
    <row r="454" customFormat="false" ht="15" hidden="false" customHeight="false" outlineLevel="0" collapsed="false">
      <c r="A454" s="1" t="s">
        <v>11</v>
      </c>
      <c r="B454" s="0" t="s">
        <v>947</v>
      </c>
      <c r="C454" s="0" t="s">
        <v>1632</v>
      </c>
      <c r="D454" s="0" t="s">
        <v>1633</v>
      </c>
      <c r="E454" s="0" t="n">
        <v>0</v>
      </c>
      <c r="J454" s="1"/>
      <c r="K454" s="2" t="s">
        <v>1634</v>
      </c>
    </row>
    <row r="455" customFormat="false" ht="15" hidden="false" customHeight="false" outlineLevel="0" collapsed="false">
      <c r="A455" s="1" t="s">
        <v>11</v>
      </c>
      <c r="B455" s="0" t="s">
        <v>947</v>
      </c>
      <c r="C455" s="0" t="s">
        <v>1635</v>
      </c>
      <c r="D455" s="0" t="s">
        <v>1636</v>
      </c>
      <c r="E455" s="0" t="n">
        <v>0</v>
      </c>
      <c r="J455" s="1"/>
      <c r="K455" s="2" t="s">
        <v>1637</v>
      </c>
    </row>
    <row r="456" customFormat="false" ht="15" hidden="false" customHeight="false" outlineLevel="0" collapsed="false">
      <c r="A456" s="1" t="s">
        <v>11</v>
      </c>
      <c r="B456" s="0" t="s">
        <v>947</v>
      </c>
      <c r="C456" s="0" t="s">
        <v>1638</v>
      </c>
      <c r="D456" s="0" t="s">
        <v>1639</v>
      </c>
      <c r="E456" s="0" t="n">
        <v>1</v>
      </c>
      <c r="F456" s="0" t="s">
        <v>1639</v>
      </c>
      <c r="G456" s="0" t="s">
        <v>40</v>
      </c>
      <c r="H456" s="0" t="s">
        <v>1640</v>
      </c>
      <c r="I456" s="0" t="s">
        <v>951</v>
      </c>
      <c r="J456" s="1" t="s">
        <v>114</v>
      </c>
      <c r="K456" s="2" t="s">
        <v>1641</v>
      </c>
    </row>
    <row r="457" customFormat="false" ht="15" hidden="false" customHeight="false" outlineLevel="0" collapsed="false">
      <c r="A457" s="1" t="s">
        <v>11</v>
      </c>
      <c r="B457" s="0" t="s">
        <v>947</v>
      </c>
      <c r="C457" s="0" t="s">
        <v>1642</v>
      </c>
      <c r="D457" s="0" t="s">
        <v>1643</v>
      </c>
      <c r="E457" s="0" t="n">
        <v>1</v>
      </c>
      <c r="F457" s="0" t="s">
        <v>1643</v>
      </c>
      <c r="G457" s="0" t="s">
        <v>246</v>
      </c>
      <c r="H457" s="0" t="s">
        <v>1314</v>
      </c>
      <c r="I457" s="0" t="s">
        <v>951</v>
      </c>
      <c r="J457" s="1" t="s">
        <v>43</v>
      </c>
      <c r="K457" s="2" t="s">
        <v>1644</v>
      </c>
    </row>
    <row r="458" customFormat="false" ht="15" hidden="false" customHeight="false" outlineLevel="0" collapsed="false">
      <c r="A458" s="1" t="s">
        <v>11</v>
      </c>
      <c r="B458" s="0" t="s">
        <v>947</v>
      </c>
      <c r="C458" s="0" t="s">
        <v>1645</v>
      </c>
      <c r="D458" s="0" t="s">
        <v>1646</v>
      </c>
      <c r="E458" s="0" t="n">
        <v>1</v>
      </c>
      <c r="F458" s="0" t="s">
        <v>1646</v>
      </c>
      <c r="G458" s="0" t="s">
        <v>40</v>
      </c>
      <c r="H458" s="0" t="s">
        <v>1519</v>
      </c>
      <c r="I458" s="0" t="s">
        <v>951</v>
      </c>
      <c r="J458" s="1" t="s">
        <v>43</v>
      </c>
      <c r="K458" s="2" t="s">
        <v>1647</v>
      </c>
    </row>
    <row r="459" customFormat="false" ht="15" hidden="false" customHeight="false" outlineLevel="0" collapsed="false">
      <c r="A459" s="1" t="s">
        <v>11</v>
      </c>
      <c r="B459" s="0" t="s">
        <v>947</v>
      </c>
      <c r="C459" s="0" t="s">
        <v>1648</v>
      </c>
      <c r="D459" s="0" t="s">
        <v>1649</v>
      </c>
      <c r="E459" s="0" t="n">
        <v>0</v>
      </c>
      <c r="J459" s="1"/>
      <c r="K459" s="2" t="s">
        <v>1650</v>
      </c>
    </row>
    <row r="460" customFormat="false" ht="15" hidden="false" customHeight="false" outlineLevel="0" collapsed="false">
      <c r="A460" s="1" t="s">
        <v>11</v>
      </c>
      <c r="B460" s="0" t="s">
        <v>947</v>
      </c>
      <c r="C460" s="0" t="s">
        <v>1651</v>
      </c>
      <c r="D460" s="0" t="s">
        <v>1652</v>
      </c>
      <c r="E460" s="0" t="n">
        <v>1</v>
      </c>
      <c r="F460" s="0" t="s">
        <v>1652</v>
      </c>
      <c r="G460" s="0" t="s">
        <v>40</v>
      </c>
      <c r="H460" s="0" t="s">
        <v>961</v>
      </c>
      <c r="I460" s="0" t="s">
        <v>951</v>
      </c>
      <c r="J460" s="1" t="s">
        <v>43</v>
      </c>
      <c r="K460" s="2" t="s">
        <v>1653</v>
      </c>
    </row>
    <row r="461" customFormat="false" ht="15" hidden="false" customHeight="false" outlineLevel="0" collapsed="false">
      <c r="A461" s="1" t="s">
        <v>11</v>
      </c>
      <c r="B461" s="0" t="s">
        <v>947</v>
      </c>
      <c r="C461" s="0" t="s">
        <v>1654</v>
      </c>
      <c r="D461" s="0" t="s">
        <v>1655</v>
      </c>
      <c r="E461" s="0" t="n">
        <v>1</v>
      </c>
      <c r="F461" s="0" t="s">
        <v>1656</v>
      </c>
      <c r="G461" s="0" t="s">
        <v>1657</v>
      </c>
      <c r="H461" s="0" t="s">
        <v>1658</v>
      </c>
      <c r="I461" s="0" t="s">
        <v>951</v>
      </c>
      <c r="J461" s="1" t="s">
        <v>43</v>
      </c>
      <c r="K461" s="2" t="s">
        <v>1659</v>
      </c>
    </row>
    <row r="462" customFormat="false" ht="15" hidden="false" customHeight="false" outlineLevel="0" collapsed="false">
      <c r="A462" s="1" t="s">
        <v>11</v>
      </c>
      <c r="B462" s="0" t="s">
        <v>947</v>
      </c>
      <c r="C462" s="0" t="s">
        <v>1660</v>
      </c>
      <c r="D462" s="0" t="s">
        <v>1661</v>
      </c>
      <c r="E462" s="0" t="n">
        <v>1</v>
      </c>
      <c r="F462" s="0" t="s">
        <v>1662</v>
      </c>
      <c r="G462" s="0" t="s">
        <v>40</v>
      </c>
      <c r="H462" s="0" t="s">
        <v>1663</v>
      </c>
      <c r="I462" s="0" t="s">
        <v>951</v>
      </c>
      <c r="J462" s="1" t="s">
        <v>43</v>
      </c>
      <c r="K462" s="2" t="s">
        <v>1664</v>
      </c>
    </row>
    <row r="463" customFormat="false" ht="15" hidden="false" customHeight="false" outlineLevel="0" collapsed="false">
      <c r="A463" s="1" t="s">
        <v>11</v>
      </c>
      <c r="B463" s="0" t="s">
        <v>947</v>
      </c>
      <c r="C463" s="0" t="s">
        <v>1665</v>
      </c>
      <c r="D463" s="0" t="s">
        <v>1666</v>
      </c>
      <c r="E463" s="0" t="n">
        <v>1</v>
      </c>
      <c r="F463" s="0" t="s">
        <v>1667</v>
      </c>
      <c r="G463" s="0" t="s">
        <v>40</v>
      </c>
      <c r="H463" s="0" t="s">
        <v>1427</v>
      </c>
      <c r="I463" s="0" t="s">
        <v>951</v>
      </c>
      <c r="J463" s="1" t="s">
        <v>43</v>
      </c>
      <c r="K463" s="2" t="s">
        <v>1668</v>
      </c>
    </row>
    <row r="464" customFormat="false" ht="15" hidden="false" customHeight="false" outlineLevel="0" collapsed="false">
      <c r="A464" s="1" t="s">
        <v>11</v>
      </c>
      <c r="B464" s="0" t="s">
        <v>947</v>
      </c>
      <c r="C464" s="0" t="s">
        <v>1669</v>
      </c>
      <c r="D464" s="0" t="s">
        <v>1670</v>
      </c>
      <c r="E464" s="0" t="n">
        <v>1</v>
      </c>
      <c r="F464" s="0" t="s">
        <v>1671</v>
      </c>
      <c r="G464" s="0" t="s">
        <v>40</v>
      </c>
      <c r="H464" s="0" t="s">
        <v>1672</v>
      </c>
      <c r="I464" s="0" t="s">
        <v>951</v>
      </c>
      <c r="J464" s="1" t="s">
        <v>43</v>
      </c>
      <c r="K464" s="2" t="s">
        <v>1673</v>
      </c>
    </row>
    <row r="465" customFormat="false" ht="15" hidden="false" customHeight="false" outlineLevel="0" collapsed="false">
      <c r="A465" s="1" t="s">
        <v>11</v>
      </c>
      <c r="B465" s="0" t="s">
        <v>947</v>
      </c>
      <c r="C465" s="0" t="s">
        <v>1674</v>
      </c>
      <c r="D465" s="0" t="s">
        <v>1675</v>
      </c>
      <c r="E465" s="0" t="n">
        <v>1</v>
      </c>
      <c r="F465" s="0" t="s">
        <v>1676</v>
      </c>
      <c r="G465" s="0" t="s">
        <v>961</v>
      </c>
      <c r="H465" s="0" t="s">
        <v>961</v>
      </c>
      <c r="I465" s="0" t="s">
        <v>951</v>
      </c>
      <c r="J465" s="1" t="s">
        <v>43</v>
      </c>
      <c r="K465" s="2" t="s">
        <v>1677</v>
      </c>
    </row>
    <row r="466" customFormat="false" ht="15" hidden="false" customHeight="false" outlineLevel="0" collapsed="false">
      <c r="A466" s="1" t="s">
        <v>11</v>
      </c>
      <c r="B466" s="0" t="s">
        <v>947</v>
      </c>
      <c r="C466" s="0" t="s">
        <v>1678</v>
      </c>
      <c r="D466" s="0" t="s">
        <v>1679</v>
      </c>
      <c r="E466" s="0" t="n">
        <v>1</v>
      </c>
      <c r="F466" s="0" t="s">
        <v>1679</v>
      </c>
      <c r="G466" s="0" t="s">
        <v>1680</v>
      </c>
      <c r="H466" s="0" t="s">
        <v>1680</v>
      </c>
      <c r="I466" s="0" t="s">
        <v>951</v>
      </c>
      <c r="J466" s="1" t="s">
        <v>43</v>
      </c>
      <c r="K466" s="2" t="s">
        <v>1681</v>
      </c>
    </row>
    <row r="467" customFormat="false" ht="15" hidden="false" customHeight="false" outlineLevel="0" collapsed="false">
      <c r="A467" s="1" t="s">
        <v>11</v>
      </c>
      <c r="B467" s="0" t="s">
        <v>947</v>
      </c>
      <c r="C467" s="0" t="s">
        <v>1682</v>
      </c>
      <c r="D467" s="0" t="s">
        <v>1683</v>
      </c>
      <c r="E467" s="0" t="n">
        <v>1</v>
      </c>
      <c r="F467" s="0" t="s">
        <v>1667</v>
      </c>
      <c r="G467" s="0" t="s">
        <v>246</v>
      </c>
      <c r="H467" s="0" t="s">
        <v>992</v>
      </c>
      <c r="I467" s="0" t="s">
        <v>951</v>
      </c>
      <c r="J467" s="1" t="s">
        <v>43</v>
      </c>
      <c r="K467" s="2" t="s">
        <v>1684</v>
      </c>
    </row>
    <row r="468" customFormat="false" ht="15" hidden="false" customHeight="false" outlineLevel="0" collapsed="false">
      <c r="A468" s="1" t="s">
        <v>11</v>
      </c>
      <c r="B468" s="0" t="s">
        <v>947</v>
      </c>
      <c r="C468" s="0" t="s">
        <v>1685</v>
      </c>
      <c r="D468" s="0" t="s">
        <v>1686</v>
      </c>
      <c r="E468" s="0" t="n">
        <v>0</v>
      </c>
      <c r="J468" s="1"/>
      <c r="K468" s="2" t="s">
        <v>1687</v>
      </c>
    </row>
    <row r="469" customFormat="false" ht="15" hidden="false" customHeight="false" outlineLevel="0" collapsed="false">
      <c r="A469" s="1" t="s">
        <v>11</v>
      </c>
      <c r="B469" s="0" t="s">
        <v>947</v>
      </c>
      <c r="C469" s="0" t="s">
        <v>1688</v>
      </c>
      <c r="D469" s="0" t="s">
        <v>1689</v>
      </c>
      <c r="E469" s="0" t="n">
        <v>1</v>
      </c>
      <c r="F469" s="0" t="s">
        <v>1689</v>
      </c>
      <c r="G469" s="0" t="s">
        <v>40</v>
      </c>
      <c r="H469" s="0" t="s">
        <v>992</v>
      </c>
      <c r="I469" s="0" t="s">
        <v>951</v>
      </c>
      <c r="J469" s="1" t="s">
        <v>589</v>
      </c>
      <c r="K469" s="2" t="s">
        <v>1690</v>
      </c>
    </row>
    <row r="470" customFormat="false" ht="15" hidden="false" customHeight="false" outlineLevel="0" collapsed="false">
      <c r="A470" s="1" t="s">
        <v>11</v>
      </c>
      <c r="B470" s="0" t="s">
        <v>947</v>
      </c>
      <c r="C470" s="0" t="s">
        <v>1691</v>
      </c>
      <c r="D470" s="0" t="s">
        <v>1692</v>
      </c>
      <c r="E470" s="0" t="n">
        <v>1</v>
      </c>
      <c r="F470" s="0" t="s">
        <v>1692</v>
      </c>
      <c r="G470" s="0" t="s">
        <v>246</v>
      </c>
      <c r="H470" s="0" t="s">
        <v>1397</v>
      </c>
      <c r="I470" s="0" t="s">
        <v>951</v>
      </c>
      <c r="J470" s="1" t="s">
        <v>43</v>
      </c>
      <c r="K470" s="2" t="s">
        <v>1693</v>
      </c>
    </row>
    <row r="471" customFormat="false" ht="15" hidden="false" customHeight="false" outlineLevel="0" collapsed="false">
      <c r="A471" s="1" t="s">
        <v>11</v>
      </c>
      <c r="B471" s="0" t="s">
        <v>947</v>
      </c>
      <c r="C471" s="0" t="s">
        <v>1694</v>
      </c>
      <c r="D471" s="0" t="s">
        <v>1695</v>
      </c>
      <c r="E471" s="0" t="n">
        <v>1</v>
      </c>
      <c r="F471" s="0" t="s">
        <v>1695</v>
      </c>
      <c r="G471" s="0" t="s">
        <v>40</v>
      </c>
      <c r="H471" s="0" t="s">
        <v>1397</v>
      </c>
      <c r="I471" s="0" t="s">
        <v>951</v>
      </c>
      <c r="J471" s="1" t="s">
        <v>43</v>
      </c>
      <c r="K471" s="2" t="s">
        <v>1696</v>
      </c>
    </row>
    <row r="472" customFormat="false" ht="15" hidden="false" customHeight="false" outlineLevel="0" collapsed="false">
      <c r="A472" s="1" t="s">
        <v>11</v>
      </c>
      <c r="B472" s="0" t="s">
        <v>947</v>
      </c>
      <c r="C472" s="0" t="s">
        <v>1697</v>
      </c>
      <c r="D472" s="0" t="s">
        <v>1698</v>
      </c>
      <c r="E472" s="0" t="n">
        <v>1</v>
      </c>
      <c r="F472" s="0" t="s">
        <v>1699</v>
      </c>
      <c r="G472" s="0" t="s">
        <v>40</v>
      </c>
      <c r="H472" s="0" t="s">
        <v>1700</v>
      </c>
      <c r="I472" s="0" t="s">
        <v>951</v>
      </c>
      <c r="J472" s="1" t="s">
        <v>43</v>
      </c>
      <c r="K472" s="2" t="s">
        <v>1701</v>
      </c>
    </row>
    <row r="473" customFormat="false" ht="15" hidden="false" customHeight="false" outlineLevel="0" collapsed="false">
      <c r="A473" s="1" t="s">
        <v>11</v>
      </c>
      <c r="B473" s="0" t="s">
        <v>947</v>
      </c>
      <c r="C473" s="0" t="s">
        <v>1702</v>
      </c>
      <c r="D473" s="0" t="s">
        <v>1703</v>
      </c>
      <c r="E473" s="0" t="n">
        <v>1</v>
      </c>
      <c r="F473" s="0" t="s">
        <v>1704</v>
      </c>
      <c r="G473" s="0" t="s">
        <v>40</v>
      </c>
      <c r="H473" s="0" t="s">
        <v>1117</v>
      </c>
      <c r="I473" s="0" t="s">
        <v>951</v>
      </c>
      <c r="J473" s="1" t="s">
        <v>43</v>
      </c>
      <c r="K473" s="2" t="s">
        <v>1705</v>
      </c>
    </row>
    <row r="474" customFormat="false" ht="15" hidden="false" customHeight="false" outlineLevel="0" collapsed="false">
      <c r="A474" s="1" t="s">
        <v>11</v>
      </c>
      <c r="B474" s="0" t="s">
        <v>947</v>
      </c>
      <c r="C474" s="0" t="s">
        <v>1706</v>
      </c>
      <c r="D474" s="0" t="s">
        <v>1707</v>
      </c>
      <c r="E474" s="0" t="n">
        <v>1</v>
      </c>
      <c r="F474" s="0" t="s">
        <v>1707</v>
      </c>
      <c r="G474" s="0" t="s">
        <v>246</v>
      </c>
      <c r="H474" s="0" t="s">
        <v>992</v>
      </c>
      <c r="I474" s="0" t="s">
        <v>951</v>
      </c>
      <c r="J474" s="1" t="s">
        <v>43</v>
      </c>
      <c r="K474" s="2" t="s">
        <v>1708</v>
      </c>
    </row>
    <row r="475" customFormat="false" ht="15" hidden="false" customHeight="false" outlineLevel="0" collapsed="false">
      <c r="A475" s="1" t="s">
        <v>11</v>
      </c>
      <c r="B475" s="0" t="s">
        <v>947</v>
      </c>
      <c r="C475" s="0" t="s">
        <v>1709</v>
      </c>
      <c r="D475" s="0" t="s">
        <v>1710</v>
      </c>
      <c r="E475" s="0" t="n">
        <v>1</v>
      </c>
      <c r="F475" s="0" t="s">
        <v>1711</v>
      </c>
      <c r="H475" s="0" t="s">
        <v>1712</v>
      </c>
      <c r="I475" s="0" t="s">
        <v>951</v>
      </c>
      <c r="J475" s="1" t="s">
        <v>43</v>
      </c>
      <c r="K475" s="2" t="s">
        <v>1713</v>
      </c>
    </row>
    <row r="476" customFormat="false" ht="15" hidden="false" customHeight="false" outlineLevel="0" collapsed="false">
      <c r="A476" s="1" t="s">
        <v>11</v>
      </c>
      <c r="B476" s="0" t="s">
        <v>947</v>
      </c>
      <c r="C476" s="0" t="s">
        <v>1714</v>
      </c>
      <c r="D476" s="0" t="s">
        <v>1715</v>
      </c>
      <c r="E476" s="0" t="n">
        <v>1</v>
      </c>
      <c r="F476" s="0" t="s">
        <v>1716</v>
      </c>
      <c r="H476" s="0" t="s">
        <v>1717</v>
      </c>
      <c r="I476" s="0" t="s">
        <v>951</v>
      </c>
      <c r="J476" s="1" t="s">
        <v>43</v>
      </c>
      <c r="K476" s="2" t="s">
        <v>1718</v>
      </c>
    </row>
    <row r="477" customFormat="false" ht="15" hidden="false" customHeight="false" outlineLevel="0" collapsed="false">
      <c r="A477" s="1" t="s">
        <v>11</v>
      </c>
      <c r="B477" s="0" t="s">
        <v>947</v>
      </c>
      <c r="C477" s="0" t="s">
        <v>1719</v>
      </c>
      <c r="D477" s="0" t="s">
        <v>1720</v>
      </c>
      <c r="E477" s="0" t="n">
        <v>1</v>
      </c>
      <c r="F477" s="0" t="s">
        <v>1720</v>
      </c>
      <c r="G477" s="0" t="s">
        <v>1275</v>
      </c>
      <c r="H477" s="0" t="s">
        <v>961</v>
      </c>
      <c r="I477" s="0" t="s">
        <v>951</v>
      </c>
      <c r="J477" s="1" t="s">
        <v>43</v>
      </c>
      <c r="K477" s="2" t="s">
        <v>1721</v>
      </c>
    </row>
    <row r="478" customFormat="false" ht="15" hidden="false" customHeight="false" outlineLevel="0" collapsed="false">
      <c r="A478" s="1" t="s">
        <v>11</v>
      </c>
      <c r="B478" s="0" t="s">
        <v>947</v>
      </c>
      <c r="C478" s="0" t="s">
        <v>1722</v>
      </c>
      <c r="D478" s="0" t="s">
        <v>1723</v>
      </c>
      <c r="E478" s="0" t="n">
        <v>0</v>
      </c>
      <c r="J478" s="1"/>
      <c r="K478" s="2" t="s">
        <v>1724</v>
      </c>
    </row>
    <row r="479" customFormat="false" ht="15" hidden="false" customHeight="false" outlineLevel="0" collapsed="false">
      <c r="A479" s="1" t="s">
        <v>11</v>
      </c>
      <c r="B479" s="0" t="s">
        <v>947</v>
      </c>
      <c r="C479" s="0" t="s">
        <v>1725</v>
      </c>
      <c r="D479" s="0" t="s">
        <v>1726</v>
      </c>
      <c r="E479" s="0" t="n">
        <v>0</v>
      </c>
      <c r="J479" s="1"/>
      <c r="K479" s="2" t="s">
        <v>1727</v>
      </c>
    </row>
    <row r="480" customFormat="false" ht="15" hidden="false" customHeight="false" outlineLevel="0" collapsed="false">
      <c r="A480" s="1" t="s">
        <v>11</v>
      </c>
      <c r="B480" s="0" t="s">
        <v>947</v>
      </c>
      <c r="C480" s="0" t="s">
        <v>1728</v>
      </c>
      <c r="D480" s="0" t="s">
        <v>1729</v>
      </c>
      <c r="E480" s="0" t="n">
        <v>1</v>
      </c>
      <c r="F480" s="0" t="s">
        <v>1729</v>
      </c>
      <c r="G480" s="0" t="s">
        <v>40</v>
      </c>
      <c r="H480" s="0" t="s">
        <v>1287</v>
      </c>
      <c r="I480" s="0" t="s">
        <v>951</v>
      </c>
      <c r="J480" s="1" t="s">
        <v>43</v>
      </c>
      <c r="K480" s="2" t="s">
        <v>1730</v>
      </c>
    </row>
    <row r="481" customFormat="false" ht="15" hidden="false" customHeight="false" outlineLevel="0" collapsed="false">
      <c r="A481" s="1" t="s">
        <v>11</v>
      </c>
      <c r="B481" s="0" t="s">
        <v>947</v>
      </c>
      <c r="C481" s="0" t="s">
        <v>1731</v>
      </c>
      <c r="D481" s="0" t="s">
        <v>1732</v>
      </c>
      <c r="E481" s="0" t="n">
        <v>1</v>
      </c>
      <c r="F481" s="0" t="s">
        <v>1732</v>
      </c>
      <c r="G481" s="0" t="s">
        <v>40</v>
      </c>
      <c r="H481" s="0" t="s">
        <v>1733</v>
      </c>
      <c r="I481" s="0" t="s">
        <v>951</v>
      </c>
      <c r="J481" s="1" t="s">
        <v>43</v>
      </c>
      <c r="K481" s="2" t="s">
        <v>1734</v>
      </c>
    </row>
    <row r="482" customFormat="false" ht="15" hidden="false" customHeight="false" outlineLevel="0" collapsed="false">
      <c r="A482" s="1" t="s">
        <v>11</v>
      </c>
      <c r="B482" s="0" t="s">
        <v>947</v>
      </c>
      <c r="C482" s="0" t="s">
        <v>1735</v>
      </c>
      <c r="D482" s="0" t="s">
        <v>1736</v>
      </c>
      <c r="E482" s="0" t="n">
        <v>1</v>
      </c>
      <c r="F482" s="0" t="s">
        <v>1736</v>
      </c>
      <c r="G482" s="0" t="s">
        <v>40</v>
      </c>
      <c r="H482" s="0" t="s">
        <v>1737</v>
      </c>
      <c r="I482" s="0" t="s">
        <v>951</v>
      </c>
      <c r="J482" s="1" t="s">
        <v>427</v>
      </c>
      <c r="K482" s="2" t="s">
        <v>1738</v>
      </c>
    </row>
    <row r="483" customFormat="false" ht="15" hidden="false" customHeight="false" outlineLevel="0" collapsed="false">
      <c r="A483" s="1" t="s">
        <v>11</v>
      </c>
      <c r="B483" s="0" t="s">
        <v>947</v>
      </c>
      <c r="C483" s="0" t="s">
        <v>1739</v>
      </c>
      <c r="D483" s="0" t="s">
        <v>1740</v>
      </c>
      <c r="E483" s="0" t="n">
        <v>0</v>
      </c>
      <c r="J483" s="1"/>
      <c r="K483" s="2" t="s">
        <v>1741</v>
      </c>
    </row>
    <row r="484" customFormat="false" ht="15" hidden="false" customHeight="false" outlineLevel="0" collapsed="false">
      <c r="A484" s="1" t="s">
        <v>11</v>
      </c>
      <c r="B484" s="0" t="s">
        <v>947</v>
      </c>
      <c r="C484" s="0" t="s">
        <v>1742</v>
      </c>
      <c r="D484" s="0" t="s">
        <v>1743</v>
      </c>
      <c r="E484" s="0" t="n">
        <v>0</v>
      </c>
      <c r="J484" s="1"/>
      <c r="K484" s="2" t="s">
        <v>1744</v>
      </c>
    </row>
    <row r="485" customFormat="false" ht="15" hidden="false" customHeight="false" outlineLevel="0" collapsed="false">
      <c r="A485" s="1" t="s">
        <v>11</v>
      </c>
      <c r="B485" s="0" t="s">
        <v>947</v>
      </c>
      <c r="C485" s="0" t="s">
        <v>1745</v>
      </c>
      <c r="D485" s="0" t="s">
        <v>1746</v>
      </c>
      <c r="E485" s="0" t="n">
        <v>1</v>
      </c>
      <c r="F485" s="0" t="s">
        <v>1746</v>
      </c>
      <c r="G485" s="0" t="s">
        <v>40</v>
      </c>
      <c r="H485" s="0" t="s">
        <v>1296</v>
      </c>
      <c r="I485" s="0" t="s">
        <v>951</v>
      </c>
      <c r="J485" s="1" t="s">
        <v>43</v>
      </c>
      <c r="K485" s="2" t="s">
        <v>1747</v>
      </c>
    </row>
    <row r="486" customFormat="false" ht="15" hidden="false" customHeight="false" outlineLevel="0" collapsed="false">
      <c r="A486" s="1" t="s">
        <v>11</v>
      </c>
      <c r="B486" s="0" t="s">
        <v>947</v>
      </c>
      <c r="C486" s="0" t="s">
        <v>1748</v>
      </c>
      <c r="D486" s="0" t="s">
        <v>1749</v>
      </c>
      <c r="E486" s="0" t="n">
        <v>0</v>
      </c>
      <c r="J486" s="1"/>
      <c r="K486" s="2" t="s">
        <v>1750</v>
      </c>
    </row>
    <row r="487" customFormat="false" ht="15" hidden="false" customHeight="false" outlineLevel="0" collapsed="false">
      <c r="A487" s="1" t="s">
        <v>11</v>
      </c>
      <c r="B487" s="0" t="s">
        <v>947</v>
      </c>
      <c r="C487" s="0" t="s">
        <v>1751</v>
      </c>
      <c r="D487" s="0" t="s">
        <v>1752</v>
      </c>
      <c r="E487" s="0" t="n">
        <v>0</v>
      </c>
      <c r="J487" s="1"/>
      <c r="K487" s="2" t="s">
        <v>1753</v>
      </c>
    </row>
    <row r="488" customFormat="false" ht="15" hidden="false" customHeight="false" outlineLevel="0" collapsed="false">
      <c r="A488" s="1" t="s">
        <v>11</v>
      </c>
      <c r="B488" s="0" t="s">
        <v>1754</v>
      </c>
      <c r="C488" s="0" t="s">
        <v>1755</v>
      </c>
      <c r="D488" s="0" t="s">
        <v>1756</v>
      </c>
      <c r="E488" s="0" t="n">
        <v>0</v>
      </c>
      <c r="J488" s="1"/>
      <c r="K488" s="2" t="s">
        <v>1757</v>
      </c>
    </row>
    <row r="489" customFormat="false" ht="15" hidden="false" customHeight="false" outlineLevel="0" collapsed="false">
      <c r="A489" s="1" t="s">
        <v>11</v>
      </c>
      <c r="B489" s="0" t="s">
        <v>1754</v>
      </c>
      <c r="C489" s="0" t="s">
        <v>1758</v>
      </c>
      <c r="D489" s="0" t="s">
        <v>1759</v>
      </c>
      <c r="E489" s="0" t="n">
        <v>1</v>
      </c>
      <c r="F489" s="0" t="s">
        <v>1759</v>
      </c>
      <c r="G489" s="0" t="s">
        <v>40</v>
      </c>
      <c r="H489" s="0" t="s">
        <v>1760</v>
      </c>
      <c r="I489" s="0" t="s">
        <v>1761</v>
      </c>
      <c r="J489" s="1" t="s">
        <v>114</v>
      </c>
      <c r="K489" s="2" t="s">
        <v>1762</v>
      </c>
    </row>
    <row r="490" customFormat="false" ht="15" hidden="false" customHeight="false" outlineLevel="0" collapsed="false">
      <c r="A490" s="1" t="s">
        <v>11</v>
      </c>
      <c r="B490" s="0" t="s">
        <v>1754</v>
      </c>
      <c r="C490" s="0" t="s">
        <v>1763</v>
      </c>
      <c r="D490" s="0" t="s">
        <v>1764</v>
      </c>
      <c r="E490" s="0" t="n">
        <v>0</v>
      </c>
      <c r="J490" s="1"/>
      <c r="K490" s="2" t="s">
        <v>1765</v>
      </c>
    </row>
    <row r="491" customFormat="false" ht="15" hidden="false" customHeight="false" outlineLevel="0" collapsed="false">
      <c r="A491" s="1" t="s">
        <v>11</v>
      </c>
      <c r="B491" s="0" t="s">
        <v>1754</v>
      </c>
      <c r="C491" s="0" t="s">
        <v>1766</v>
      </c>
      <c r="D491" s="0" t="s">
        <v>1767</v>
      </c>
      <c r="E491" s="0" t="n">
        <v>0</v>
      </c>
      <c r="J491" s="1"/>
      <c r="K491" s="2" t="s">
        <v>1768</v>
      </c>
    </row>
    <row r="492" customFormat="false" ht="15" hidden="false" customHeight="false" outlineLevel="0" collapsed="false">
      <c r="A492" s="1" t="s">
        <v>11</v>
      </c>
      <c r="B492" s="0" t="s">
        <v>1754</v>
      </c>
      <c r="C492" s="0" t="s">
        <v>1769</v>
      </c>
      <c r="D492" s="0" t="s">
        <v>1770</v>
      </c>
      <c r="E492" s="0" t="n">
        <v>0</v>
      </c>
      <c r="J492" s="1"/>
      <c r="K492" s="2" t="s">
        <v>1771</v>
      </c>
    </row>
    <row r="493" customFormat="false" ht="15" hidden="false" customHeight="false" outlineLevel="0" collapsed="false">
      <c r="A493" s="1" t="s">
        <v>11</v>
      </c>
      <c r="B493" s="0" t="s">
        <v>1754</v>
      </c>
      <c r="C493" s="0" t="s">
        <v>1772</v>
      </c>
      <c r="D493" s="0" t="s">
        <v>1773</v>
      </c>
      <c r="E493" s="0" t="n">
        <v>0</v>
      </c>
      <c r="J493" s="1"/>
      <c r="K493" s="2" t="s">
        <v>1774</v>
      </c>
    </row>
    <row r="494" customFormat="false" ht="15" hidden="false" customHeight="false" outlineLevel="0" collapsed="false">
      <c r="A494" s="1" t="s">
        <v>11</v>
      </c>
      <c r="B494" s="0" t="s">
        <v>1754</v>
      </c>
      <c r="C494" s="0" t="s">
        <v>1775</v>
      </c>
      <c r="D494" s="0" t="s">
        <v>1776</v>
      </c>
      <c r="E494" s="0" t="n">
        <v>1</v>
      </c>
      <c r="F494" s="0" t="s">
        <v>1776</v>
      </c>
      <c r="G494" s="0" t="s">
        <v>40</v>
      </c>
      <c r="H494" s="0" t="s">
        <v>1777</v>
      </c>
      <c r="I494" s="0" t="s">
        <v>1761</v>
      </c>
      <c r="J494" s="1" t="s">
        <v>109</v>
      </c>
      <c r="K494" s="2" t="s">
        <v>1778</v>
      </c>
    </row>
    <row r="495" customFormat="false" ht="15" hidden="false" customHeight="false" outlineLevel="0" collapsed="false">
      <c r="A495" s="1" t="s">
        <v>11</v>
      </c>
      <c r="B495" s="0" t="s">
        <v>1754</v>
      </c>
      <c r="C495" s="0" t="s">
        <v>1779</v>
      </c>
      <c r="D495" s="0" t="s">
        <v>1780</v>
      </c>
      <c r="E495" s="0" t="n">
        <v>1</v>
      </c>
      <c r="F495" s="0" t="s">
        <v>1780</v>
      </c>
      <c r="G495" s="0" t="s">
        <v>1781</v>
      </c>
      <c r="H495" s="0" t="s">
        <v>1782</v>
      </c>
      <c r="I495" s="0" t="s">
        <v>1761</v>
      </c>
      <c r="J495" s="1" t="s">
        <v>43</v>
      </c>
      <c r="K495" s="2" t="s">
        <v>1783</v>
      </c>
    </row>
    <row r="496" customFormat="false" ht="15" hidden="false" customHeight="false" outlineLevel="0" collapsed="false">
      <c r="A496" s="1" t="s">
        <v>11</v>
      </c>
      <c r="B496" s="0" t="s">
        <v>1754</v>
      </c>
      <c r="C496" s="0" t="s">
        <v>1784</v>
      </c>
      <c r="D496" s="0" t="s">
        <v>1785</v>
      </c>
      <c r="E496" s="0" t="n">
        <v>1</v>
      </c>
      <c r="F496" s="0" t="s">
        <v>1785</v>
      </c>
      <c r="G496" s="0" t="s">
        <v>1786</v>
      </c>
      <c r="H496" s="0" t="s">
        <v>1787</v>
      </c>
      <c r="I496" s="0" t="s">
        <v>1761</v>
      </c>
      <c r="J496" s="1" t="s">
        <v>43</v>
      </c>
      <c r="K496" s="2" t="s">
        <v>1788</v>
      </c>
    </row>
    <row r="497" customFormat="false" ht="15" hidden="false" customHeight="false" outlineLevel="0" collapsed="false">
      <c r="A497" s="1" t="s">
        <v>11</v>
      </c>
      <c r="B497" s="0" t="s">
        <v>1754</v>
      </c>
      <c r="C497" s="0" t="s">
        <v>1789</v>
      </c>
      <c r="D497" s="0" t="s">
        <v>1790</v>
      </c>
      <c r="E497" s="0" t="n">
        <v>1</v>
      </c>
      <c r="F497" s="0" t="s">
        <v>1790</v>
      </c>
      <c r="G497" s="0" t="s">
        <v>1781</v>
      </c>
      <c r="H497" s="0" t="s">
        <v>1782</v>
      </c>
      <c r="I497" s="0" t="s">
        <v>1761</v>
      </c>
      <c r="J497" s="1" t="s">
        <v>43</v>
      </c>
      <c r="K497" s="2" t="s">
        <v>1791</v>
      </c>
    </row>
    <row r="498" customFormat="false" ht="15" hidden="false" customHeight="false" outlineLevel="0" collapsed="false">
      <c r="A498" s="1" t="s">
        <v>11</v>
      </c>
      <c r="B498" s="0" t="s">
        <v>1754</v>
      </c>
      <c r="C498" s="0" t="s">
        <v>1792</v>
      </c>
      <c r="D498" s="0" t="s">
        <v>1793</v>
      </c>
      <c r="E498" s="0" t="n">
        <v>1</v>
      </c>
      <c r="F498" s="0" t="s">
        <v>1793</v>
      </c>
      <c r="G498" s="0" t="s">
        <v>1781</v>
      </c>
      <c r="H498" s="0" t="s">
        <v>1782</v>
      </c>
      <c r="I498" s="0" t="s">
        <v>1761</v>
      </c>
      <c r="J498" s="1" t="s">
        <v>43</v>
      </c>
      <c r="K498" s="2" t="s">
        <v>1794</v>
      </c>
    </row>
    <row r="499" customFormat="false" ht="15" hidden="false" customHeight="false" outlineLevel="0" collapsed="false">
      <c r="A499" s="1" t="s">
        <v>11</v>
      </c>
      <c r="B499" s="0" t="s">
        <v>1754</v>
      </c>
      <c r="C499" s="0" t="s">
        <v>1795</v>
      </c>
      <c r="D499" s="0" t="s">
        <v>1796</v>
      </c>
      <c r="E499" s="0" t="n">
        <v>1</v>
      </c>
      <c r="F499" s="0" t="s">
        <v>1797</v>
      </c>
      <c r="H499" s="0" t="s">
        <v>1798</v>
      </c>
      <c r="I499" s="0" t="s">
        <v>1761</v>
      </c>
      <c r="J499" s="1" t="s">
        <v>43</v>
      </c>
      <c r="K499" s="2" t="s">
        <v>1799</v>
      </c>
    </row>
    <row r="500" customFormat="false" ht="15" hidden="false" customHeight="false" outlineLevel="0" collapsed="false">
      <c r="A500" s="1" t="s">
        <v>11</v>
      </c>
      <c r="B500" s="0" t="s">
        <v>1754</v>
      </c>
      <c r="C500" s="0" t="s">
        <v>1800</v>
      </c>
      <c r="D500" s="0" t="s">
        <v>1801</v>
      </c>
      <c r="E500" s="0" t="n">
        <v>0</v>
      </c>
      <c r="J500" s="1"/>
      <c r="K500" s="2" t="s">
        <v>1802</v>
      </c>
    </row>
    <row r="501" customFormat="false" ht="15" hidden="false" customHeight="false" outlineLevel="0" collapsed="false">
      <c r="A501" s="1" t="s">
        <v>11</v>
      </c>
      <c r="B501" s="0" t="s">
        <v>1754</v>
      </c>
      <c r="C501" s="0" t="s">
        <v>1803</v>
      </c>
      <c r="D501" s="0" t="s">
        <v>1804</v>
      </c>
      <c r="E501" s="0" t="n">
        <v>1</v>
      </c>
      <c r="F501" s="0" t="s">
        <v>1804</v>
      </c>
      <c r="G501" s="0" t="s">
        <v>1781</v>
      </c>
      <c r="H501" s="0" t="s">
        <v>1782</v>
      </c>
      <c r="I501" s="0" t="s">
        <v>1761</v>
      </c>
      <c r="J501" s="1" t="s">
        <v>43</v>
      </c>
      <c r="K501" s="2" t="s">
        <v>1805</v>
      </c>
    </row>
    <row r="502" customFormat="false" ht="15" hidden="false" customHeight="false" outlineLevel="0" collapsed="false">
      <c r="A502" s="1" t="s">
        <v>11</v>
      </c>
      <c r="B502" s="0" t="s">
        <v>1754</v>
      </c>
      <c r="C502" s="0" t="s">
        <v>1806</v>
      </c>
      <c r="D502" s="0" t="s">
        <v>1807</v>
      </c>
      <c r="E502" s="0" t="n">
        <v>0</v>
      </c>
      <c r="J502" s="1"/>
      <c r="K502" s="2" t="s">
        <v>1808</v>
      </c>
    </row>
    <row r="503" customFormat="false" ht="15" hidden="false" customHeight="false" outlineLevel="0" collapsed="false">
      <c r="A503" s="1" t="s">
        <v>11</v>
      </c>
      <c r="B503" s="0" t="s">
        <v>1754</v>
      </c>
      <c r="C503" s="0" t="s">
        <v>1809</v>
      </c>
      <c r="D503" s="0" t="s">
        <v>1810</v>
      </c>
      <c r="E503" s="0" t="n">
        <v>1</v>
      </c>
      <c r="F503" s="0" t="s">
        <v>1810</v>
      </c>
      <c r="G503" s="0" t="s">
        <v>1811</v>
      </c>
      <c r="H503" s="0" t="s">
        <v>1787</v>
      </c>
      <c r="I503" s="0" t="s">
        <v>1761</v>
      </c>
      <c r="J503" s="1" t="s">
        <v>43</v>
      </c>
      <c r="K503" s="2" t="s">
        <v>1812</v>
      </c>
    </row>
    <row r="504" customFormat="false" ht="15" hidden="false" customHeight="false" outlineLevel="0" collapsed="false">
      <c r="A504" s="1" t="s">
        <v>11</v>
      </c>
      <c r="B504" s="0" t="s">
        <v>1754</v>
      </c>
      <c r="C504" s="0" t="s">
        <v>1813</v>
      </c>
      <c r="D504" s="0" t="s">
        <v>1814</v>
      </c>
      <c r="E504" s="0" t="n">
        <v>0</v>
      </c>
      <c r="J504" s="1"/>
      <c r="K504" s="2" t="s">
        <v>1815</v>
      </c>
    </row>
    <row r="505" customFormat="false" ht="15" hidden="false" customHeight="false" outlineLevel="0" collapsed="false">
      <c r="A505" s="1" t="s">
        <v>11</v>
      </c>
      <c r="B505" s="0" t="s">
        <v>1754</v>
      </c>
      <c r="C505" s="0" t="s">
        <v>1816</v>
      </c>
      <c r="D505" s="0" t="s">
        <v>1817</v>
      </c>
      <c r="E505" s="0" t="n">
        <v>1</v>
      </c>
      <c r="F505" s="0" t="s">
        <v>1817</v>
      </c>
      <c r="G505" s="0" t="s">
        <v>40</v>
      </c>
      <c r="H505" s="0" t="s">
        <v>1818</v>
      </c>
      <c r="I505" s="0" t="s">
        <v>1761</v>
      </c>
      <c r="J505" s="1" t="s">
        <v>43</v>
      </c>
      <c r="K505" s="2" t="s">
        <v>1819</v>
      </c>
    </row>
    <row r="506" customFormat="false" ht="15" hidden="false" customHeight="false" outlineLevel="0" collapsed="false">
      <c r="A506" s="1" t="s">
        <v>11</v>
      </c>
      <c r="B506" s="0" t="s">
        <v>1754</v>
      </c>
      <c r="C506" s="0" t="s">
        <v>1820</v>
      </c>
      <c r="D506" s="0" t="s">
        <v>1821</v>
      </c>
      <c r="E506" s="0" t="n">
        <v>0</v>
      </c>
      <c r="J506" s="1"/>
      <c r="K506" s="2" t="s">
        <v>1822</v>
      </c>
    </row>
    <row r="507" customFormat="false" ht="15" hidden="false" customHeight="false" outlineLevel="0" collapsed="false">
      <c r="A507" s="1" t="s">
        <v>11</v>
      </c>
      <c r="B507" s="0" t="s">
        <v>1754</v>
      </c>
      <c r="C507" s="0" t="s">
        <v>1823</v>
      </c>
      <c r="D507" s="0" t="s">
        <v>1824</v>
      </c>
      <c r="E507" s="0" t="n">
        <v>1</v>
      </c>
      <c r="F507" s="0" t="s">
        <v>1824</v>
      </c>
      <c r="G507" s="0" t="s">
        <v>40</v>
      </c>
      <c r="H507" s="0" t="s">
        <v>1777</v>
      </c>
      <c r="I507" s="0" t="s">
        <v>1761</v>
      </c>
      <c r="J507" s="1" t="s">
        <v>43</v>
      </c>
      <c r="K507" s="2" t="s">
        <v>1825</v>
      </c>
    </row>
    <row r="508" customFormat="false" ht="15" hidden="false" customHeight="false" outlineLevel="0" collapsed="false">
      <c r="A508" s="1" t="s">
        <v>11</v>
      </c>
      <c r="B508" s="0" t="s">
        <v>1754</v>
      </c>
      <c r="C508" s="0" t="s">
        <v>1826</v>
      </c>
      <c r="D508" s="0" t="s">
        <v>1827</v>
      </c>
      <c r="E508" s="0" t="n">
        <v>1</v>
      </c>
      <c r="F508" s="0" t="s">
        <v>1827</v>
      </c>
      <c r="G508" s="0" t="s">
        <v>40</v>
      </c>
      <c r="H508" s="0" t="s">
        <v>1828</v>
      </c>
      <c r="I508" s="0" t="s">
        <v>1761</v>
      </c>
      <c r="J508" s="1" t="s">
        <v>43</v>
      </c>
      <c r="K508" s="2" t="s">
        <v>1829</v>
      </c>
    </row>
    <row r="509" customFormat="false" ht="15" hidden="false" customHeight="false" outlineLevel="0" collapsed="false">
      <c r="A509" s="1" t="s">
        <v>11</v>
      </c>
      <c r="B509" s="0" t="s">
        <v>1754</v>
      </c>
      <c r="C509" s="0" t="s">
        <v>1830</v>
      </c>
      <c r="D509" s="0" t="s">
        <v>1831</v>
      </c>
      <c r="E509" s="0" t="n">
        <v>0</v>
      </c>
      <c r="J509" s="1"/>
      <c r="K509" s="2" t="s">
        <v>1832</v>
      </c>
    </row>
    <row r="510" customFormat="false" ht="15" hidden="false" customHeight="false" outlineLevel="0" collapsed="false">
      <c r="A510" s="1" t="s">
        <v>11</v>
      </c>
      <c r="B510" s="0" t="s">
        <v>1754</v>
      </c>
      <c r="C510" s="0" t="s">
        <v>1833</v>
      </c>
      <c r="D510" s="0" t="s">
        <v>1777</v>
      </c>
      <c r="E510" s="0" t="n">
        <v>0</v>
      </c>
      <c r="J510" s="1"/>
      <c r="K510" s="2" t="s">
        <v>1834</v>
      </c>
    </row>
    <row r="511" customFormat="false" ht="15" hidden="false" customHeight="false" outlineLevel="0" collapsed="false">
      <c r="A511" s="1" t="s">
        <v>11</v>
      </c>
      <c r="B511" s="0" t="s">
        <v>1754</v>
      </c>
      <c r="C511" s="0" t="s">
        <v>1835</v>
      </c>
      <c r="D511" s="0" t="s">
        <v>1836</v>
      </c>
      <c r="E511" s="0" t="n">
        <v>0</v>
      </c>
      <c r="J511" s="1"/>
      <c r="K511" s="2" t="s">
        <v>1837</v>
      </c>
    </row>
    <row r="512" customFormat="false" ht="15" hidden="false" customHeight="false" outlineLevel="0" collapsed="false">
      <c r="A512" s="1" t="s">
        <v>11</v>
      </c>
      <c r="B512" s="0" t="s">
        <v>1754</v>
      </c>
      <c r="C512" s="0" t="s">
        <v>1838</v>
      </c>
      <c r="D512" s="0" t="s">
        <v>1839</v>
      </c>
      <c r="E512" s="0" t="n">
        <v>0</v>
      </c>
      <c r="J512" s="1"/>
      <c r="K512" s="2" t="s">
        <v>1840</v>
      </c>
    </row>
    <row r="513" customFormat="false" ht="15" hidden="false" customHeight="false" outlineLevel="0" collapsed="false">
      <c r="A513" s="1" t="s">
        <v>11</v>
      </c>
      <c r="B513" s="0" t="s">
        <v>1754</v>
      </c>
      <c r="C513" s="0" t="s">
        <v>1841</v>
      </c>
      <c r="D513" s="0" t="s">
        <v>1842</v>
      </c>
      <c r="E513" s="0" t="n">
        <v>0</v>
      </c>
      <c r="J513" s="1"/>
      <c r="K513" s="2" t="s">
        <v>1843</v>
      </c>
    </row>
    <row r="514" customFormat="false" ht="15" hidden="false" customHeight="false" outlineLevel="0" collapsed="false">
      <c r="A514" s="1" t="s">
        <v>11</v>
      </c>
      <c r="B514" s="0" t="s">
        <v>1754</v>
      </c>
      <c r="C514" s="0" t="s">
        <v>1844</v>
      </c>
      <c r="D514" s="0" t="s">
        <v>1845</v>
      </c>
      <c r="E514" s="0" t="n">
        <v>0</v>
      </c>
      <c r="J514" s="1"/>
      <c r="K514" s="2" t="s">
        <v>1846</v>
      </c>
    </row>
    <row r="515" customFormat="false" ht="15" hidden="false" customHeight="false" outlineLevel="0" collapsed="false">
      <c r="A515" s="1" t="s">
        <v>11</v>
      </c>
      <c r="B515" s="0" t="s">
        <v>1754</v>
      </c>
      <c r="C515" s="0" t="s">
        <v>1847</v>
      </c>
      <c r="D515" s="0" t="s">
        <v>1848</v>
      </c>
      <c r="E515" s="0" t="n">
        <v>0</v>
      </c>
      <c r="J515" s="1"/>
      <c r="K515" s="2" t="s">
        <v>1849</v>
      </c>
    </row>
    <row r="516" customFormat="false" ht="15" hidden="false" customHeight="false" outlineLevel="0" collapsed="false">
      <c r="A516" s="1" t="s">
        <v>11</v>
      </c>
      <c r="B516" s="0" t="s">
        <v>1754</v>
      </c>
      <c r="C516" s="0" t="s">
        <v>1850</v>
      </c>
      <c r="D516" s="0" t="s">
        <v>1851</v>
      </c>
      <c r="E516" s="0" t="n">
        <v>1</v>
      </c>
      <c r="F516" s="0" t="s">
        <v>1852</v>
      </c>
      <c r="G516" s="0" t="s">
        <v>1781</v>
      </c>
      <c r="H516" s="0" t="s">
        <v>1782</v>
      </c>
      <c r="I516" s="0" t="s">
        <v>1761</v>
      </c>
      <c r="J516" s="1" t="s">
        <v>43</v>
      </c>
      <c r="K516" s="2" t="s">
        <v>1853</v>
      </c>
    </row>
    <row r="517" customFormat="false" ht="15" hidden="false" customHeight="false" outlineLevel="0" collapsed="false">
      <c r="A517" s="1" t="s">
        <v>11</v>
      </c>
      <c r="B517" s="0" t="s">
        <v>1754</v>
      </c>
      <c r="C517" s="0" t="s">
        <v>1854</v>
      </c>
      <c r="D517" s="0" t="s">
        <v>1855</v>
      </c>
      <c r="E517" s="0" t="n">
        <v>0</v>
      </c>
      <c r="J517" s="1"/>
      <c r="K517" s="2" t="s">
        <v>1856</v>
      </c>
    </row>
    <row r="518" customFormat="false" ht="15" hidden="false" customHeight="false" outlineLevel="0" collapsed="false">
      <c r="A518" s="1" t="s">
        <v>11</v>
      </c>
      <c r="B518" s="0" t="s">
        <v>1754</v>
      </c>
      <c r="C518" s="0" t="s">
        <v>1857</v>
      </c>
      <c r="D518" s="0" t="s">
        <v>1858</v>
      </c>
      <c r="E518" s="0" t="n">
        <v>1</v>
      </c>
      <c r="F518" s="0" t="s">
        <v>1858</v>
      </c>
      <c r="G518" s="0" t="s">
        <v>1781</v>
      </c>
      <c r="H518" s="0" t="s">
        <v>1782</v>
      </c>
      <c r="I518" s="0" t="s">
        <v>1761</v>
      </c>
      <c r="J518" s="1" t="s">
        <v>43</v>
      </c>
      <c r="K518" s="2" t="s">
        <v>1859</v>
      </c>
    </row>
    <row r="519" customFormat="false" ht="15" hidden="false" customHeight="false" outlineLevel="0" collapsed="false">
      <c r="A519" s="1" t="s">
        <v>11</v>
      </c>
      <c r="B519" s="0" t="s">
        <v>1754</v>
      </c>
      <c r="C519" s="0" t="s">
        <v>1860</v>
      </c>
      <c r="D519" s="0" t="s">
        <v>1861</v>
      </c>
      <c r="E519" s="0" t="n">
        <v>0</v>
      </c>
      <c r="J519" s="1"/>
      <c r="K519" s="2" t="s">
        <v>1862</v>
      </c>
    </row>
    <row r="520" customFormat="false" ht="15" hidden="false" customHeight="false" outlineLevel="0" collapsed="false">
      <c r="A520" s="1" t="s">
        <v>11</v>
      </c>
      <c r="B520" s="0" t="s">
        <v>1754</v>
      </c>
      <c r="C520" s="0" t="s">
        <v>1863</v>
      </c>
      <c r="D520" s="0" t="s">
        <v>1864</v>
      </c>
      <c r="E520" s="0" t="n">
        <v>0</v>
      </c>
      <c r="J520" s="1"/>
      <c r="K520" s="2" t="s">
        <v>1865</v>
      </c>
    </row>
    <row r="521" customFormat="false" ht="15" hidden="false" customHeight="false" outlineLevel="0" collapsed="false">
      <c r="A521" s="1" t="s">
        <v>11</v>
      </c>
      <c r="B521" s="0" t="s">
        <v>1754</v>
      </c>
      <c r="C521" s="0" t="s">
        <v>1866</v>
      </c>
      <c r="D521" s="0" t="s">
        <v>1867</v>
      </c>
      <c r="E521" s="0" t="n">
        <v>0</v>
      </c>
      <c r="J521" s="1"/>
      <c r="K521" s="2" t="s">
        <v>1868</v>
      </c>
    </row>
    <row r="522" customFormat="false" ht="15" hidden="false" customHeight="false" outlineLevel="0" collapsed="false">
      <c r="A522" s="1" t="s">
        <v>11</v>
      </c>
      <c r="B522" s="0" t="s">
        <v>1754</v>
      </c>
      <c r="C522" s="0" t="s">
        <v>1869</v>
      </c>
      <c r="D522" s="0" t="s">
        <v>1870</v>
      </c>
      <c r="E522" s="0" t="n">
        <v>1</v>
      </c>
      <c r="F522" s="0" t="s">
        <v>1871</v>
      </c>
      <c r="H522" s="0" t="s">
        <v>1872</v>
      </c>
      <c r="I522" s="0" t="s">
        <v>1761</v>
      </c>
      <c r="J522" s="1" t="s">
        <v>1873</v>
      </c>
      <c r="K522" s="2" t="s">
        <v>1874</v>
      </c>
    </row>
    <row r="523" customFormat="false" ht="15" hidden="false" customHeight="false" outlineLevel="0" collapsed="false">
      <c r="A523" s="1" t="s">
        <v>11</v>
      </c>
      <c r="B523" s="0" t="s">
        <v>1754</v>
      </c>
      <c r="C523" s="0" t="s">
        <v>1875</v>
      </c>
      <c r="D523" s="0" t="s">
        <v>1876</v>
      </c>
      <c r="E523" s="0" t="n">
        <v>1</v>
      </c>
      <c r="F523" s="0" t="s">
        <v>1876</v>
      </c>
      <c r="G523" s="0" t="s">
        <v>40</v>
      </c>
      <c r="H523" s="0" t="s">
        <v>1877</v>
      </c>
      <c r="I523" s="0" t="s">
        <v>1761</v>
      </c>
      <c r="J523" s="1" t="s">
        <v>43</v>
      </c>
      <c r="K523" s="2" t="s">
        <v>1878</v>
      </c>
    </row>
    <row r="524" customFormat="false" ht="15" hidden="false" customHeight="false" outlineLevel="0" collapsed="false">
      <c r="A524" s="1" t="s">
        <v>11</v>
      </c>
      <c r="B524" s="0" t="s">
        <v>1754</v>
      </c>
      <c r="C524" s="0" t="s">
        <v>1879</v>
      </c>
      <c r="D524" s="0" t="s">
        <v>1880</v>
      </c>
      <c r="E524" s="0" t="n">
        <v>0</v>
      </c>
      <c r="J524" s="1"/>
      <c r="K524" s="2" t="s">
        <v>1881</v>
      </c>
    </row>
    <row r="525" customFormat="false" ht="15" hidden="false" customHeight="false" outlineLevel="0" collapsed="false">
      <c r="A525" s="1" t="s">
        <v>11</v>
      </c>
      <c r="B525" s="0" t="s">
        <v>1754</v>
      </c>
      <c r="C525" s="0" t="s">
        <v>1882</v>
      </c>
      <c r="D525" s="0" t="s">
        <v>1883</v>
      </c>
      <c r="E525" s="0" t="n">
        <v>1</v>
      </c>
      <c r="F525" s="0" t="s">
        <v>1884</v>
      </c>
      <c r="G525" s="0" t="s">
        <v>40</v>
      </c>
      <c r="H525" s="0" t="s">
        <v>1885</v>
      </c>
      <c r="I525" s="0" t="s">
        <v>1761</v>
      </c>
      <c r="J525" s="1" t="s">
        <v>109</v>
      </c>
      <c r="K525" s="2" t="s">
        <v>1886</v>
      </c>
    </row>
    <row r="526" customFormat="false" ht="15" hidden="false" customHeight="false" outlineLevel="0" collapsed="false">
      <c r="A526" s="1" t="s">
        <v>11</v>
      </c>
      <c r="B526" s="0" t="s">
        <v>1754</v>
      </c>
      <c r="C526" s="0" t="s">
        <v>1887</v>
      </c>
      <c r="D526" s="0" t="s">
        <v>1888</v>
      </c>
      <c r="E526" s="0" t="n">
        <v>1</v>
      </c>
      <c r="F526" s="0" t="s">
        <v>1888</v>
      </c>
      <c r="G526" s="0" t="s">
        <v>40</v>
      </c>
      <c r="H526" s="0" t="s">
        <v>1889</v>
      </c>
      <c r="I526" s="0" t="s">
        <v>1761</v>
      </c>
      <c r="J526" s="1" t="s">
        <v>114</v>
      </c>
      <c r="K526" s="2" t="s">
        <v>1890</v>
      </c>
    </row>
    <row r="527" customFormat="false" ht="15" hidden="false" customHeight="false" outlineLevel="0" collapsed="false">
      <c r="A527" s="1" t="s">
        <v>11</v>
      </c>
      <c r="B527" s="0" t="s">
        <v>1754</v>
      </c>
      <c r="C527" s="0" t="s">
        <v>1891</v>
      </c>
      <c r="D527" s="0" t="s">
        <v>1892</v>
      </c>
      <c r="E527" s="0" t="n">
        <v>0</v>
      </c>
      <c r="J527" s="1"/>
      <c r="K527" s="2" t="s">
        <v>1893</v>
      </c>
    </row>
    <row r="528" customFormat="false" ht="15" hidden="false" customHeight="false" outlineLevel="0" collapsed="false">
      <c r="A528" s="1" t="s">
        <v>11</v>
      </c>
      <c r="B528" s="0" t="s">
        <v>1754</v>
      </c>
      <c r="C528" s="0" t="s">
        <v>1894</v>
      </c>
      <c r="D528" s="0" t="s">
        <v>1895</v>
      </c>
      <c r="E528" s="0" t="n">
        <v>1</v>
      </c>
      <c r="F528" s="0" t="s">
        <v>1895</v>
      </c>
      <c r="G528" s="0" t="s">
        <v>40</v>
      </c>
      <c r="H528" s="0" t="s">
        <v>1896</v>
      </c>
      <c r="I528" s="0" t="s">
        <v>1761</v>
      </c>
      <c r="J528" s="1" t="s">
        <v>43</v>
      </c>
      <c r="K528" s="2" t="s">
        <v>1897</v>
      </c>
    </row>
    <row r="529" customFormat="false" ht="15" hidden="false" customHeight="false" outlineLevel="0" collapsed="false">
      <c r="A529" s="1" t="s">
        <v>11</v>
      </c>
      <c r="B529" s="0" t="s">
        <v>1754</v>
      </c>
      <c r="C529" s="0" t="s">
        <v>1898</v>
      </c>
      <c r="D529" s="0" t="s">
        <v>1899</v>
      </c>
      <c r="E529" s="0" t="n">
        <v>0</v>
      </c>
      <c r="J529" s="1"/>
      <c r="K529" s="2" t="s">
        <v>1900</v>
      </c>
    </row>
    <row r="530" customFormat="false" ht="15" hidden="false" customHeight="false" outlineLevel="0" collapsed="false">
      <c r="A530" s="1" t="s">
        <v>11</v>
      </c>
      <c r="B530" s="0" t="s">
        <v>1754</v>
      </c>
      <c r="C530" s="0" t="s">
        <v>1901</v>
      </c>
      <c r="D530" s="0" t="s">
        <v>1902</v>
      </c>
      <c r="E530" s="0" t="n">
        <v>1</v>
      </c>
      <c r="F530" s="0" t="s">
        <v>1903</v>
      </c>
      <c r="G530" s="0" t="s">
        <v>40</v>
      </c>
      <c r="H530" s="0" t="s">
        <v>1777</v>
      </c>
      <c r="I530" s="0" t="s">
        <v>1761</v>
      </c>
      <c r="J530" s="1" t="s">
        <v>114</v>
      </c>
      <c r="K530" s="2" t="s">
        <v>1904</v>
      </c>
    </row>
    <row r="531" customFormat="false" ht="15" hidden="false" customHeight="false" outlineLevel="0" collapsed="false">
      <c r="A531" s="1" t="s">
        <v>11</v>
      </c>
      <c r="B531" s="0" t="s">
        <v>1754</v>
      </c>
      <c r="C531" s="0" t="s">
        <v>1905</v>
      </c>
      <c r="D531" s="0" t="s">
        <v>1906</v>
      </c>
      <c r="E531" s="0" t="n">
        <v>1</v>
      </c>
      <c r="F531" s="0" t="s">
        <v>1906</v>
      </c>
      <c r="G531" s="0" t="s">
        <v>40</v>
      </c>
      <c r="H531" s="0" t="s">
        <v>1907</v>
      </c>
      <c r="I531" s="0" t="s">
        <v>1761</v>
      </c>
      <c r="J531" s="1" t="s">
        <v>109</v>
      </c>
      <c r="K531" s="2" t="s">
        <v>1908</v>
      </c>
    </row>
    <row r="532" customFormat="false" ht="15" hidden="false" customHeight="false" outlineLevel="0" collapsed="false">
      <c r="A532" s="1" t="s">
        <v>11</v>
      </c>
      <c r="B532" s="0" t="s">
        <v>1754</v>
      </c>
      <c r="C532" s="0" t="s">
        <v>1909</v>
      </c>
      <c r="D532" s="0" t="s">
        <v>1910</v>
      </c>
      <c r="E532" s="0" t="n">
        <v>1</v>
      </c>
      <c r="F532" s="0" t="s">
        <v>1911</v>
      </c>
      <c r="G532" s="0" t="s">
        <v>40</v>
      </c>
      <c r="H532" s="0" t="s">
        <v>1912</v>
      </c>
      <c r="I532" s="0" t="s">
        <v>1761</v>
      </c>
      <c r="J532" s="1" t="s">
        <v>1503</v>
      </c>
      <c r="K532" s="2" t="s">
        <v>1913</v>
      </c>
    </row>
    <row r="533" customFormat="false" ht="15" hidden="false" customHeight="false" outlineLevel="0" collapsed="false">
      <c r="A533" s="1" t="s">
        <v>11</v>
      </c>
      <c r="B533" s="0" t="s">
        <v>1754</v>
      </c>
      <c r="C533" s="0" t="s">
        <v>1914</v>
      </c>
      <c r="D533" s="0" t="s">
        <v>1915</v>
      </c>
      <c r="E533" s="0" t="n">
        <v>0</v>
      </c>
      <c r="J533" s="1"/>
      <c r="K533" s="2" t="s">
        <v>1916</v>
      </c>
    </row>
    <row r="534" customFormat="false" ht="15" hidden="false" customHeight="false" outlineLevel="0" collapsed="false">
      <c r="A534" s="1" t="s">
        <v>11</v>
      </c>
      <c r="B534" s="0" t="s">
        <v>1754</v>
      </c>
      <c r="C534" s="0" t="s">
        <v>1917</v>
      </c>
      <c r="D534" s="0" t="s">
        <v>1918</v>
      </c>
      <c r="E534" s="0" t="n">
        <v>1</v>
      </c>
      <c r="F534" s="0" t="s">
        <v>1918</v>
      </c>
      <c r="G534" s="0" t="s">
        <v>40</v>
      </c>
      <c r="H534" s="0" t="s">
        <v>1877</v>
      </c>
      <c r="I534" s="0" t="s">
        <v>1761</v>
      </c>
      <c r="J534" s="1" t="s">
        <v>43</v>
      </c>
      <c r="K534" s="2" t="s">
        <v>1919</v>
      </c>
    </row>
    <row r="535" customFormat="false" ht="15" hidden="false" customHeight="false" outlineLevel="0" collapsed="false">
      <c r="A535" s="1" t="s">
        <v>11</v>
      </c>
      <c r="B535" s="0" t="s">
        <v>1754</v>
      </c>
      <c r="C535" s="0" t="s">
        <v>1920</v>
      </c>
      <c r="D535" s="0" t="s">
        <v>1921</v>
      </c>
      <c r="E535" s="0" t="n">
        <v>0</v>
      </c>
      <c r="J535" s="1"/>
      <c r="K535" s="2" t="s">
        <v>1922</v>
      </c>
    </row>
    <row r="536" customFormat="false" ht="15" hidden="false" customHeight="false" outlineLevel="0" collapsed="false">
      <c r="A536" s="1" t="s">
        <v>11</v>
      </c>
      <c r="B536" s="0" t="s">
        <v>1754</v>
      </c>
      <c r="C536" s="0" t="s">
        <v>1923</v>
      </c>
      <c r="D536" s="0" t="s">
        <v>1924</v>
      </c>
      <c r="E536" s="0" t="n">
        <v>0</v>
      </c>
      <c r="J536" s="1"/>
      <c r="K536" s="2" t="s">
        <v>1925</v>
      </c>
    </row>
    <row r="537" customFormat="false" ht="15" hidden="false" customHeight="false" outlineLevel="0" collapsed="false">
      <c r="A537" s="1" t="s">
        <v>11</v>
      </c>
      <c r="B537" s="0" t="s">
        <v>1754</v>
      </c>
      <c r="C537" s="0" t="s">
        <v>1926</v>
      </c>
      <c r="D537" s="0" t="s">
        <v>1927</v>
      </c>
      <c r="E537" s="0" t="n">
        <v>0</v>
      </c>
      <c r="J537" s="1"/>
      <c r="K537" s="2" t="s">
        <v>1928</v>
      </c>
    </row>
    <row r="538" customFormat="false" ht="15" hidden="false" customHeight="false" outlineLevel="0" collapsed="false">
      <c r="A538" s="1" t="s">
        <v>11</v>
      </c>
      <c r="B538" s="0" t="s">
        <v>1754</v>
      </c>
      <c r="C538" s="0" t="s">
        <v>1929</v>
      </c>
      <c r="D538" s="0" t="s">
        <v>1930</v>
      </c>
      <c r="E538" s="0" t="n">
        <v>0</v>
      </c>
      <c r="J538" s="1"/>
      <c r="K538" s="2" t="s">
        <v>1931</v>
      </c>
    </row>
    <row r="539" customFormat="false" ht="15" hidden="false" customHeight="false" outlineLevel="0" collapsed="false">
      <c r="A539" s="1" t="s">
        <v>11</v>
      </c>
      <c r="B539" s="0" t="s">
        <v>1754</v>
      </c>
      <c r="C539" s="0" t="s">
        <v>1932</v>
      </c>
      <c r="D539" s="0" t="s">
        <v>1933</v>
      </c>
      <c r="E539" s="0" t="n">
        <v>0</v>
      </c>
      <c r="J539" s="1"/>
      <c r="K539" s="2" t="s">
        <v>1934</v>
      </c>
    </row>
    <row r="540" customFormat="false" ht="15" hidden="false" customHeight="false" outlineLevel="0" collapsed="false">
      <c r="A540" s="1" t="s">
        <v>11</v>
      </c>
      <c r="B540" s="0" t="s">
        <v>1754</v>
      </c>
      <c r="C540" s="0" t="s">
        <v>1935</v>
      </c>
      <c r="D540" s="0" t="s">
        <v>1936</v>
      </c>
      <c r="E540" s="0" t="n">
        <v>1</v>
      </c>
      <c r="F540" s="0" t="s">
        <v>1937</v>
      </c>
      <c r="G540" s="0" t="s">
        <v>711</v>
      </c>
      <c r="H540" s="0" t="s">
        <v>1938</v>
      </c>
      <c r="I540" s="0" t="s">
        <v>1761</v>
      </c>
      <c r="J540" s="1" t="s">
        <v>1939</v>
      </c>
      <c r="K540" s="2" t="s">
        <v>1940</v>
      </c>
    </row>
    <row r="541" customFormat="false" ht="15" hidden="false" customHeight="false" outlineLevel="0" collapsed="false">
      <c r="A541" s="1" t="s">
        <v>11</v>
      </c>
      <c r="B541" s="0" t="s">
        <v>1754</v>
      </c>
      <c r="C541" s="0" t="s">
        <v>1941</v>
      </c>
      <c r="D541" s="0" t="s">
        <v>1942</v>
      </c>
      <c r="E541" s="0" t="n">
        <v>0</v>
      </c>
      <c r="J541" s="1"/>
      <c r="K541" s="2" t="s">
        <v>1943</v>
      </c>
    </row>
    <row r="542" customFormat="false" ht="15" hidden="false" customHeight="false" outlineLevel="0" collapsed="false">
      <c r="A542" s="1" t="s">
        <v>11</v>
      </c>
      <c r="B542" s="0" t="s">
        <v>1754</v>
      </c>
      <c r="C542" s="0" t="s">
        <v>1944</v>
      </c>
      <c r="D542" s="0" t="s">
        <v>1945</v>
      </c>
      <c r="E542" s="0" t="n">
        <v>1</v>
      </c>
      <c r="F542" s="0" t="s">
        <v>1945</v>
      </c>
      <c r="G542" s="0" t="s">
        <v>40</v>
      </c>
      <c r="H542" s="0" t="s">
        <v>1782</v>
      </c>
      <c r="I542" s="0" t="s">
        <v>1761</v>
      </c>
      <c r="J542" s="1" t="s">
        <v>43</v>
      </c>
      <c r="K542" s="2" t="s">
        <v>1946</v>
      </c>
    </row>
    <row r="543" customFormat="false" ht="15" hidden="false" customHeight="false" outlineLevel="0" collapsed="false">
      <c r="A543" s="1" t="s">
        <v>11</v>
      </c>
      <c r="B543" s="0" t="s">
        <v>1754</v>
      </c>
      <c r="C543" s="0" t="s">
        <v>1947</v>
      </c>
      <c r="D543" s="0" t="s">
        <v>1948</v>
      </c>
      <c r="E543" s="0" t="n">
        <v>0</v>
      </c>
      <c r="J543" s="1"/>
      <c r="K543" s="2" t="s">
        <v>1949</v>
      </c>
    </row>
    <row r="544" customFormat="false" ht="15" hidden="false" customHeight="false" outlineLevel="0" collapsed="false">
      <c r="A544" s="1" t="s">
        <v>11</v>
      </c>
      <c r="B544" s="0" t="s">
        <v>1754</v>
      </c>
      <c r="C544" s="0" t="s">
        <v>1950</v>
      </c>
      <c r="D544" s="0" t="s">
        <v>1951</v>
      </c>
      <c r="E544" s="0" t="n">
        <v>0</v>
      </c>
      <c r="J544" s="1"/>
      <c r="K544" s="2" t="s">
        <v>1952</v>
      </c>
    </row>
    <row r="545" customFormat="false" ht="15" hidden="false" customHeight="false" outlineLevel="0" collapsed="false">
      <c r="A545" s="1" t="s">
        <v>11</v>
      </c>
      <c r="B545" s="0" t="s">
        <v>1754</v>
      </c>
      <c r="C545" s="0" t="s">
        <v>1953</v>
      </c>
      <c r="D545" s="0" t="s">
        <v>1954</v>
      </c>
      <c r="E545" s="0" t="n">
        <v>0</v>
      </c>
      <c r="J545" s="1"/>
      <c r="K545" s="2" t="s">
        <v>1955</v>
      </c>
    </row>
    <row r="546" customFormat="false" ht="15" hidden="false" customHeight="false" outlineLevel="0" collapsed="false">
      <c r="A546" s="1" t="s">
        <v>11</v>
      </c>
      <c r="B546" s="0" t="s">
        <v>1754</v>
      </c>
      <c r="C546" s="0" t="s">
        <v>1956</v>
      </c>
      <c r="D546" s="0" t="s">
        <v>1957</v>
      </c>
      <c r="E546" s="0" t="n">
        <v>1</v>
      </c>
      <c r="F546" s="0" t="s">
        <v>1957</v>
      </c>
      <c r="G546" s="0" t="s">
        <v>40</v>
      </c>
      <c r="H546" s="0" t="s">
        <v>1958</v>
      </c>
      <c r="I546" s="0" t="s">
        <v>1761</v>
      </c>
      <c r="J546" s="1" t="s">
        <v>589</v>
      </c>
      <c r="K546" s="2" t="s">
        <v>1959</v>
      </c>
    </row>
    <row r="547" customFormat="false" ht="15" hidden="false" customHeight="false" outlineLevel="0" collapsed="false">
      <c r="A547" s="1" t="s">
        <v>11</v>
      </c>
      <c r="B547" s="0" t="s">
        <v>1754</v>
      </c>
      <c r="C547" s="0" t="s">
        <v>1960</v>
      </c>
      <c r="D547" s="0" t="s">
        <v>1961</v>
      </c>
      <c r="E547" s="0" t="n">
        <v>1</v>
      </c>
      <c r="F547" s="0" t="s">
        <v>1961</v>
      </c>
      <c r="G547" s="0" t="s">
        <v>1781</v>
      </c>
      <c r="H547" s="0" t="s">
        <v>1782</v>
      </c>
      <c r="I547" s="0" t="s">
        <v>1761</v>
      </c>
      <c r="J547" s="1" t="s">
        <v>43</v>
      </c>
      <c r="K547" s="2" t="s">
        <v>1962</v>
      </c>
    </row>
    <row r="548" customFormat="false" ht="15" hidden="false" customHeight="false" outlineLevel="0" collapsed="false">
      <c r="A548" s="1" t="s">
        <v>11</v>
      </c>
      <c r="B548" s="0" t="s">
        <v>1754</v>
      </c>
      <c r="C548" s="0" t="s">
        <v>1963</v>
      </c>
      <c r="D548" s="0" t="s">
        <v>1964</v>
      </c>
      <c r="E548" s="0" t="n">
        <v>1</v>
      </c>
      <c r="F548" s="0" t="s">
        <v>1964</v>
      </c>
      <c r="G548" s="0" t="s">
        <v>40</v>
      </c>
      <c r="H548" s="0" t="s">
        <v>1965</v>
      </c>
      <c r="I548" s="0" t="s">
        <v>1761</v>
      </c>
      <c r="J548" s="1" t="s">
        <v>43</v>
      </c>
      <c r="K548" s="2" t="s">
        <v>1966</v>
      </c>
    </row>
    <row r="549" customFormat="false" ht="15" hidden="false" customHeight="false" outlineLevel="0" collapsed="false">
      <c r="A549" s="1" t="s">
        <v>11</v>
      </c>
      <c r="B549" s="0" t="s">
        <v>1754</v>
      </c>
      <c r="C549" s="0" t="s">
        <v>1967</v>
      </c>
      <c r="D549" s="0" t="s">
        <v>1968</v>
      </c>
      <c r="E549" s="0" t="n">
        <v>1</v>
      </c>
      <c r="F549" s="0" t="s">
        <v>1968</v>
      </c>
      <c r="H549" s="0" t="s">
        <v>1969</v>
      </c>
      <c r="I549" s="0" t="s">
        <v>1761</v>
      </c>
      <c r="J549" s="1" t="s">
        <v>43</v>
      </c>
      <c r="K549" s="2" t="s">
        <v>1970</v>
      </c>
    </row>
    <row r="550" customFormat="false" ht="15" hidden="false" customHeight="false" outlineLevel="0" collapsed="false">
      <c r="A550" s="1" t="s">
        <v>11</v>
      </c>
      <c r="B550" s="0" t="s">
        <v>1754</v>
      </c>
      <c r="C550" s="0" t="s">
        <v>1971</v>
      </c>
      <c r="D550" s="0" t="s">
        <v>1972</v>
      </c>
      <c r="E550" s="0" t="n">
        <v>0</v>
      </c>
      <c r="J550" s="1"/>
      <c r="K550" s="2" t="s">
        <v>1973</v>
      </c>
    </row>
    <row r="551" customFormat="false" ht="15" hidden="false" customHeight="false" outlineLevel="0" collapsed="false">
      <c r="A551" s="1" t="s">
        <v>11</v>
      </c>
      <c r="B551" s="0" t="s">
        <v>1754</v>
      </c>
      <c r="C551" s="0" t="s">
        <v>1974</v>
      </c>
      <c r="D551" s="0" t="s">
        <v>1975</v>
      </c>
      <c r="E551" s="0" t="n">
        <v>1</v>
      </c>
      <c r="F551" s="0" t="s">
        <v>1976</v>
      </c>
      <c r="G551" s="0" t="s">
        <v>40</v>
      </c>
      <c r="H551" s="0" t="s">
        <v>1977</v>
      </c>
      <c r="I551" s="0" t="s">
        <v>1761</v>
      </c>
      <c r="J551" s="1" t="s">
        <v>43</v>
      </c>
      <c r="K551" s="2" t="s">
        <v>1978</v>
      </c>
    </row>
    <row r="552" customFormat="false" ht="15" hidden="false" customHeight="false" outlineLevel="0" collapsed="false">
      <c r="A552" s="1" t="s">
        <v>11</v>
      </c>
      <c r="B552" s="0" t="s">
        <v>1754</v>
      </c>
      <c r="C552" s="0" t="s">
        <v>1979</v>
      </c>
      <c r="D552" s="0" t="s">
        <v>1980</v>
      </c>
      <c r="E552" s="0" t="n">
        <v>0</v>
      </c>
      <c r="J552" s="1"/>
      <c r="K552" s="2" t="s">
        <v>1981</v>
      </c>
    </row>
    <row r="553" customFormat="false" ht="15" hidden="false" customHeight="false" outlineLevel="0" collapsed="false">
      <c r="A553" s="1" t="s">
        <v>11</v>
      </c>
      <c r="B553" s="0" t="s">
        <v>1754</v>
      </c>
      <c r="C553" s="0" t="s">
        <v>1982</v>
      </c>
      <c r="D553" s="0" t="s">
        <v>1983</v>
      </c>
      <c r="E553" s="0" t="n">
        <v>0</v>
      </c>
      <c r="J553" s="1"/>
      <c r="K553" s="2" t="s">
        <v>1984</v>
      </c>
    </row>
    <row r="554" customFormat="false" ht="15" hidden="false" customHeight="false" outlineLevel="0" collapsed="false">
      <c r="A554" s="1" t="s">
        <v>11</v>
      </c>
      <c r="B554" s="0" t="s">
        <v>1754</v>
      </c>
      <c r="C554" s="0" t="s">
        <v>1985</v>
      </c>
      <c r="D554" s="0" t="s">
        <v>1986</v>
      </c>
      <c r="E554" s="0" t="n">
        <v>1</v>
      </c>
      <c r="F554" s="0" t="s">
        <v>1986</v>
      </c>
      <c r="G554" s="0" t="s">
        <v>40</v>
      </c>
      <c r="H554" s="0" t="s">
        <v>1987</v>
      </c>
      <c r="I554" s="0" t="s">
        <v>1761</v>
      </c>
      <c r="J554" s="1" t="s">
        <v>43</v>
      </c>
      <c r="K554" s="2" t="s">
        <v>1988</v>
      </c>
    </row>
    <row r="555" customFormat="false" ht="15" hidden="false" customHeight="false" outlineLevel="0" collapsed="false">
      <c r="A555" s="1" t="s">
        <v>11</v>
      </c>
      <c r="B555" s="0" t="s">
        <v>1989</v>
      </c>
      <c r="C555" s="0" t="s">
        <v>1990</v>
      </c>
      <c r="D555" s="0" t="s">
        <v>1991</v>
      </c>
      <c r="E555" s="0" t="n">
        <v>0</v>
      </c>
      <c r="J555" s="1"/>
      <c r="K555" s="2" t="s">
        <v>1992</v>
      </c>
    </row>
    <row r="556" customFormat="false" ht="15" hidden="false" customHeight="false" outlineLevel="0" collapsed="false">
      <c r="A556" s="1" t="s">
        <v>11</v>
      </c>
      <c r="B556" s="0" t="s">
        <v>1989</v>
      </c>
      <c r="C556" s="0" t="s">
        <v>1993</v>
      </c>
      <c r="D556" s="0" t="s">
        <v>1994</v>
      </c>
      <c r="E556" s="0" t="n">
        <v>0</v>
      </c>
      <c r="J556" s="1"/>
      <c r="K556" s="2" t="s">
        <v>1995</v>
      </c>
    </row>
    <row r="557" customFormat="false" ht="15" hidden="false" customHeight="false" outlineLevel="0" collapsed="false">
      <c r="A557" s="1" t="s">
        <v>11</v>
      </c>
      <c r="B557" s="0" t="s">
        <v>1989</v>
      </c>
      <c r="C557" s="0" t="s">
        <v>1996</v>
      </c>
      <c r="D557" s="0" t="s">
        <v>1997</v>
      </c>
      <c r="E557" s="0" t="n">
        <v>0</v>
      </c>
      <c r="J557" s="1"/>
      <c r="K557" s="2" t="s">
        <v>1998</v>
      </c>
    </row>
    <row r="558" customFormat="false" ht="15" hidden="false" customHeight="false" outlineLevel="0" collapsed="false">
      <c r="A558" s="1" t="s">
        <v>11</v>
      </c>
      <c r="B558" s="0" t="s">
        <v>1989</v>
      </c>
      <c r="C558" s="0" t="s">
        <v>1999</v>
      </c>
      <c r="D558" s="0" t="s">
        <v>2000</v>
      </c>
      <c r="E558" s="0" t="n">
        <v>0</v>
      </c>
      <c r="J558" s="1"/>
      <c r="K558" s="2" t="s">
        <v>2001</v>
      </c>
    </row>
    <row r="559" customFormat="false" ht="15" hidden="false" customHeight="false" outlineLevel="0" collapsed="false">
      <c r="A559" s="1" t="s">
        <v>11</v>
      </c>
      <c r="B559" s="0" t="s">
        <v>1989</v>
      </c>
      <c r="C559" s="0" t="s">
        <v>2002</v>
      </c>
      <c r="D559" s="0" t="s">
        <v>2003</v>
      </c>
      <c r="E559" s="0" t="n">
        <v>0</v>
      </c>
      <c r="J559" s="1"/>
      <c r="K559" s="2" t="s">
        <v>2004</v>
      </c>
    </row>
    <row r="560" customFormat="false" ht="15" hidden="false" customHeight="false" outlineLevel="0" collapsed="false">
      <c r="A560" s="1" t="s">
        <v>11</v>
      </c>
      <c r="B560" s="0" t="s">
        <v>1989</v>
      </c>
      <c r="C560" s="0" t="s">
        <v>2005</v>
      </c>
      <c r="D560" s="0" t="s">
        <v>2006</v>
      </c>
      <c r="E560" s="0" t="n">
        <v>0</v>
      </c>
      <c r="J560" s="1"/>
      <c r="K560" s="2" t="s">
        <v>2007</v>
      </c>
    </row>
    <row r="561" customFormat="false" ht="15" hidden="false" customHeight="false" outlineLevel="0" collapsed="false">
      <c r="A561" s="1" t="s">
        <v>11</v>
      </c>
      <c r="B561" s="0" t="s">
        <v>1989</v>
      </c>
      <c r="C561" s="0" t="s">
        <v>2008</v>
      </c>
      <c r="D561" s="0" t="s">
        <v>2009</v>
      </c>
      <c r="E561" s="0" t="n">
        <v>0</v>
      </c>
      <c r="J561" s="1"/>
      <c r="K561" s="2" t="s">
        <v>2010</v>
      </c>
    </row>
    <row r="562" customFormat="false" ht="15" hidden="false" customHeight="false" outlineLevel="0" collapsed="false">
      <c r="A562" s="1" t="s">
        <v>11</v>
      </c>
      <c r="B562" s="0" t="s">
        <v>1989</v>
      </c>
      <c r="C562" s="0" t="s">
        <v>2011</v>
      </c>
      <c r="D562" s="0" t="s">
        <v>2012</v>
      </c>
      <c r="E562" s="0" t="n">
        <v>0</v>
      </c>
      <c r="J562" s="1"/>
      <c r="K562" s="2" t="s">
        <v>2013</v>
      </c>
    </row>
    <row r="563" customFormat="false" ht="15" hidden="false" customHeight="false" outlineLevel="0" collapsed="false">
      <c r="A563" s="1" t="s">
        <v>11</v>
      </c>
      <c r="B563" s="0" t="s">
        <v>1989</v>
      </c>
      <c r="C563" s="0" t="s">
        <v>2014</v>
      </c>
      <c r="D563" s="0" t="s">
        <v>2015</v>
      </c>
      <c r="E563" s="0" t="n">
        <v>0</v>
      </c>
      <c r="J563" s="1"/>
      <c r="K563" s="2" t="s">
        <v>2016</v>
      </c>
    </row>
    <row r="564" customFormat="false" ht="15" hidden="false" customHeight="false" outlineLevel="0" collapsed="false">
      <c r="A564" s="1" t="s">
        <v>11</v>
      </c>
      <c r="B564" s="0" t="s">
        <v>1989</v>
      </c>
      <c r="C564" s="0" t="s">
        <v>2017</v>
      </c>
      <c r="D564" s="0" t="s">
        <v>2018</v>
      </c>
      <c r="E564" s="0" t="n">
        <v>0</v>
      </c>
      <c r="J564" s="1"/>
      <c r="K564" s="2" t="s">
        <v>2019</v>
      </c>
    </row>
    <row r="565" customFormat="false" ht="15" hidden="false" customHeight="false" outlineLevel="0" collapsed="false">
      <c r="A565" s="1" t="s">
        <v>11</v>
      </c>
      <c r="B565" s="0" t="s">
        <v>1989</v>
      </c>
      <c r="C565" s="0" t="s">
        <v>2020</v>
      </c>
      <c r="D565" s="0" t="s">
        <v>2021</v>
      </c>
      <c r="E565" s="0" t="n">
        <v>0</v>
      </c>
      <c r="J565" s="1"/>
      <c r="K565" s="2" t="s">
        <v>2022</v>
      </c>
    </row>
    <row r="566" customFormat="false" ht="15" hidden="false" customHeight="false" outlineLevel="0" collapsed="false">
      <c r="A566" s="1" t="s">
        <v>11</v>
      </c>
      <c r="B566" s="0" t="s">
        <v>1989</v>
      </c>
      <c r="C566" s="0" t="s">
        <v>2023</v>
      </c>
      <c r="D566" s="0" t="s">
        <v>2024</v>
      </c>
      <c r="E566" s="0" t="n">
        <v>0</v>
      </c>
      <c r="J566" s="1"/>
      <c r="K566" s="2" t="s">
        <v>2025</v>
      </c>
    </row>
    <row r="567" customFormat="false" ht="15" hidden="false" customHeight="false" outlineLevel="0" collapsed="false">
      <c r="A567" s="1" t="s">
        <v>11</v>
      </c>
      <c r="B567" s="0" t="s">
        <v>1989</v>
      </c>
      <c r="C567" s="0" t="s">
        <v>2026</v>
      </c>
      <c r="D567" s="0" t="s">
        <v>2027</v>
      </c>
      <c r="E567" s="0" t="n">
        <v>1</v>
      </c>
      <c r="F567" s="0" t="s">
        <v>2027</v>
      </c>
      <c r="G567" s="0" t="s">
        <v>809</v>
      </c>
      <c r="H567" s="0" t="s">
        <v>810</v>
      </c>
      <c r="I567" s="0" t="s">
        <v>535</v>
      </c>
      <c r="J567" s="1" t="s">
        <v>43</v>
      </c>
      <c r="K567" s="2" t="s">
        <v>2028</v>
      </c>
    </row>
    <row r="568" customFormat="false" ht="15" hidden="false" customHeight="false" outlineLevel="0" collapsed="false">
      <c r="A568" s="1" t="s">
        <v>11</v>
      </c>
      <c r="B568" s="0" t="s">
        <v>1989</v>
      </c>
      <c r="C568" s="0" t="s">
        <v>2029</v>
      </c>
      <c r="D568" s="0" t="s">
        <v>2030</v>
      </c>
      <c r="E568" s="0" t="n">
        <v>0</v>
      </c>
      <c r="J568" s="1"/>
      <c r="K568" s="2" t="s">
        <v>2031</v>
      </c>
    </row>
    <row r="569" customFormat="false" ht="15" hidden="false" customHeight="false" outlineLevel="0" collapsed="false">
      <c r="A569" s="1" t="s">
        <v>11</v>
      </c>
      <c r="B569" s="0" t="s">
        <v>1989</v>
      </c>
      <c r="C569" s="0" t="s">
        <v>2032</v>
      </c>
      <c r="D569" s="0" t="s">
        <v>2033</v>
      </c>
      <c r="E569" s="0" t="n">
        <v>0</v>
      </c>
      <c r="J569" s="1"/>
      <c r="K569" s="2" t="s">
        <v>2034</v>
      </c>
    </row>
    <row r="570" customFormat="false" ht="15" hidden="false" customHeight="false" outlineLevel="0" collapsed="false">
      <c r="A570" s="1" t="s">
        <v>11</v>
      </c>
      <c r="B570" s="0" t="s">
        <v>1989</v>
      </c>
      <c r="C570" s="0" t="s">
        <v>2035</v>
      </c>
      <c r="D570" s="0" t="s">
        <v>2036</v>
      </c>
      <c r="E570" s="0" t="n">
        <v>0</v>
      </c>
      <c r="J570" s="1"/>
      <c r="K570" s="2" t="s">
        <v>2037</v>
      </c>
    </row>
    <row r="571" customFormat="false" ht="15" hidden="false" customHeight="false" outlineLevel="0" collapsed="false">
      <c r="A571" s="1" t="s">
        <v>11</v>
      </c>
      <c r="B571" s="0" t="s">
        <v>1989</v>
      </c>
      <c r="C571" s="0" t="s">
        <v>2038</v>
      </c>
      <c r="D571" s="0" t="s">
        <v>2039</v>
      </c>
      <c r="E571" s="0" t="n">
        <v>1</v>
      </c>
      <c r="F571" s="0" t="s">
        <v>2040</v>
      </c>
      <c r="G571" s="0" t="s">
        <v>40</v>
      </c>
      <c r="H571" s="0" t="s">
        <v>2041</v>
      </c>
      <c r="I571" s="0" t="s">
        <v>535</v>
      </c>
      <c r="J571" s="1" t="s">
        <v>43</v>
      </c>
      <c r="K571" s="2" t="s">
        <v>2042</v>
      </c>
    </row>
    <row r="572" customFormat="false" ht="15" hidden="false" customHeight="false" outlineLevel="0" collapsed="false">
      <c r="A572" s="1" t="s">
        <v>11</v>
      </c>
      <c r="B572" s="0" t="s">
        <v>1989</v>
      </c>
      <c r="C572" s="0" t="s">
        <v>2043</v>
      </c>
      <c r="D572" s="0" t="s">
        <v>2044</v>
      </c>
      <c r="E572" s="0" t="n">
        <v>0</v>
      </c>
      <c r="J572" s="1"/>
      <c r="K572" s="2" t="s">
        <v>2045</v>
      </c>
    </row>
    <row r="573" customFormat="false" ht="15" hidden="false" customHeight="false" outlineLevel="0" collapsed="false">
      <c r="A573" s="1" t="s">
        <v>11</v>
      </c>
      <c r="B573" s="0" t="s">
        <v>1989</v>
      </c>
      <c r="C573" s="0" t="s">
        <v>2046</v>
      </c>
      <c r="D573" s="0" t="s">
        <v>2047</v>
      </c>
      <c r="E573" s="0" t="n">
        <v>1</v>
      </c>
      <c r="F573" s="0" t="s">
        <v>2048</v>
      </c>
      <c r="G573" s="0" t="s">
        <v>809</v>
      </c>
      <c r="H573" s="0" t="s">
        <v>810</v>
      </c>
      <c r="I573" s="0" t="s">
        <v>535</v>
      </c>
      <c r="J573" s="1" t="s">
        <v>43</v>
      </c>
      <c r="K573" s="2" t="s">
        <v>2049</v>
      </c>
    </row>
    <row r="574" customFormat="false" ht="15" hidden="false" customHeight="false" outlineLevel="0" collapsed="false">
      <c r="A574" s="1" t="s">
        <v>11</v>
      </c>
      <c r="B574" s="0" t="s">
        <v>1989</v>
      </c>
      <c r="C574" s="0" t="s">
        <v>2050</v>
      </c>
      <c r="D574" s="0" t="s">
        <v>2051</v>
      </c>
      <c r="E574" s="0" t="n">
        <v>0</v>
      </c>
      <c r="J574" s="1"/>
      <c r="K574" s="2" t="s">
        <v>2052</v>
      </c>
    </row>
    <row r="575" customFormat="false" ht="15" hidden="false" customHeight="false" outlineLevel="0" collapsed="false">
      <c r="A575" s="1" t="s">
        <v>11</v>
      </c>
      <c r="B575" s="0" t="s">
        <v>1989</v>
      </c>
      <c r="C575" s="0" t="s">
        <v>2053</v>
      </c>
      <c r="D575" s="0" t="s">
        <v>2054</v>
      </c>
      <c r="E575" s="0" t="n">
        <v>1</v>
      </c>
      <c r="F575" s="0" t="s">
        <v>2054</v>
      </c>
      <c r="G575" s="0" t="s">
        <v>2055</v>
      </c>
      <c r="H575" s="0" t="s">
        <v>2056</v>
      </c>
      <c r="I575" s="0" t="s">
        <v>535</v>
      </c>
      <c r="J575" s="1" t="s">
        <v>43</v>
      </c>
      <c r="K575" s="2" t="s">
        <v>2057</v>
      </c>
    </row>
    <row r="576" customFormat="false" ht="15" hidden="false" customHeight="false" outlineLevel="0" collapsed="false">
      <c r="A576" s="1" t="s">
        <v>11</v>
      </c>
      <c r="B576" s="0" t="s">
        <v>1989</v>
      </c>
      <c r="C576" s="0" t="s">
        <v>2058</v>
      </c>
      <c r="D576" s="0" t="s">
        <v>2059</v>
      </c>
      <c r="E576" s="0" t="n">
        <v>0</v>
      </c>
      <c r="J576" s="1"/>
      <c r="K576" s="2" t="s">
        <v>2060</v>
      </c>
    </row>
    <row r="577" customFormat="false" ht="15" hidden="false" customHeight="false" outlineLevel="0" collapsed="false">
      <c r="A577" s="1" t="s">
        <v>11</v>
      </c>
      <c r="B577" s="0" t="s">
        <v>1989</v>
      </c>
      <c r="C577" s="0" t="s">
        <v>2061</v>
      </c>
      <c r="D577" s="0" t="s">
        <v>2062</v>
      </c>
      <c r="E577" s="0" t="n">
        <v>1</v>
      </c>
      <c r="F577" s="0" t="s">
        <v>2062</v>
      </c>
      <c r="G577" s="0" t="s">
        <v>40</v>
      </c>
      <c r="H577" s="0" t="s">
        <v>2063</v>
      </c>
      <c r="I577" s="0" t="s">
        <v>535</v>
      </c>
      <c r="J577" s="1" t="s">
        <v>114</v>
      </c>
      <c r="K577" s="2" t="s">
        <v>2064</v>
      </c>
    </row>
    <row r="578" customFormat="false" ht="15" hidden="false" customHeight="false" outlineLevel="0" collapsed="false">
      <c r="A578" s="1" t="s">
        <v>11</v>
      </c>
      <c r="B578" s="0" t="s">
        <v>1989</v>
      </c>
      <c r="C578" s="0" t="s">
        <v>2065</v>
      </c>
      <c r="D578" s="0" t="s">
        <v>2066</v>
      </c>
      <c r="E578" s="0" t="n">
        <v>0</v>
      </c>
      <c r="J578" s="1"/>
      <c r="K578" s="2" t="s">
        <v>2067</v>
      </c>
    </row>
    <row r="579" customFormat="false" ht="15" hidden="false" customHeight="false" outlineLevel="0" collapsed="false">
      <c r="A579" s="1" t="s">
        <v>11</v>
      </c>
      <c r="B579" s="0" t="s">
        <v>1989</v>
      </c>
      <c r="C579" s="0" t="s">
        <v>2068</v>
      </c>
      <c r="D579" s="0" t="s">
        <v>2069</v>
      </c>
      <c r="E579" s="0" t="n">
        <v>1</v>
      </c>
      <c r="F579" s="0" t="s">
        <v>2069</v>
      </c>
      <c r="G579" s="0" t="s">
        <v>809</v>
      </c>
      <c r="H579" s="0" t="s">
        <v>810</v>
      </c>
      <c r="I579" s="0" t="s">
        <v>535</v>
      </c>
      <c r="J579" s="1" t="s">
        <v>43</v>
      </c>
      <c r="K579" s="2" t="s">
        <v>2070</v>
      </c>
    </row>
    <row r="580" customFormat="false" ht="15" hidden="false" customHeight="false" outlineLevel="0" collapsed="false">
      <c r="A580" s="1" t="s">
        <v>11</v>
      </c>
      <c r="B580" s="0" t="s">
        <v>1989</v>
      </c>
      <c r="C580" s="0" t="s">
        <v>2071</v>
      </c>
      <c r="D580" s="0" t="s">
        <v>2072</v>
      </c>
      <c r="E580" s="0" t="n">
        <v>0</v>
      </c>
      <c r="J580" s="1"/>
      <c r="K580" s="2" t="s">
        <v>2073</v>
      </c>
    </row>
    <row r="581" customFormat="false" ht="15" hidden="false" customHeight="false" outlineLevel="0" collapsed="false">
      <c r="A581" s="1" t="s">
        <v>11</v>
      </c>
      <c r="B581" s="0" t="s">
        <v>1989</v>
      </c>
      <c r="C581" s="0" t="s">
        <v>2074</v>
      </c>
      <c r="D581" s="0" t="s">
        <v>2075</v>
      </c>
      <c r="E581" s="0" t="n">
        <v>1</v>
      </c>
      <c r="F581" s="0" t="s">
        <v>2075</v>
      </c>
      <c r="H581" s="0" t="s">
        <v>810</v>
      </c>
      <c r="I581" s="0" t="s">
        <v>535</v>
      </c>
      <c r="J581" s="1" t="s">
        <v>43</v>
      </c>
      <c r="K581" s="2" t="s">
        <v>2076</v>
      </c>
    </row>
    <row r="582" customFormat="false" ht="15" hidden="false" customHeight="false" outlineLevel="0" collapsed="false">
      <c r="A582" s="1" t="s">
        <v>11</v>
      </c>
      <c r="B582" s="0" t="s">
        <v>1989</v>
      </c>
      <c r="C582" s="0" t="s">
        <v>2077</v>
      </c>
      <c r="D582" s="0" t="s">
        <v>2078</v>
      </c>
      <c r="E582" s="0" t="n">
        <v>1</v>
      </c>
      <c r="F582" s="0" t="s">
        <v>2078</v>
      </c>
      <c r="G582" s="0" t="s">
        <v>40</v>
      </c>
      <c r="H582" s="0" t="s">
        <v>2079</v>
      </c>
      <c r="I582" s="0" t="s">
        <v>535</v>
      </c>
      <c r="J582" s="1" t="s">
        <v>43</v>
      </c>
      <c r="K582" s="2" t="s">
        <v>2080</v>
      </c>
    </row>
    <row r="583" customFormat="false" ht="15" hidden="false" customHeight="false" outlineLevel="0" collapsed="false">
      <c r="A583" s="1" t="s">
        <v>11</v>
      </c>
      <c r="B583" s="0" t="s">
        <v>1989</v>
      </c>
      <c r="C583" s="0" t="s">
        <v>2081</v>
      </c>
      <c r="D583" s="0" t="s">
        <v>2082</v>
      </c>
      <c r="E583" s="0" t="n">
        <v>1</v>
      </c>
      <c r="F583" s="0" t="s">
        <v>2083</v>
      </c>
      <c r="G583" s="0" t="s">
        <v>2055</v>
      </c>
      <c r="H583" s="0" t="s">
        <v>2084</v>
      </c>
      <c r="I583" s="0" t="s">
        <v>535</v>
      </c>
      <c r="J583" s="1" t="s">
        <v>43</v>
      </c>
      <c r="K583" s="2" t="s">
        <v>2085</v>
      </c>
    </row>
    <row r="584" customFormat="false" ht="15" hidden="false" customHeight="false" outlineLevel="0" collapsed="false">
      <c r="A584" s="1" t="s">
        <v>11</v>
      </c>
      <c r="B584" s="0" t="s">
        <v>1989</v>
      </c>
      <c r="C584" s="0" t="s">
        <v>2086</v>
      </c>
      <c r="D584" s="0" t="s">
        <v>2087</v>
      </c>
      <c r="E584" s="0" t="n">
        <v>1</v>
      </c>
      <c r="F584" s="0" t="s">
        <v>2087</v>
      </c>
      <c r="G584" s="0" t="s">
        <v>2055</v>
      </c>
      <c r="H584" s="0" t="s">
        <v>2088</v>
      </c>
      <c r="I584" s="0" t="s">
        <v>535</v>
      </c>
      <c r="J584" s="1" t="s">
        <v>43</v>
      </c>
      <c r="K584" s="2" t="s">
        <v>2089</v>
      </c>
    </row>
    <row r="585" customFormat="false" ht="15" hidden="false" customHeight="false" outlineLevel="0" collapsed="false">
      <c r="A585" s="1" t="s">
        <v>11</v>
      </c>
      <c r="B585" s="0" t="s">
        <v>1989</v>
      </c>
      <c r="C585" s="0" t="s">
        <v>2090</v>
      </c>
      <c r="D585" s="0" t="s">
        <v>2091</v>
      </c>
      <c r="E585" s="0" t="n">
        <v>0</v>
      </c>
      <c r="J585" s="1"/>
      <c r="K585" s="2" t="s">
        <v>2092</v>
      </c>
    </row>
    <row r="586" customFormat="false" ht="15" hidden="false" customHeight="false" outlineLevel="0" collapsed="false">
      <c r="A586" s="1" t="s">
        <v>11</v>
      </c>
      <c r="B586" s="0" t="s">
        <v>1989</v>
      </c>
      <c r="C586" s="0" t="s">
        <v>2093</v>
      </c>
      <c r="D586" s="0" t="s">
        <v>2094</v>
      </c>
      <c r="E586" s="0" t="n">
        <v>1</v>
      </c>
      <c r="F586" s="0" t="s">
        <v>2095</v>
      </c>
      <c r="H586" s="0" t="s">
        <v>2096</v>
      </c>
      <c r="I586" s="0" t="s">
        <v>535</v>
      </c>
      <c r="J586" s="1" t="s">
        <v>43</v>
      </c>
      <c r="K586" s="2" t="s">
        <v>2097</v>
      </c>
    </row>
    <row r="587" customFormat="false" ht="15" hidden="false" customHeight="false" outlineLevel="0" collapsed="false">
      <c r="A587" s="1" t="s">
        <v>11</v>
      </c>
      <c r="B587" s="0" t="s">
        <v>1989</v>
      </c>
      <c r="C587" s="0" t="s">
        <v>2098</v>
      </c>
      <c r="D587" s="0" t="s">
        <v>2099</v>
      </c>
      <c r="E587" s="0" t="n">
        <v>1</v>
      </c>
      <c r="F587" s="0" t="s">
        <v>2099</v>
      </c>
      <c r="G587" s="0" t="s">
        <v>2055</v>
      </c>
      <c r="H587" s="0" t="s">
        <v>2100</v>
      </c>
      <c r="I587" s="0" t="s">
        <v>535</v>
      </c>
      <c r="J587" s="1" t="s">
        <v>43</v>
      </c>
      <c r="K587" s="2" t="s">
        <v>2101</v>
      </c>
    </row>
    <row r="588" customFormat="false" ht="15" hidden="false" customHeight="false" outlineLevel="0" collapsed="false">
      <c r="A588" s="1" t="s">
        <v>11</v>
      </c>
      <c r="B588" s="0" t="s">
        <v>1989</v>
      </c>
      <c r="C588" s="0" t="s">
        <v>2102</v>
      </c>
      <c r="D588" s="0" t="s">
        <v>2103</v>
      </c>
      <c r="E588" s="0" t="n">
        <v>0</v>
      </c>
      <c r="J588" s="1"/>
      <c r="K588" s="2" t="s">
        <v>2104</v>
      </c>
    </row>
    <row r="589" customFormat="false" ht="15" hidden="false" customHeight="false" outlineLevel="0" collapsed="false">
      <c r="A589" s="1" t="s">
        <v>11</v>
      </c>
      <c r="B589" s="0" t="s">
        <v>1989</v>
      </c>
      <c r="C589" s="0" t="s">
        <v>2105</v>
      </c>
      <c r="D589" s="0" t="s">
        <v>2106</v>
      </c>
      <c r="E589" s="0" t="n">
        <v>1</v>
      </c>
      <c r="F589" s="0" t="s">
        <v>2106</v>
      </c>
      <c r="H589" s="0" t="s">
        <v>326</v>
      </c>
      <c r="I589" s="0" t="s">
        <v>535</v>
      </c>
      <c r="J589" s="1" t="s">
        <v>43</v>
      </c>
      <c r="K589" s="2" t="s">
        <v>2107</v>
      </c>
    </row>
    <row r="590" customFormat="false" ht="15" hidden="false" customHeight="false" outlineLevel="0" collapsed="false">
      <c r="A590" s="1" t="s">
        <v>11</v>
      </c>
      <c r="B590" s="0" t="s">
        <v>1989</v>
      </c>
      <c r="C590" s="0" t="s">
        <v>2108</v>
      </c>
      <c r="D590" s="0" t="s">
        <v>2109</v>
      </c>
      <c r="E590" s="0" t="n">
        <v>1</v>
      </c>
      <c r="F590" s="0" t="s">
        <v>2109</v>
      </c>
      <c r="G590" s="0" t="s">
        <v>2110</v>
      </c>
      <c r="H590" s="0" t="s">
        <v>2111</v>
      </c>
      <c r="I590" s="0" t="s">
        <v>535</v>
      </c>
      <c r="J590" s="1" t="s">
        <v>43</v>
      </c>
      <c r="K590" s="2" t="s">
        <v>2112</v>
      </c>
    </row>
    <row r="591" customFormat="false" ht="15" hidden="false" customHeight="false" outlineLevel="0" collapsed="false">
      <c r="A591" s="1" t="s">
        <v>11</v>
      </c>
      <c r="B591" s="0" t="s">
        <v>1989</v>
      </c>
      <c r="C591" s="0" t="s">
        <v>2113</v>
      </c>
      <c r="D591" s="0" t="s">
        <v>2114</v>
      </c>
      <c r="E591" s="0" t="n">
        <v>1</v>
      </c>
      <c r="F591" s="0" t="s">
        <v>2115</v>
      </c>
      <c r="G591" s="0" t="s">
        <v>40</v>
      </c>
      <c r="H591" s="0" t="s">
        <v>2114</v>
      </c>
      <c r="I591" s="0" t="s">
        <v>535</v>
      </c>
      <c r="J591" s="1" t="s">
        <v>43</v>
      </c>
      <c r="K591" s="2" t="s">
        <v>2116</v>
      </c>
    </row>
    <row r="592" customFormat="false" ht="15" hidden="false" customHeight="false" outlineLevel="0" collapsed="false">
      <c r="A592" s="1" t="s">
        <v>11</v>
      </c>
      <c r="B592" s="0" t="s">
        <v>1989</v>
      </c>
      <c r="C592" s="0" t="s">
        <v>2117</v>
      </c>
      <c r="D592" s="0" t="s">
        <v>2118</v>
      </c>
      <c r="E592" s="0" t="n">
        <v>0</v>
      </c>
      <c r="J592" s="1"/>
      <c r="K592" s="2" t="s">
        <v>2119</v>
      </c>
    </row>
    <row r="593" customFormat="false" ht="15" hidden="false" customHeight="false" outlineLevel="0" collapsed="false">
      <c r="A593" s="1" t="s">
        <v>11</v>
      </c>
      <c r="B593" s="0" t="s">
        <v>1989</v>
      </c>
      <c r="C593" s="0" t="s">
        <v>2120</v>
      </c>
      <c r="D593" s="0" t="s">
        <v>2121</v>
      </c>
      <c r="E593" s="0" t="n">
        <v>0</v>
      </c>
      <c r="J593" s="1"/>
      <c r="K593" s="2" t="s">
        <v>2122</v>
      </c>
    </row>
    <row r="594" customFormat="false" ht="15" hidden="false" customHeight="false" outlineLevel="0" collapsed="false">
      <c r="A594" s="1" t="s">
        <v>11</v>
      </c>
      <c r="B594" s="0" t="s">
        <v>1989</v>
      </c>
      <c r="C594" s="0" t="s">
        <v>2123</v>
      </c>
      <c r="D594" s="0" t="s">
        <v>2124</v>
      </c>
      <c r="E594" s="0" t="n">
        <v>0</v>
      </c>
      <c r="J594" s="1"/>
      <c r="K594" s="2" t="s">
        <v>2125</v>
      </c>
    </row>
    <row r="595" customFormat="false" ht="15" hidden="false" customHeight="false" outlineLevel="0" collapsed="false">
      <c r="A595" s="1" t="s">
        <v>11</v>
      </c>
      <c r="B595" s="0" t="s">
        <v>1989</v>
      </c>
      <c r="C595" s="0" t="s">
        <v>2126</v>
      </c>
      <c r="D595" s="0" t="s">
        <v>2127</v>
      </c>
      <c r="E595" s="0" t="n">
        <v>1</v>
      </c>
      <c r="F595" s="0" t="s">
        <v>2127</v>
      </c>
      <c r="G595" s="0" t="s">
        <v>40</v>
      </c>
      <c r="H595" s="0" t="s">
        <v>2128</v>
      </c>
      <c r="I595" s="0" t="s">
        <v>535</v>
      </c>
      <c r="J595" s="1" t="s">
        <v>43</v>
      </c>
      <c r="K595" s="2" t="s">
        <v>2129</v>
      </c>
    </row>
    <row r="596" customFormat="false" ht="15" hidden="false" customHeight="false" outlineLevel="0" collapsed="false">
      <c r="A596" s="1" t="s">
        <v>11</v>
      </c>
      <c r="B596" s="0" t="s">
        <v>1989</v>
      </c>
      <c r="C596" s="0" t="s">
        <v>2130</v>
      </c>
      <c r="D596" s="0" t="s">
        <v>2131</v>
      </c>
      <c r="E596" s="0" t="n">
        <v>0</v>
      </c>
      <c r="J596" s="1"/>
      <c r="K596" s="2" t="s">
        <v>2132</v>
      </c>
    </row>
    <row r="597" customFormat="false" ht="15" hidden="false" customHeight="false" outlineLevel="0" collapsed="false">
      <c r="A597" s="1" t="s">
        <v>11</v>
      </c>
      <c r="B597" s="0" t="s">
        <v>1989</v>
      </c>
      <c r="C597" s="0" t="s">
        <v>2133</v>
      </c>
      <c r="D597" s="0" t="s">
        <v>2134</v>
      </c>
      <c r="E597" s="0" t="n">
        <v>0</v>
      </c>
      <c r="J597" s="1"/>
      <c r="K597" s="2" t="s">
        <v>2135</v>
      </c>
    </row>
    <row r="598" customFormat="false" ht="15" hidden="false" customHeight="false" outlineLevel="0" collapsed="false">
      <c r="A598" s="1" t="s">
        <v>11</v>
      </c>
      <c r="B598" s="0" t="s">
        <v>1989</v>
      </c>
      <c r="C598" s="0" t="s">
        <v>2136</v>
      </c>
      <c r="D598" s="0" t="s">
        <v>2137</v>
      </c>
      <c r="E598" s="0" t="n">
        <v>0</v>
      </c>
      <c r="J598" s="1"/>
      <c r="K598" s="2" t="s">
        <v>2138</v>
      </c>
    </row>
    <row r="599" customFormat="false" ht="15" hidden="false" customHeight="false" outlineLevel="0" collapsed="false">
      <c r="A599" s="1" t="s">
        <v>11</v>
      </c>
      <c r="B599" s="0" t="s">
        <v>1989</v>
      </c>
      <c r="C599" s="0" t="s">
        <v>2139</v>
      </c>
      <c r="D599" s="0" t="s">
        <v>2140</v>
      </c>
      <c r="E599" s="0" t="n">
        <v>1</v>
      </c>
      <c r="F599" s="0" t="s">
        <v>2140</v>
      </c>
      <c r="G599" s="0" t="s">
        <v>2055</v>
      </c>
      <c r="H599" s="0" t="s">
        <v>2141</v>
      </c>
      <c r="I599" s="0" t="s">
        <v>535</v>
      </c>
      <c r="J599" s="1" t="s">
        <v>43</v>
      </c>
      <c r="K599" s="2" t="s">
        <v>2142</v>
      </c>
    </row>
    <row r="600" customFormat="false" ht="15" hidden="false" customHeight="false" outlineLevel="0" collapsed="false">
      <c r="A600" s="1" t="s">
        <v>11</v>
      </c>
      <c r="B600" s="0" t="s">
        <v>1989</v>
      </c>
      <c r="C600" s="0" t="s">
        <v>2143</v>
      </c>
      <c r="D600" s="0" t="s">
        <v>2144</v>
      </c>
      <c r="E600" s="0" t="n">
        <v>0</v>
      </c>
      <c r="J600" s="1"/>
      <c r="K600" s="2" t="s">
        <v>2145</v>
      </c>
    </row>
    <row r="601" customFormat="false" ht="15" hidden="false" customHeight="false" outlineLevel="0" collapsed="false">
      <c r="A601" s="1" t="s">
        <v>11</v>
      </c>
      <c r="B601" s="0" t="s">
        <v>1989</v>
      </c>
      <c r="C601" s="0" t="s">
        <v>2146</v>
      </c>
      <c r="D601" s="0" t="s">
        <v>2147</v>
      </c>
      <c r="E601" s="0" t="n">
        <v>1</v>
      </c>
      <c r="F601" s="0" t="s">
        <v>2147</v>
      </c>
      <c r="G601" s="0" t="s">
        <v>809</v>
      </c>
      <c r="H601" s="0" t="s">
        <v>810</v>
      </c>
      <c r="I601" s="0" t="s">
        <v>535</v>
      </c>
      <c r="J601" s="1" t="s">
        <v>43</v>
      </c>
      <c r="K601" s="2" t="s">
        <v>2148</v>
      </c>
    </row>
    <row r="602" customFormat="false" ht="15" hidden="false" customHeight="false" outlineLevel="0" collapsed="false">
      <c r="A602" s="1" t="s">
        <v>11</v>
      </c>
      <c r="B602" s="0" t="s">
        <v>1989</v>
      </c>
      <c r="C602" s="0" t="s">
        <v>2149</v>
      </c>
      <c r="D602" s="0" t="s">
        <v>2150</v>
      </c>
      <c r="E602" s="0" t="n">
        <v>1</v>
      </c>
      <c r="F602" s="0" t="s">
        <v>2150</v>
      </c>
      <c r="G602" s="0" t="s">
        <v>2055</v>
      </c>
      <c r="H602" s="0" t="s">
        <v>2151</v>
      </c>
      <c r="I602" s="0" t="s">
        <v>535</v>
      </c>
      <c r="J602" s="1" t="s">
        <v>43</v>
      </c>
      <c r="K602" s="2" t="s">
        <v>2152</v>
      </c>
    </row>
    <row r="603" customFormat="false" ht="15" hidden="false" customHeight="false" outlineLevel="0" collapsed="false">
      <c r="A603" s="1" t="s">
        <v>11</v>
      </c>
      <c r="B603" s="0" t="s">
        <v>1989</v>
      </c>
      <c r="C603" s="0" t="s">
        <v>2153</v>
      </c>
      <c r="D603" s="0" t="s">
        <v>2154</v>
      </c>
      <c r="E603" s="0" t="n">
        <v>1</v>
      </c>
      <c r="F603" s="0" t="s">
        <v>2154</v>
      </c>
      <c r="G603" s="0" t="s">
        <v>2055</v>
      </c>
      <c r="H603" s="0" t="s">
        <v>2155</v>
      </c>
      <c r="I603" s="0" t="s">
        <v>535</v>
      </c>
      <c r="J603" s="1" t="s">
        <v>43</v>
      </c>
      <c r="K603" s="2" t="s">
        <v>2156</v>
      </c>
    </row>
    <row r="604" customFormat="false" ht="15" hidden="false" customHeight="false" outlineLevel="0" collapsed="false">
      <c r="A604" s="1" t="s">
        <v>11</v>
      </c>
      <c r="B604" s="0" t="s">
        <v>1989</v>
      </c>
      <c r="C604" s="0" t="s">
        <v>2157</v>
      </c>
      <c r="D604" s="0" t="s">
        <v>2158</v>
      </c>
      <c r="E604" s="0" t="n">
        <v>0</v>
      </c>
      <c r="J604" s="1"/>
      <c r="K604" s="2" t="s">
        <v>2159</v>
      </c>
    </row>
    <row r="605" customFormat="false" ht="15" hidden="false" customHeight="false" outlineLevel="0" collapsed="false">
      <c r="A605" s="1" t="s">
        <v>11</v>
      </c>
      <c r="B605" s="0" t="s">
        <v>1989</v>
      </c>
      <c r="C605" s="0" t="s">
        <v>2160</v>
      </c>
      <c r="D605" s="0" t="s">
        <v>2161</v>
      </c>
      <c r="E605" s="0" t="n">
        <v>0</v>
      </c>
      <c r="J605" s="1"/>
      <c r="K605" s="2" t="s">
        <v>2162</v>
      </c>
    </row>
    <row r="606" customFormat="false" ht="15" hidden="false" customHeight="false" outlineLevel="0" collapsed="false">
      <c r="A606" s="1" t="s">
        <v>11</v>
      </c>
      <c r="B606" s="0" t="s">
        <v>1989</v>
      </c>
      <c r="C606" s="0" t="s">
        <v>2163</v>
      </c>
      <c r="D606" s="0" t="s">
        <v>2164</v>
      </c>
      <c r="E606" s="0" t="n">
        <v>1</v>
      </c>
      <c r="F606" s="0" t="s">
        <v>2164</v>
      </c>
      <c r="G606" s="0" t="s">
        <v>2165</v>
      </c>
      <c r="H606" s="0" t="s">
        <v>810</v>
      </c>
      <c r="I606" s="0" t="s">
        <v>535</v>
      </c>
      <c r="J606" s="1" t="s">
        <v>43</v>
      </c>
      <c r="K606" s="2" t="s">
        <v>2166</v>
      </c>
    </row>
    <row r="607" customFormat="false" ht="15" hidden="false" customHeight="false" outlineLevel="0" collapsed="false">
      <c r="A607" s="1" t="s">
        <v>11</v>
      </c>
      <c r="B607" s="0" t="s">
        <v>1989</v>
      </c>
      <c r="C607" s="0" t="s">
        <v>2167</v>
      </c>
      <c r="D607" s="0" t="s">
        <v>2168</v>
      </c>
      <c r="E607" s="0" t="n">
        <v>1</v>
      </c>
      <c r="F607" s="0" t="s">
        <v>2168</v>
      </c>
      <c r="G607" s="0" t="s">
        <v>2055</v>
      </c>
      <c r="H607" s="0" t="s">
        <v>2169</v>
      </c>
      <c r="I607" s="0" t="s">
        <v>535</v>
      </c>
      <c r="J607" s="1" t="s">
        <v>43</v>
      </c>
      <c r="K607" s="2" t="s">
        <v>2170</v>
      </c>
    </row>
    <row r="608" customFormat="false" ht="15" hidden="false" customHeight="false" outlineLevel="0" collapsed="false">
      <c r="A608" s="1" t="s">
        <v>11</v>
      </c>
      <c r="B608" s="0" t="s">
        <v>1989</v>
      </c>
      <c r="C608" s="0" t="s">
        <v>2171</v>
      </c>
      <c r="D608" s="0" t="s">
        <v>2172</v>
      </c>
      <c r="E608" s="0" t="n">
        <v>1</v>
      </c>
      <c r="F608" s="0" t="s">
        <v>2172</v>
      </c>
      <c r="H608" s="0" t="s">
        <v>2173</v>
      </c>
      <c r="I608" s="0" t="s">
        <v>535</v>
      </c>
      <c r="J608" s="1" t="s">
        <v>43</v>
      </c>
      <c r="K608" s="2" t="s">
        <v>2174</v>
      </c>
    </row>
    <row r="609" customFormat="false" ht="15" hidden="false" customHeight="false" outlineLevel="0" collapsed="false">
      <c r="A609" s="1" t="s">
        <v>11</v>
      </c>
      <c r="B609" s="0" t="s">
        <v>1989</v>
      </c>
      <c r="C609" s="0" t="s">
        <v>2175</v>
      </c>
      <c r="D609" s="0" t="s">
        <v>2176</v>
      </c>
      <c r="E609" s="0" t="n">
        <v>1</v>
      </c>
      <c r="F609" s="0" t="s">
        <v>2176</v>
      </c>
      <c r="H609" s="0" t="s">
        <v>2177</v>
      </c>
      <c r="I609" s="0" t="s">
        <v>535</v>
      </c>
      <c r="J609" s="1" t="s">
        <v>2178</v>
      </c>
      <c r="K609" s="2" t="s">
        <v>2179</v>
      </c>
    </row>
    <row r="610" customFormat="false" ht="15" hidden="false" customHeight="false" outlineLevel="0" collapsed="false">
      <c r="A610" s="1" t="s">
        <v>11</v>
      </c>
      <c r="B610" s="0" t="s">
        <v>1989</v>
      </c>
      <c r="C610" s="0" t="s">
        <v>2180</v>
      </c>
      <c r="D610" s="0" t="s">
        <v>2181</v>
      </c>
      <c r="E610" s="0" t="n">
        <v>1</v>
      </c>
      <c r="F610" s="0" t="s">
        <v>2182</v>
      </c>
      <c r="G610" s="0" t="s">
        <v>2165</v>
      </c>
      <c r="H610" s="0" t="s">
        <v>810</v>
      </c>
      <c r="I610" s="0" t="s">
        <v>535</v>
      </c>
      <c r="J610" s="1" t="s">
        <v>43</v>
      </c>
      <c r="K610" s="2" t="s">
        <v>2183</v>
      </c>
    </row>
    <row r="611" customFormat="false" ht="15" hidden="false" customHeight="false" outlineLevel="0" collapsed="false">
      <c r="A611" s="1" t="s">
        <v>11</v>
      </c>
      <c r="B611" s="0" t="s">
        <v>1989</v>
      </c>
      <c r="C611" s="0" t="s">
        <v>2184</v>
      </c>
      <c r="D611" s="0" t="s">
        <v>2185</v>
      </c>
      <c r="E611" s="0" t="n">
        <v>1</v>
      </c>
      <c r="F611" s="0" t="s">
        <v>2186</v>
      </c>
      <c r="H611" s="0" t="s">
        <v>2187</v>
      </c>
      <c r="I611" s="0" t="s">
        <v>535</v>
      </c>
      <c r="J611" s="1" t="s">
        <v>43</v>
      </c>
      <c r="K611" s="2" t="s">
        <v>2188</v>
      </c>
    </row>
    <row r="612" customFormat="false" ht="15" hidden="false" customHeight="false" outlineLevel="0" collapsed="false">
      <c r="A612" s="1" t="s">
        <v>11</v>
      </c>
      <c r="B612" s="0" t="s">
        <v>1989</v>
      </c>
      <c r="C612" s="0" t="s">
        <v>2189</v>
      </c>
      <c r="D612" s="0" t="s">
        <v>2190</v>
      </c>
      <c r="E612" s="0" t="n">
        <v>1</v>
      </c>
      <c r="F612" s="0" t="s">
        <v>2191</v>
      </c>
      <c r="G612" s="0" t="s">
        <v>2165</v>
      </c>
      <c r="H612" s="0" t="s">
        <v>810</v>
      </c>
      <c r="I612" s="0" t="s">
        <v>535</v>
      </c>
      <c r="J612" s="1" t="s">
        <v>43</v>
      </c>
      <c r="K612" s="2" t="s">
        <v>2192</v>
      </c>
    </row>
    <row r="613" customFormat="false" ht="15" hidden="false" customHeight="false" outlineLevel="0" collapsed="false">
      <c r="A613" s="1" t="s">
        <v>11</v>
      </c>
      <c r="B613" s="0" t="s">
        <v>1989</v>
      </c>
      <c r="C613" s="0" t="s">
        <v>2193</v>
      </c>
      <c r="D613" s="0" t="s">
        <v>2194</v>
      </c>
      <c r="E613" s="0" t="n">
        <v>1</v>
      </c>
      <c r="F613" s="0" t="s">
        <v>2195</v>
      </c>
      <c r="G613" s="0" t="s">
        <v>40</v>
      </c>
      <c r="H613" s="0" t="s">
        <v>2196</v>
      </c>
      <c r="I613" s="0" t="s">
        <v>535</v>
      </c>
      <c r="J613" s="1" t="s">
        <v>109</v>
      </c>
      <c r="K613" s="2" t="s">
        <v>2197</v>
      </c>
    </row>
    <row r="614" customFormat="false" ht="15" hidden="false" customHeight="false" outlineLevel="0" collapsed="false">
      <c r="A614" s="1" t="s">
        <v>11</v>
      </c>
      <c r="B614" s="0" t="s">
        <v>1989</v>
      </c>
      <c r="C614" s="0" t="s">
        <v>2198</v>
      </c>
      <c r="D614" s="0" t="s">
        <v>2199</v>
      </c>
      <c r="E614" s="0" t="n">
        <v>1</v>
      </c>
      <c r="F614" s="0" t="s">
        <v>2200</v>
      </c>
      <c r="G614" s="0" t="s">
        <v>2201</v>
      </c>
      <c r="H614" s="0" t="s">
        <v>2202</v>
      </c>
      <c r="I614" s="0" t="s">
        <v>535</v>
      </c>
      <c r="J614" s="1" t="s">
        <v>43</v>
      </c>
      <c r="K614" s="2" t="s">
        <v>2203</v>
      </c>
    </row>
    <row r="615" customFormat="false" ht="15" hidden="false" customHeight="false" outlineLevel="0" collapsed="false">
      <c r="A615" s="1" t="s">
        <v>11</v>
      </c>
      <c r="B615" s="0" t="s">
        <v>2204</v>
      </c>
      <c r="C615" s="0" t="s">
        <v>2205</v>
      </c>
      <c r="D615" s="0" t="s">
        <v>2206</v>
      </c>
      <c r="E615" s="0" t="n">
        <v>0</v>
      </c>
      <c r="J615" s="1"/>
      <c r="K615" s="2" t="s">
        <v>2207</v>
      </c>
    </row>
    <row r="616" customFormat="false" ht="15" hidden="false" customHeight="false" outlineLevel="0" collapsed="false">
      <c r="A616" s="1" t="s">
        <v>11</v>
      </c>
      <c r="B616" s="0" t="s">
        <v>2204</v>
      </c>
      <c r="C616" s="0" t="s">
        <v>2208</v>
      </c>
      <c r="D616" s="0" t="s">
        <v>2209</v>
      </c>
      <c r="E616" s="0" t="n">
        <v>1</v>
      </c>
      <c r="F616" s="0" t="s">
        <v>2210</v>
      </c>
      <c r="G616" s="0" t="s">
        <v>2211</v>
      </c>
      <c r="H616" s="0" t="s">
        <v>2212</v>
      </c>
      <c r="I616" s="0" t="s">
        <v>2213</v>
      </c>
      <c r="J616" s="1" t="s">
        <v>43</v>
      </c>
      <c r="K616" s="2" t="s">
        <v>2214</v>
      </c>
    </row>
    <row r="617" customFormat="false" ht="15" hidden="false" customHeight="false" outlineLevel="0" collapsed="false">
      <c r="A617" s="1" t="s">
        <v>11</v>
      </c>
      <c r="B617" s="0" t="s">
        <v>2204</v>
      </c>
      <c r="C617" s="0" t="s">
        <v>2215</v>
      </c>
      <c r="D617" s="0" t="s">
        <v>2216</v>
      </c>
      <c r="E617" s="0" t="n">
        <v>0</v>
      </c>
      <c r="J617" s="1"/>
      <c r="K617" s="2" t="s">
        <v>2217</v>
      </c>
    </row>
    <row r="618" customFormat="false" ht="15" hidden="false" customHeight="false" outlineLevel="0" collapsed="false">
      <c r="A618" s="1" t="s">
        <v>11</v>
      </c>
      <c r="B618" s="0" t="s">
        <v>2204</v>
      </c>
      <c r="C618" s="0" t="s">
        <v>2218</v>
      </c>
      <c r="D618" s="0" t="s">
        <v>2219</v>
      </c>
      <c r="E618" s="0" t="n">
        <v>1</v>
      </c>
      <c r="F618" s="0" t="s">
        <v>2220</v>
      </c>
      <c r="G618" s="0" t="s">
        <v>40</v>
      </c>
      <c r="H618" s="0" t="s">
        <v>2221</v>
      </c>
      <c r="I618" s="0" t="s">
        <v>2213</v>
      </c>
      <c r="J618" s="1" t="s">
        <v>114</v>
      </c>
      <c r="K618" s="2" t="s">
        <v>2222</v>
      </c>
    </row>
    <row r="619" customFormat="false" ht="15" hidden="false" customHeight="false" outlineLevel="0" collapsed="false">
      <c r="A619" s="1" t="s">
        <v>11</v>
      </c>
      <c r="B619" s="0" t="s">
        <v>2204</v>
      </c>
      <c r="C619" s="0" t="s">
        <v>2223</v>
      </c>
      <c r="D619" s="0" t="s">
        <v>2224</v>
      </c>
      <c r="E619" s="0" t="n">
        <v>0</v>
      </c>
      <c r="J619" s="1"/>
      <c r="K619" s="2" t="s">
        <v>2225</v>
      </c>
    </row>
    <row r="620" customFormat="false" ht="15" hidden="false" customHeight="false" outlineLevel="0" collapsed="false">
      <c r="A620" s="1" t="s">
        <v>11</v>
      </c>
      <c r="B620" s="0" t="s">
        <v>2204</v>
      </c>
      <c r="C620" s="0" t="s">
        <v>2226</v>
      </c>
      <c r="D620" s="0" t="s">
        <v>2227</v>
      </c>
      <c r="E620" s="0" t="n">
        <v>1</v>
      </c>
      <c r="F620" s="0" t="s">
        <v>2228</v>
      </c>
      <c r="G620" s="0" t="s">
        <v>40</v>
      </c>
      <c r="H620" s="0" t="s">
        <v>2229</v>
      </c>
      <c r="I620" s="0" t="s">
        <v>2213</v>
      </c>
      <c r="J620" s="1" t="s">
        <v>43</v>
      </c>
      <c r="K620" s="2" t="s">
        <v>2230</v>
      </c>
    </row>
    <row r="621" customFormat="false" ht="15" hidden="false" customHeight="false" outlineLevel="0" collapsed="false">
      <c r="A621" s="1" t="s">
        <v>11</v>
      </c>
      <c r="B621" s="0" t="s">
        <v>2204</v>
      </c>
      <c r="C621" s="0" t="s">
        <v>2231</v>
      </c>
      <c r="D621" s="0" t="s">
        <v>2232</v>
      </c>
      <c r="E621" s="0" t="n">
        <v>1</v>
      </c>
      <c r="F621" s="0" t="s">
        <v>2233</v>
      </c>
      <c r="G621" s="0" t="s">
        <v>2234</v>
      </c>
      <c r="H621" s="0" t="s">
        <v>810</v>
      </c>
      <c r="I621" s="0" t="s">
        <v>535</v>
      </c>
      <c r="J621" s="1" t="s">
        <v>43</v>
      </c>
      <c r="K621" s="2" t="s">
        <v>2235</v>
      </c>
    </row>
    <row r="622" customFormat="false" ht="15" hidden="false" customHeight="false" outlineLevel="0" collapsed="false">
      <c r="A622" s="1" t="s">
        <v>11</v>
      </c>
      <c r="B622" s="0" t="s">
        <v>2204</v>
      </c>
      <c r="C622" s="0" t="s">
        <v>2236</v>
      </c>
      <c r="D622" s="0" t="s">
        <v>2237</v>
      </c>
      <c r="E622" s="0" t="n">
        <v>0</v>
      </c>
      <c r="J622" s="1"/>
      <c r="K622" s="2" t="s">
        <v>2238</v>
      </c>
    </row>
    <row r="623" customFormat="false" ht="15" hidden="false" customHeight="false" outlineLevel="0" collapsed="false">
      <c r="A623" s="1" t="s">
        <v>11</v>
      </c>
      <c r="B623" s="0" t="s">
        <v>2204</v>
      </c>
      <c r="C623" s="0" t="s">
        <v>2239</v>
      </c>
      <c r="D623" s="0" t="s">
        <v>2240</v>
      </c>
      <c r="E623" s="0" t="n">
        <v>0</v>
      </c>
      <c r="J623" s="1"/>
      <c r="K623" s="2" t="s">
        <v>2241</v>
      </c>
    </row>
    <row r="624" customFormat="false" ht="15" hidden="false" customHeight="false" outlineLevel="0" collapsed="false">
      <c r="A624" s="1" t="s">
        <v>11</v>
      </c>
      <c r="B624" s="0" t="s">
        <v>2204</v>
      </c>
      <c r="C624" s="0" t="s">
        <v>2242</v>
      </c>
      <c r="D624" s="0" t="s">
        <v>2243</v>
      </c>
      <c r="E624" s="0" t="n">
        <v>0</v>
      </c>
      <c r="J624" s="1"/>
      <c r="K624" s="2" t="s">
        <v>2244</v>
      </c>
    </row>
    <row r="625" customFormat="false" ht="15" hidden="false" customHeight="false" outlineLevel="0" collapsed="false">
      <c r="A625" s="1" t="s">
        <v>11</v>
      </c>
      <c r="B625" s="0" t="s">
        <v>2204</v>
      </c>
      <c r="C625" s="0" t="s">
        <v>2245</v>
      </c>
      <c r="D625" s="0" t="s">
        <v>2246</v>
      </c>
      <c r="E625" s="0" t="n">
        <v>0</v>
      </c>
      <c r="J625" s="1"/>
      <c r="K625" s="2" t="s">
        <v>2247</v>
      </c>
    </row>
    <row r="626" customFormat="false" ht="15" hidden="false" customHeight="false" outlineLevel="0" collapsed="false">
      <c r="A626" s="1" t="s">
        <v>11</v>
      </c>
      <c r="B626" s="0" t="s">
        <v>2204</v>
      </c>
      <c r="C626" s="0" t="s">
        <v>2248</v>
      </c>
      <c r="D626" s="0" t="s">
        <v>2249</v>
      </c>
      <c r="E626" s="0" t="n">
        <v>0</v>
      </c>
      <c r="J626" s="1"/>
      <c r="K626" s="2" t="s">
        <v>2250</v>
      </c>
    </row>
    <row r="627" customFormat="false" ht="15" hidden="false" customHeight="false" outlineLevel="0" collapsed="false">
      <c r="A627" s="1" t="s">
        <v>11</v>
      </c>
      <c r="B627" s="0" t="s">
        <v>2204</v>
      </c>
      <c r="C627" s="0" t="s">
        <v>2251</v>
      </c>
      <c r="D627" s="0" t="s">
        <v>2252</v>
      </c>
      <c r="E627" s="0" t="n">
        <v>0</v>
      </c>
      <c r="J627" s="1"/>
      <c r="K627" s="2" t="s">
        <v>2253</v>
      </c>
    </row>
    <row r="628" customFormat="false" ht="15" hidden="false" customHeight="false" outlineLevel="0" collapsed="false">
      <c r="A628" s="1" t="s">
        <v>11</v>
      </c>
      <c r="B628" s="0" t="s">
        <v>2204</v>
      </c>
      <c r="C628" s="0" t="s">
        <v>2254</v>
      </c>
      <c r="D628" s="0" t="s">
        <v>2255</v>
      </c>
      <c r="E628" s="0" t="n">
        <v>0</v>
      </c>
      <c r="J628" s="1"/>
      <c r="K628" s="2" t="s">
        <v>2256</v>
      </c>
    </row>
    <row r="629" customFormat="false" ht="15" hidden="false" customHeight="false" outlineLevel="0" collapsed="false">
      <c r="A629" s="1" t="s">
        <v>11</v>
      </c>
      <c r="B629" s="0" t="s">
        <v>2204</v>
      </c>
      <c r="C629" s="0" t="s">
        <v>2257</v>
      </c>
      <c r="D629" s="0" t="s">
        <v>2258</v>
      </c>
      <c r="E629" s="0" t="n">
        <v>0</v>
      </c>
      <c r="J629" s="1"/>
      <c r="K629" s="2" t="s">
        <v>2259</v>
      </c>
    </row>
    <row r="630" customFormat="false" ht="15" hidden="false" customHeight="false" outlineLevel="0" collapsed="false">
      <c r="A630" s="1" t="s">
        <v>11</v>
      </c>
      <c r="B630" s="0" t="s">
        <v>2204</v>
      </c>
      <c r="C630" s="0" t="s">
        <v>2260</v>
      </c>
      <c r="D630" s="0" t="s">
        <v>2261</v>
      </c>
      <c r="E630" s="0" t="n">
        <v>0</v>
      </c>
      <c r="J630" s="1"/>
      <c r="K630" s="2" t="s">
        <v>2262</v>
      </c>
    </row>
    <row r="631" customFormat="false" ht="15" hidden="false" customHeight="false" outlineLevel="0" collapsed="false">
      <c r="A631" s="1" t="s">
        <v>11</v>
      </c>
      <c r="B631" s="0" t="s">
        <v>2204</v>
      </c>
      <c r="C631" s="0" t="s">
        <v>2263</v>
      </c>
      <c r="D631" s="0" t="s">
        <v>2264</v>
      </c>
      <c r="E631" s="0" t="n">
        <v>0</v>
      </c>
      <c r="J631" s="1"/>
      <c r="K631" s="2" t="s">
        <v>2265</v>
      </c>
    </row>
    <row r="632" customFormat="false" ht="15" hidden="false" customHeight="false" outlineLevel="0" collapsed="false">
      <c r="A632" s="1" t="s">
        <v>11</v>
      </c>
      <c r="B632" s="0" t="s">
        <v>2204</v>
      </c>
      <c r="C632" s="0" t="s">
        <v>2266</v>
      </c>
      <c r="D632" s="0" t="s">
        <v>2267</v>
      </c>
      <c r="E632" s="0" t="n">
        <v>0</v>
      </c>
      <c r="J632" s="1"/>
      <c r="K632" s="2" t="s">
        <v>2268</v>
      </c>
    </row>
    <row r="633" customFormat="false" ht="15" hidden="false" customHeight="false" outlineLevel="0" collapsed="false">
      <c r="A633" s="1" t="s">
        <v>11</v>
      </c>
      <c r="B633" s="0" t="s">
        <v>2204</v>
      </c>
      <c r="C633" s="0" t="s">
        <v>2269</v>
      </c>
      <c r="D633" s="0" t="s">
        <v>2270</v>
      </c>
      <c r="E633" s="0" t="n">
        <v>0</v>
      </c>
      <c r="J633" s="1"/>
      <c r="K633" s="2" t="s">
        <v>2271</v>
      </c>
    </row>
    <row r="634" customFormat="false" ht="15" hidden="false" customHeight="false" outlineLevel="0" collapsed="false">
      <c r="A634" s="1" t="s">
        <v>11</v>
      </c>
      <c r="B634" s="0" t="s">
        <v>2204</v>
      </c>
      <c r="C634" s="0" t="s">
        <v>2272</v>
      </c>
      <c r="D634" s="0" t="s">
        <v>2273</v>
      </c>
      <c r="E634" s="0" t="n">
        <v>0</v>
      </c>
      <c r="J634" s="1"/>
      <c r="K634" s="2" t="s">
        <v>2274</v>
      </c>
    </row>
    <row r="635" customFormat="false" ht="15" hidden="false" customHeight="false" outlineLevel="0" collapsed="false">
      <c r="A635" s="1" t="s">
        <v>11</v>
      </c>
      <c r="B635" s="0" t="s">
        <v>2204</v>
      </c>
      <c r="C635" s="0" t="s">
        <v>2275</v>
      </c>
      <c r="D635" s="0" t="s">
        <v>2276</v>
      </c>
      <c r="E635" s="0" t="n">
        <v>0</v>
      </c>
      <c r="J635" s="1"/>
      <c r="K635" s="2" t="s">
        <v>2277</v>
      </c>
    </row>
    <row r="636" customFormat="false" ht="15" hidden="false" customHeight="false" outlineLevel="0" collapsed="false">
      <c r="A636" s="1" t="s">
        <v>11</v>
      </c>
      <c r="B636" s="0" t="s">
        <v>2204</v>
      </c>
      <c r="C636" s="0" t="s">
        <v>2278</v>
      </c>
      <c r="D636" s="0" t="s">
        <v>2279</v>
      </c>
      <c r="E636" s="0" t="n">
        <v>0</v>
      </c>
      <c r="J636" s="1"/>
      <c r="K636" s="2" t="s">
        <v>2280</v>
      </c>
    </row>
    <row r="637" customFormat="false" ht="15" hidden="false" customHeight="false" outlineLevel="0" collapsed="false">
      <c r="A637" s="1" t="s">
        <v>11</v>
      </c>
      <c r="B637" s="0" t="s">
        <v>2204</v>
      </c>
      <c r="C637" s="0" t="s">
        <v>2281</v>
      </c>
      <c r="D637" s="0" t="s">
        <v>2282</v>
      </c>
      <c r="E637" s="0" t="n">
        <v>0</v>
      </c>
      <c r="J637" s="1"/>
      <c r="K637" s="2" t="s">
        <v>2283</v>
      </c>
    </row>
    <row r="638" customFormat="false" ht="15" hidden="false" customHeight="false" outlineLevel="0" collapsed="false">
      <c r="A638" s="1" t="s">
        <v>11</v>
      </c>
      <c r="B638" s="0" t="s">
        <v>2204</v>
      </c>
      <c r="C638" s="0" t="s">
        <v>2284</v>
      </c>
      <c r="D638" s="0" t="s">
        <v>2285</v>
      </c>
      <c r="E638" s="0" t="n">
        <v>0</v>
      </c>
      <c r="J638" s="1"/>
      <c r="K638" s="2" t="s">
        <v>2286</v>
      </c>
    </row>
    <row r="639" customFormat="false" ht="15" hidden="false" customHeight="false" outlineLevel="0" collapsed="false">
      <c r="A639" s="1" t="s">
        <v>11</v>
      </c>
      <c r="B639" s="0" t="s">
        <v>2204</v>
      </c>
      <c r="C639" s="0" t="s">
        <v>2287</v>
      </c>
      <c r="D639" s="0" t="s">
        <v>2288</v>
      </c>
      <c r="E639" s="0" t="n">
        <v>1</v>
      </c>
      <c r="F639" s="0" t="s">
        <v>2289</v>
      </c>
      <c r="G639" s="0" t="s">
        <v>40</v>
      </c>
      <c r="H639" s="0" t="s">
        <v>2290</v>
      </c>
      <c r="I639" s="0" t="s">
        <v>2213</v>
      </c>
      <c r="J639" s="1" t="s">
        <v>43</v>
      </c>
      <c r="K639" s="2" t="s">
        <v>2291</v>
      </c>
    </row>
    <row r="640" customFormat="false" ht="15" hidden="false" customHeight="false" outlineLevel="0" collapsed="false">
      <c r="A640" s="1" t="s">
        <v>11</v>
      </c>
      <c r="B640" s="0" t="s">
        <v>2204</v>
      </c>
      <c r="C640" s="0" t="s">
        <v>2292</v>
      </c>
      <c r="D640" s="0" t="s">
        <v>2293</v>
      </c>
      <c r="E640" s="0" t="n">
        <v>0</v>
      </c>
      <c r="J640" s="1"/>
      <c r="K640" s="2" t="s">
        <v>2294</v>
      </c>
    </row>
    <row r="641" customFormat="false" ht="15" hidden="false" customHeight="false" outlineLevel="0" collapsed="false">
      <c r="A641" s="1" t="s">
        <v>11</v>
      </c>
      <c r="B641" s="0" t="s">
        <v>2204</v>
      </c>
      <c r="C641" s="0" t="s">
        <v>2295</v>
      </c>
      <c r="D641" s="0" t="s">
        <v>2296</v>
      </c>
      <c r="E641" s="0" t="n">
        <v>0</v>
      </c>
      <c r="J641" s="1"/>
      <c r="K641" s="2" t="s">
        <v>2297</v>
      </c>
    </row>
    <row r="642" customFormat="false" ht="15" hidden="false" customHeight="false" outlineLevel="0" collapsed="false">
      <c r="A642" s="1" t="s">
        <v>11</v>
      </c>
      <c r="B642" s="0" t="s">
        <v>2204</v>
      </c>
      <c r="C642" s="0" t="s">
        <v>2298</v>
      </c>
      <c r="D642" s="0" t="s">
        <v>2299</v>
      </c>
      <c r="E642" s="0" t="n">
        <v>0</v>
      </c>
      <c r="J642" s="1"/>
      <c r="K642" s="2" t="s">
        <v>2300</v>
      </c>
    </row>
    <row r="643" customFormat="false" ht="15" hidden="false" customHeight="false" outlineLevel="0" collapsed="false">
      <c r="A643" s="1" t="s">
        <v>11</v>
      </c>
      <c r="B643" s="0" t="s">
        <v>2204</v>
      </c>
      <c r="C643" s="0" t="s">
        <v>2301</v>
      </c>
      <c r="D643" s="0" t="s">
        <v>2302</v>
      </c>
      <c r="E643" s="0" t="n">
        <v>0</v>
      </c>
      <c r="J643" s="1"/>
      <c r="K643" s="2" t="s">
        <v>2303</v>
      </c>
    </row>
    <row r="644" customFormat="false" ht="15" hidden="false" customHeight="false" outlineLevel="0" collapsed="false">
      <c r="A644" s="1" t="s">
        <v>11</v>
      </c>
      <c r="B644" s="0" t="s">
        <v>2204</v>
      </c>
      <c r="C644" s="0" t="s">
        <v>2304</v>
      </c>
      <c r="D644" s="0" t="s">
        <v>2305</v>
      </c>
      <c r="E644" s="0" t="n">
        <v>1</v>
      </c>
      <c r="F644" s="0" t="s">
        <v>2306</v>
      </c>
      <c r="G644" s="0" t="s">
        <v>2307</v>
      </c>
      <c r="H644" s="0" t="s">
        <v>2308</v>
      </c>
      <c r="I644" s="0" t="s">
        <v>2213</v>
      </c>
      <c r="J644" s="1" t="s">
        <v>43</v>
      </c>
      <c r="K644" s="2" t="s">
        <v>2309</v>
      </c>
    </row>
    <row r="645" customFormat="false" ht="15" hidden="false" customHeight="false" outlineLevel="0" collapsed="false">
      <c r="A645" s="1" t="s">
        <v>11</v>
      </c>
      <c r="B645" s="0" t="s">
        <v>2204</v>
      </c>
      <c r="C645" s="0" t="s">
        <v>2310</v>
      </c>
      <c r="D645" s="0" t="s">
        <v>2311</v>
      </c>
      <c r="E645" s="0" t="n">
        <v>1</v>
      </c>
      <c r="F645" s="0" t="s">
        <v>2311</v>
      </c>
      <c r="G645" s="0" t="s">
        <v>246</v>
      </c>
      <c r="H645" s="0" t="s">
        <v>2312</v>
      </c>
      <c r="I645" s="0" t="s">
        <v>2213</v>
      </c>
      <c r="J645" s="1" t="s">
        <v>43</v>
      </c>
      <c r="K645" s="2" t="s">
        <v>2313</v>
      </c>
    </row>
    <row r="646" customFormat="false" ht="15" hidden="false" customHeight="false" outlineLevel="0" collapsed="false">
      <c r="A646" s="1" t="s">
        <v>11</v>
      </c>
      <c r="B646" s="0" t="s">
        <v>2204</v>
      </c>
      <c r="C646" s="0" t="s">
        <v>2314</v>
      </c>
      <c r="D646" s="0" t="s">
        <v>2315</v>
      </c>
      <c r="E646" s="0" t="n">
        <v>0</v>
      </c>
      <c r="J646" s="1"/>
      <c r="K646" s="2" t="s">
        <v>2316</v>
      </c>
    </row>
    <row r="647" customFormat="false" ht="15" hidden="false" customHeight="false" outlineLevel="0" collapsed="false">
      <c r="A647" s="1" t="s">
        <v>11</v>
      </c>
      <c r="B647" s="0" t="s">
        <v>2204</v>
      </c>
      <c r="C647" s="0" t="s">
        <v>2317</v>
      </c>
      <c r="D647" s="0" t="s">
        <v>2318</v>
      </c>
      <c r="E647" s="0" t="n">
        <v>0</v>
      </c>
      <c r="J647" s="1"/>
      <c r="K647" s="2" t="s">
        <v>2319</v>
      </c>
    </row>
    <row r="648" customFormat="false" ht="15" hidden="false" customHeight="false" outlineLevel="0" collapsed="false">
      <c r="A648" s="1" t="s">
        <v>11</v>
      </c>
      <c r="B648" s="0" t="s">
        <v>2204</v>
      </c>
      <c r="C648" s="0" t="s">
        <v>2320</v>
      </c>
      <c r="D648" s="0" t="s">
        <v>2321</v>
      </c>
      <c r="E648" s="0" t="n">
        <v>0</v>
      </c>
      <c r="J648" s="1"/>
      <c r="K648" s="2" t="s">
        <v>2322</v>
      </c>
    </row>
    <row r="649" customFormat="false" ht="15" hidden="false" customHeight="false" outlineLevel="0" collapsed="false">
      <c r="A649" s="1" t="s">
        <v>11</v>
      </c>
      <c r="B649" s="0" t="s">
        <v>2204</v>
      </c>
      <c r="C649" s="0" t="s">
        <v>2323</v>
      </c>
      <c r="D649" s="0" t="s">
        <v>2324</v>
      </c>
      <c r="E649" s="0" t="n">
        <v>0</v>
      </c>
      <c r="J649" s="1"/>
      <c r="K649" s="2" t="s">
        <v>2325</v>
      </c>
    </row>
    <row r="650" customFormat="false" ht="15" hidden="false" customHeight="false" outlineLevel="0" collapsed="false">
      <c r="A650" s="1" t="s">
        <v>11</v>
      </c>
      <c r="B650" s="0" t="s">
        <v>2204</v>
      </c>
      <c r="C650" s="0" t="s">
        <v>2326</v>
      </c>
      <c r="D650" s="0" t="s">
        <v>2327</v>
      </c>
      <c r="E650" s="0" t="n">
        <v>1</v>
      </c>
      <c r="F650" s="0" t="s">
        <v>1707</v>
      </c>
      <c r="G650" s="0" t="s">
        <v>40</v>
      </c>
      <c r="H650" s="0" t="s">
        <v>2328</v>
      </c>
      <c r="I650" s="0" t="s">
        <v>2213</v>
      </c>
      <c r="J650" s="1" t="s">
        <v>43</v>
      </c>
      <c r="K650" s="2" t="s">
        <v>2329</v>
      </c>
    </row>
    <row r="651" customFormat="false" ht="15" hidden="false" customHeight="false" outlineLevel="0" collapsed="false">
      <c r="A651" s="1" t="s">
        <v>11</v>
      </c>
      <c r="B651" s="0" t="s">
        <v>2204</v>
      </c>
      <c r="C651" s="0" t="s">
        <v>2330</v>
      </c>
      <c r="D651" s="0" t="s">
        <v>2331</v>
      </c>
      <c r="E651" s="0" t="n">
        <v>0</v>
      </c>
      <c r="J651" s="1"/>
      <c r="K651" s="2" t="s">
        <v>2332</v>
      </c>
    </row>
    <row r="652" customFormat="false" ht="15" hidden="false" customHeight="false" outlineLevel="0" collapsed="false">
      <c r="A652" s="1" t="s">
        <v>11</v>
      </c>
      <c r="B652" s="0" t="s">
        <v>2204</v>
      </c>
      <c r="C652" s="0" t="s">
        <v>2333</v>
      </c>
      <c r="D652" s="0" t="s">
        <v>2334</v>
      </c>
      <c r="E652" s="0" t="n">
        <v>0</v>
      </c>
      <c r="J652" s="1"/>
      <c r="K652" s="2" t="s">
        <v>2335</v>
      </c>
    </row>
    <row r="653" customFormat="false" ht="15" hidden="false" customHeight="false" outlineLevel="0" collapsed="false">
      <c r="A653" s="1" t="s">
        <v>11</v>
      </c>
      <c r="B653" s="0" t="s">
        <v>2204</v>
      </c>
      <c r="C653" s="0" t="s">
        <v>2336</v>
      </c>
      <c r="D653" s="0" t="s">
        <v>2337</v>
      </c>
      <c r="E653" s="0" t="n">
        <v>0</v>
      </c>
      <c r="J653" s="1"/>
      <c r="K653" s="2" t="s">
        <v>2338</v>
      </c>
    </row>
    <row r="654" customFormat="false" ht="15" hidden="false" customHeight="false" outlineLevel="0" collapsed="false">
      <c r="A654" s="1" t="s">
        <v>11</v>
      </c>
      <c r="B654" s="0" t="s">
        <v>2204</v>
      </c>
      <c r="C654" s="0" t="s">
        <v>2339</v>
      </c>
      <c r="D654" s="0" t="s">
        <v>2340</v>
      </c>
      <c r="E654" s="0" t="n">
        <v>0</v>
      </c>
      <c r="J654" s="1"/>
      <c r="K654" s="2" t="s">
        <v>2341</v>
      </c>
    </row>
    <row r="655" customFormat="false" ht="15" hidden="false" customHeight="false" outlineLevel="0" collapsed="false">
      <c r="A655" s="1" t="s">
        <v>11</v>
      </c>
      <c r="B655" s="0" t="s">
        <v>2204</v>
      </c>
      <c r="C655" s="0" t="s">
        <v>2342</v>
      </c>
      <c r="D655" s="0" t="s">
        <v>2343</v>
      </c>
      <c r="E655" s="0" t="n">
        <v>0</v>
      </c>
      <c r="J655" s="1"/>
      <c r="K655" s="2" t="s">
        <v>2344</v>
      </c>
    </row>
    <row r="656" customFormat="false" ht="15" hidden="false" customHeight="false" outlineLevel="0" collapsed="false">
      <c r="A656" s="1" t="s">
        <v>11</v>
      </c>
      <c r="B656" s="0" t="s">
        <v>2204</v>
      </c>
      <c r="C656" s="0" t="s">
        <v>2345</v>
      </c>
      <c r="D656" s="0" t="s">
        <v>2346</v>
      </c>
      <c r="E656" s="0" t="n">
        <v>0</v>
      </c>
      <c r="J656" s="1"/>
      <c r="K656" s="2" t="s">
        <v>2347</v>
      </c>
    </row>
    <row r="657" customFormat="false" ht="15" hidden="false" customHeight="false" outlineLevel="0" collapsed="false">
      <c r="A657" s="1" t="s">
        <v>11</v>
      </c>
      <c r="B657" s="0" t="s">
        <v>2204</v>
      </c>
      <c r="C657" s="0" t="s">
        <v>2348</v>
      </c>
      <c r="D657" s="0" t="s">
        <v>2349</v>
      </c>
      <c r="E657" s="0" t="n">
        <v>1</v>
      </c>
      <c r="F657" s="0" t="s">
        <v>2349</v>
      </c>
      <c r="G657" s="0" t="s">
        <v>246</v>
      </c>
      <c r="H657" s="0" t="s">
        <v>2350</v>
      </c>
      <c r="I657" s="0" t="s">
        <v>2213</v>
      </c>
      <c r="J657" s="1" t="s">
        <v>43</v>
      </c>
      <c r="K657" s="2" t="s">
        <v>2351</v>
      </c>
    </row>
    <row r="658" customFormat="false" ht="15" hidden="false" customHeight="false" outlineLevel="0" collapsed="false">
      <c r="A658" s="1" t="s">
        <v>11</v>
      </c>
      <c r="B658" s="0" t="s">
        <v>2204</v>
      </c>
      <c r="C658" s="0" t="s">
        <v>2352</v>
      </c>
      <c r="D658" s="0" t="s">
        <v>2353</v>
      </c>
      <c r="E658" s="0" t="n">
        <v>0</v>
      </c>
      <c r="J658" s="1"/>
      <c r="K658" s="2" t="s">
        <v>2354</v>
      </c>
    </row>
    <row r="659" customFormat="false" ht="15" hidden="false" customHeight="false" outlineLevel="0" collapsed="false">
      <c r="A659" s="1" t="s">
        <v>11</v>
      </c>
      <c r="B659" s="0" t="s">
        <v>2204</v>
      </c>
      <c r="C659" s="0" t="s">
        <v>2355</v>
      </c>
      <c r="D659" s="0" t="s">
        <v>2356</v>
      </c>
      <c r="E659" s="0" t="n">
        <v>0</v>
      </c>
      <c r="J659" s="1"/>
      <c r="K659" s="2" t="s">
        <v>2357</v>
      </c>
    </row>
    <row r="660" customFormat="false" ht="15" hidden="false" customHeight="false" outlineLevel="0" collapsed="false">
      <c r="A660" s="1" t="s">
        <v>11</v>
      </c>
      <c r="B660" s="0" t="s">
        <v>2204</v>
      </c>
      <c r="C660" s="0" t="s">
        <v>2358</v>
      </c>
      <c r="D660" s="0" t="s">
        <v>2359</v>
      </c>
      <c r="E660" s="0" t="n">
        <v>1</v>
      </c>
      <c r="F660" s="0" t="s">
        <v>2360</v>
      </c>
      <c r="G660" s="0" t="s">
        <v>40</v>
      </c>
      <c r="H660" s="0" t="s">
        <v>2361</v>
      </c>
      <c r="I660" s="0" t="s">
        <v>2213</v>
      </c>
      <c r="J660" s="1" t="s">
        <v>43</v>
      </c>
      <c r="K660" s="2" t="s">
        <v>2362</v>
      </c>
    </row>
    <row r="661" customFormat="false" ht="15" hidden="false" customHeight="false" outlineLevel="0" collapsed="false">
      <c r="A661" s="1" t="s">
        <v>11</v>
      </c>
      <c r="B661" s="0" t="s">
        <v>2204</v>
      </c>
      <c r="C661" s="0" t="s">
        <v>2363</v>
      </c>
      <c r="D661" s="0" t="s">
        <v>2364</v>
      </c>
      <c r="E661" s="0" t="n">
        <v>1</v>
      </c>
      <c r="F661" s="0" t="s">
        <v>2365</v>
      </c>
      <c r="G661" s="0" t="s">
        <v>40</v>
      </c>
      <c r="H661" s="0" t="s">
        <v>2366</v>
      </c>
      <c r="I661" s="0" t="s">
        <v>2213</v>
      </c>
      <c r="J661" s="1" t="s">
        <v>43</v>
      </c>
      <c r="K661" s="2" t="s">
        <v>2367</v>
      </c>
    </row>
    <row r="662" customFormat="false" ht="15" hidden="false" customHeight="false" outlineLevel="0" collapsed="false">
      <c r="A662" s="1" t="s">
        <v>11</v>
      </c>
      <c r="B662" s="0" t="s">
        <v>2204</v>
      </c>
      <c r="C662" s="0" t="s">
        <v>2368</v>
      </c>
      <c r="D662" s="0" t="s">
        <v>2369</v>
      </c>
      <c r="E662" s="0" t="n">
        <v>1</v>
      </c>
      <c r="F662" s="0" t="s">
        <v>2370</v>
      </c>
      <c r="G662" s="0" t="s">
        <v>40</v>
      </c>
      <c r="H662" s="0" t="s">
        <v>2371</v>
      </c>
      <c r="I662" s="0" t="s">
        <v>2213</v>
      </c>
      <c r="J662" s="1" t="s">
        <v>109</v>
      </c>
      <c r="K662" s="2" t="s">
        <v>2372</v>
      </c>
    </row>
    <row r="663" customFormat="false" ht="15" hidden="false" customHeight="false" outlineLevel="0" collapsed="false">
      <c r="A663" s="1" t="s">
        <v>11</v>
      </c>
      <c r="B663" s="0" t="s">
        <v>2204</v>
      </c>
      <c r="C663" s="0" t="s">
        <v>2373</v>
      </c>
      <c r="D663" s="0" t="s">
        <v>2374</v>
      </c>
      <c r="E663" s="0" t="n">
        <v>0</v>
      </c>
      <c r="J663" s="1"/>
      <c r="K663" s="2" t="s">
        <v>2375</v>
      </c>
    </row>
    <row r="664" customFormat="false" ht="15" hidden="false" customHeight="false" outlineLevel="0" collapsed="false">
      <c r="A664" s="1" t="s">
        <v>11</v>
      </c>
      <c r="B664" s="0" t="s">
        <v>2204</v>
      </c>
      <c r="C664" s="0" t="s">
        <v>2376</v>
      </c>
      <c r="D664" s="0" t="s">
        <v>2377</v>
      </c>
      <c r="E664" s="0" t="n">
        <v>1</v>
      </c>
      <c r="F664" s="0" t="s">
        <v>2378</v>
      </c>
      <c r="G664" s="0" t="s">
        <v>40</v>
      </c>
      <c r="H664" s="0" t="s">
        <v>2379</v>
      </c>
      <c r="I664" s="0" t="s">
        <v>2213</v>
      </c>
      <c r="J664" s="1" t="s">
        <v>109</v>
      </c>
      <c r="K664" s="2" t="s">
        <v>2380</v>
      </c>
    </row>
    <row r="665" customFormat="false" ht="15" hidden="false" customHeight="false" outlineLevel="0" collapsed="false">
      <c r="A665" s="1" t="s">
        <v>11</v>
      </c>
      <c r="B665" s="0" t="s">
        <v>2204</v>
      </c>
      <c r="C665" s="0" t="s">
        <v>2381</v>
      </c>
      <c r="D665" s="0" t="s">
        <v>2382</v>
      </c>
      <c r="E665" s="0" t="n">
        <v>1</v>
      </c>
      <c r="F665" s="0" t="s">
        <v>2382</v>
      </c>
      <c r="G665" s="0" t="s">
        <v>40</v>
      </c>
      <c r="H665" s="0" t="s">
        <v>2383</v>
      </c>
      <c r="I665" s="0" t="s">
        <v>2213</v>
      </c>
      <c r="J665" s="1" t="s">
        <v>114</v>
      </c>
      <c r="K665" s="2" t="s">
        <v>2384</v>
      </c>
    </row>
    <row r="666" customFormat="false" ht="15" hidden="false" customHeight="false" outlineLevel="0" collapsed="false">
      <c r="A666" s="1" t="s">
        <v>11</v>
      </c>
      <c r="B666" s="0" t="s">
        <v>2204</v>
      </c>
      <c r="C666" s="0" t="s">
        <v>2385</v>
      </c>
      <c r="D666" s="0" t="s">
        <v>2386</v>
      </c>
      <c r="E666" s="0" t="n">
        <v>1</v>
      </c>
      <c r="F666" s="0" t="s">
        <v>2387</v>
      </c>
      <c r="G666" s="0" t="s">
        <v>40</v>
      </c>
      <c r="H666" s="0" t="s">
        <v>2388</v>
      </c>
      <c r="I666" s="0" t="s">
        <v>2213</v>
      </c>
      <c r="J666" s="1" t="s">
        <v>43</v>
      </c>
      <c r="K666" s="2" t="s">
        <v>2389</v>
      </c>
    </row>
    <row r="667" customFormat="false" ht="15" hidden="false" customHeight="false" outlineLevel="0" collapsed="false">
      <c r="A667" s="1" t="s">
        <v>11</v>
      </c>
      <c r="B667" s="0" t="s">
        <v>2204</v>
      </c>
      <c r="C667" s="0" t="s">
        <v>2390</v>
      </c>
      <c r="D667" s="0" t="s">
        <v>2391</v>
      </c>
      <c r="E667" s="0" t="n">
        <v>1</v>
      </c>
      <c r="F667" s="0" t="s">
        <v>2392</v>
      </c>
      <c r="G667" s="0" t="s">
        <v>40</v>
      </c>
      <c r="H667" s="0" t="s">
        <v>2393</v>
      </c>
      <c r="I667" s="0" t="s">
        <v>2213</v>
      </c>
      <c r="J667" s="1" t="s">
        <v>43</v>
      </c>
      <c r="K667" s="2" t="s">
        <v>2394</v>
      </c>
    </row>
    <row r="668" customFormat="false" ht="15" hidden="false" customHeight="false" outlineLevel="0" collapsed="false">
      <c r="A668" s="1" t="s">
        <v>11</v>
      </c>
      <c r="B668" s="0" t="s">
        <v>2204</v>
      </c>
      <c r="C668" s="0" t="s">
        <v>2395</v>
      </c>
      <c r="D668" s="0" t="s">
        <v>2396</v>
      </c>
      <c r="E668" s="0" t="n">
        <v>1</v>
      </c>
      <c r="F668" s="0" t="s">
        <v>2397</v>
      </c>
      <c r="G668" s="0" t="s">
        <v>40</v>
      </c>
      <c r="H668" s="0" t="s">
        <v>2398</v>
      </c>
      <c r="I668" s="0" t="s">
        <v>2213</v>
      </c>
      <c r="J668" s="1" t="s">
        <v>43</v>
      </c>
      <c r="K668" s="2" t="s">
        <v>2399</v>
      </c>
    </row>
    <row r="669" customFormat="false" ht="15" hidden="false" customHeight="false" outlineLevel="0" collapsed="false">
      <c r="A669" s="1" t="s">
        <v>11</v>
      </c>
      <c r="B669" s="0" t="s">
        <v>2204</v>
      </c>
      <c r="C669" s="0" t="s">
        <v>2400</v>
      </c>
      <c r="D669" s="0" t="s">
        <v>2401</v>
      </c>
      <c r="E669" s="0" t="n">
        <v>0</v>
      </c>
      <c r="J669" s="1"/>
      <c r="K669" s="2" t="s">
        <v>2402</v>
      </c>
    </row>
    <row r="670" customFormat="false" ht="15" hidden="false" customHeight="false" outlineLevel="0" collapsed="false">
      <c r="A670" s="1" t="s">
        <v>11</v>
      </c>
      <c r="B670" s="0" t="s">
        <v>2204</v>
      </c>
      <c r="C670" s="0" t="s">
        <v>2403</v>
      </c>
      <c r="D670" s="0" t="s">
        <v>2404</v>
      </c>
      <c r="E670" s="0" t="n">
        <v>0</v>
      </c>
      <c r="J670" s="1"/>
      <c r="K670" s="2" t="s">
        <v>2405</v>
      </c>
    </row>
    <row r="671" customFormat="false" ht="15" hidden="false" customHeight="false" outlineLevel="0" collapsed="false">
      <c r="A671" s="1" t="s">
        <v>11</v>
      </c>
      <c r="B671" s="0" t="s">
        <v>2204</v>
      </c>
      <c r="C671" s="0" t="s">
        <v>2406</v>
      </c>
      <c r="D671" s="0" t="s">
        <v>2407</v>
      </c>
      <c r="E671" s="0" t="n">
        <v>0</v>
      </c>
      <c r="J671" s="1"/>
      <c r="K671" s="2" t="s">
        <v>2408</v>
      </c>
    </row>
    <row r="672" customFormat="false" ht="15" hidden="false" customHeight="false" outlineLevel="0" collapsed="false">
      <c r="A672" s="1" t="s">
        <v>11</v>
      </c>
      <c r="B672" s="0" t="s">
        <v>2204</v>
      </c>
      <c r="C672" s="0" t="s">
        <v>2409</v>
      </c>
      <c r="D672" s="0" t="s">
        <v>2410</v>
      </c>
      <c r="E672" s="0" t="n">
        <v>0</v>
      </c>
      <c r="J672" s="1"/>
      <c r="K672" s="2" t="s">
        <v>2411</v>
      </c>
    </row>
    <row r="673" customFormat="false" ht="15" hidden="false" customHeight="false" outlineLevel="0" collapsed="false">
      <c r="A673" s="1" t="s">
        <v>11</v>
      </c>
      <c r="B673" s="0" t="s">
        <v>2204</v>
      </c>
      <c r="C673" s="0" t="s">
        <v>2412</v>
      </c>
      <c r="D673" s="0" t="s">
        <v>2413</v>
      </c>
      <c r="E673" s="0" t="n">
        <v>1</v>
      </c>
      <c r="F673" s="0" t="s">
        <v>2414</v>
      </c>
      <c r="G673" s="0" t="s">
        <v>40</v>
      </c>
      <c r="H673" s="0" t="s">
        <v>2415</v>
      </c>
      <c r="I673" s="0" t="s">
        <v>2213</v>
      </c>
      <c r="J673" s="1" t="s">
        <v>43</v>
      </c>
      <c r="K673" s="2" t="s">
        <v>2416</v>
      </c>
    </row>
    <row r="674" customFormat="false" ht="15" hidden="false" customHeight="false" outlineLevel="0" collapsed="false">
      <c r="A674" s="1" t="s">
        <v>11</v>
      </c>
      <c r="B674" s="0" t="s">
        <v>2204</v>
      </c>
      <c r="C674" s="0" t="s">
        <v>2417</v>
      </c>
      <c r="D674" s="0" t="s">
        <v>2418</v>
      </c>
      <c r="E674" s="0" t="n">
        <v>0</v>
      </c>
      <c r="J674" s="1"/>
      <c r="K674" s="2" t="s">
        <v>2419</v>
      </c>
    </row>
    <row r="675" customFormat="false" ht="15" hidden="false" customHeight="false" outlineLevel="0" collapsed="false">
      <c r="A675" s="1" t="s">
        <v>11</v>
      </c>
      <c r="B675" s="0" t="s">
        <v>2204</v>
      </c>
      <c r="C675" s="0" t="s">
        <v>2420</v>
      </c>
      <c r="D675" s="0" t="s">
        <v>2421</v>
      </c>
      <c r="E675" s="0" t="n">
        <v>0</v>
      </c>
      <c r="J675" s="1"/>
      <c r="K675" s="2" t="s">
        <v>2422</v>
      </c>
    </row>
    <row r="676" customFormat="false" ht="15" hidden="false" customHeight="false" outlineLevel="0" collapsed="false">
      <c r="A676" s="1" t="s">
        <v>11</v>
      </c>
      <c r="B676" s="0" t="s">
        <v>2204</v>
      </c>
      <c r="C676" s="0" t="s">
        <v>2423</v>
      </c>
      <c r="D676" s="0" t="s">
        <v>2424</v>
      </c>
      <c r="E676" s="0" t="n">
        <v>1</v>
      </c>
      <c r="F676" s="0" t="s">
        <v>2425</v>
      </c>
      <c r="G676" s="0" t="s">
        <v>40</v>
      </c>
      <c r="H676" s="0" t="s">
        <v>2426</v>
      </c>
      <c r="I676" s="0" t="s">
        <v>2213</v>
      </c>
      <c r="J676" s="1" t="s">
        <v>109</v>
      </c>
      <c r="K676" s="2" t="s">
        <v>2427</v>
      </c>
    </row>
    <row r="677" customFormat="false" ht="15" hidden="false" customHeight="false" outlineLevel="0" collapsed="false">
      <c r="A677" s="1" t="s">
        <v>11</v>
      </c>
      <c r="B677" s="0" t="s">
        <v>2204</v>
      </c>
      <c r="C677" s="0" t="s">
        <v>2428</v>
      </c>
      <c r="D677" s="0" t="s">
        <v>2429</v>
      </c>
      <c r="E677" s="0" t="n">
        <v>1</v>
      </c>
      <c r="F677" s="0" t="s">
        <v>2430</v>
      </c>
      <c r="G677" s="0" t="s">
        <v>40</v>
      </c>
      <c r="H677" s="0" t="s">
        <v>2328</v>
      </c>
      <c r="I677" s="0" t="s">
        <v>2213</v>
      </c>
      <c r="J677" s="1" t="s">
        <v>43</v>
      </c>
      <c r="K677" s="2" t="s">
        <v>2431</v>
      </c>
    </row>
    <row r="678" customFormat="false" ht="15" hidden="false" customHeight="false" outlineLevel="0" collapsed="false">
      <c r="A678" s="1" t="s">
        <v>11</v>
      </c>
      <c r="B678" s="0" t="s">
        <v>2204</v>
      </c>
      <c r="C678" s="0" t="s">
        <v>2432</v>
      </c>
      <c r="D678" s="0" t="s">
        <v>2433</v>
      </c>
      <c r="E678" s="0" t="n">
        <v>0</v>
      </c>
      <c r="J678" s="1"/>
      <c r="K678" s="2" t="s">
        <v>2434</v>
      </c>
    </row>
    <row r="679" customFormat="false" ht="15" hidden="false" customHeight="false" outlineLevel="0" collapsed="false">
      <c r="A679" s="1" t="s">
        <v>11</v>
      </c>
      <c r="B679" s="0" t="s">
        <v>2204</v>
      </c>
      <c r="C679" s="0" t="s">
        <v>2435</v>
      </c>
      <c r="D679" s="0" t="s">
        <v>2436</v>
      </c>
      <c r="E679" s="0" t="n">
        <v>0</v>
      </c>
      <c r="J679" s="1"/>
      <c r="K679" s="2" t="s">
        <v>2437</v>
      </c>
    </row>
    <row r="680" customFormat="false" ht="15" hidden="false" customHeight="false" outlineLevel="0" collapsed="false">
      <c r="A680" s="1" t="s">
        <v>11</v>
      </c>
      <c r="B680" s="0" t="s">
        <v>2204</v>
      </c>
      <c r="C680" s="0" t="s">
        <v>2438</v>
      </c>
      <c r="D680" s="0" t="s">
        <v>2439</v>
      </c>
      <c r="E680" s="0" t="n">
        <v>0</v>
      </c>
      <c r="J680" s="1"/>
      <c r="K680" s="2" t="s">
        <v>2440</v>
      </c>
    </row>
    <row r="681" customFormat="false" ht="15" hidden="false" customHeight="false" outlineLevel="0" collapsed="false">
      <c r="A681" s="1" t="s">
        <v>11</v>
      </c>
      <c r="B681" s="0" t="s">
        <v>2204</v>
      </c>
      <c r="C681" s="0" t="s">
        <v>2441</v>
      </c>
      <c r="D681" s="0" t="s">
        <v>2442</v>
      </c>
      <c r="E681" s="0" t="n">
        <v>0</v>
      </c>
      <c r="J681" s="1"/>
      <c r="K681" s="2" t="s">
        <v>2443</v>
      </c>
    </row>
    <row r="682" customFormat="false" ht="15" hidden="false" customHeight="false" outlineLevel="0" collapsed="false">
      <c r="A682" s="1" t="s">
        <v>11</v>
      </c>
      <c r="B682" s="0" t="s">
        <v>2204</v>
      </c>
      <c r="C682" s="0" t="s">
        <v>2444</v>
      </c>
      <c r="D682" s="0" t="s">
        <v>2445</v>
      </c>
      <c r="E682" s="0" t="n">
        <v>0</v>
      </c>
      <c r="J682" s="1"/>
      <c r="K682" s="2" t="s">
        <v>2446</v>
      </c>
    </row>
    <row r="683" customFormat="false" ht="15" hidden="false" customHeight="false" outlineLevel="0" collapsed="false">
      <c r="A683" s="1" t="s">
        <v>11</v>
      </c>
      <c r="B683" s="0" t="s">
        <v>2204</v>
      </c>
      <c r="C683" s="0" t="s">
        <v>2447</v>
      </c>
      <c r="D683" s="0" t="s">
        <v>2448</v>
      </c>
      <c r="E683" s="0" t="n">
        <v>0</v>
      </c>
      <c r="J683" s="1"/>
      <c r="K683" s="2" t="s">
        <v>2449</v>
      </c>
    </row>
    <row r="684" customFormat="false" ht="15" hidden="false" customHeight="false" outlineLevel="0" collapsed="false">
      <c r="A684" s="1" t="s">
        <v>11</v>
      </c>
      <c r="B684" s="0" t="s">
        <v>2204</v>
      </c>
      <c r="C684" s="0" t="s">
        <v>2450</v>
      </c>
      <c r="D684" s="0" t="s">
        <v>2451</v>
      </c>
      <c r="E684" s="0" t="n">
        <v>1</v>
      </c>
      <c r="F684" s="0" t="s">
        <v>2451</v>
      </c>
      <c r="H684" s="0" t="s">
        <v>2452</v>
      </c>
      <c r="I684" s="0" t="s">
        <v>2213</v>
      </c>
      <c r="J684" s="1" t="s">
        <v>43</v>
      </c>
      <c r="K684" s="2" t="s">
        <v>2453</v>
      </c>
    </row>
    <row r="685" customFormat="false" ht="15" hidden="false" customHeight="false" outlineLevel="0" collapsed="false">
      <c r="A685" s="1" t="s">
        <v>11</v>
      </c>
      <c r="B685" s="0" t="s">
        <v>2204</v>
      </c>
      <c r="C685" s="0" t="s">
        <v>2454</v>
      </c>
      <c r="D685" s="0" t="s">
        <v>2455</v>
      </c>
      <c r="E685" s="0" t="n">
        <v>0</v>
      </c>
      <c r="J685" s="1"/>
      <c r="K685" s="2" t="s">
        <v>2456</v>
      </c>
    </row>
    <row r="686" customFormat="false" ht="15" hidden="false" customHeight="false" outlineLevel="0" collapsed="false">
      <c r="A686" s="1" t="s">
        <v>11</v>
      </c>
      <c r="B686" s="0" t="s">
        <v>2204</v>
      </c>
      <c r="C686" s="0" t="s">
        <v>2457</v>
      </c>
      <c r="D686" s="0" t="s">
        <v>2458</v>
      </c>
      <c r="E686" s="0" t="n">
        <v>1</v>
      </c>
      <c r="F686" s="0" t="s">
        <v>2459</v>
      </c>
      <c r="G686" s="0" t="s">
        <v>2460</v>
      </c>
      <c r="H686" s="0" t="s">
        <v>2388</v>
      </c>
      <c r="I686" s="0" t="s">
        <v>2213</v>
      </c>
      <c r="J686" s="1" t="s">
        <v>43</v>
      </c>
      <c r="K686" s="2" t="s">
        <v>2461</v>
      </c>
    </row>
    <row r="687" customFormat="false" ht="15" hidden="false" customHeight="false" outlineLevel="0" collapsed="false">
      <c r="A687" s="1" t="s">
        <v>11</v>
      </c>
      <c r="B687" s="0" t="s">
        <v>2204</v>
      </c>
      <c r="C687" s="0" t="s">
        <v>2462</v>
      </c>
      <c r="D687" s="0" t="s">
        <v>2463</v>
      </c>
      <c r="E687" s="0" t="n">
        <v>1</v>
      </c>
      <c r="F687" s="0" t="s">
        <v>2464</v>
      </c>
      <c r="G687" s="0" t="s">
        <v>40</v>
      </c>
      <c r="H687" s="0" t="s">
        <v>2465</v>
      </c>
      <c r="I687" s="0" t="s">
        <v>2213</v>
      </c>
      <c r="J687" s="1" t="s">
        <v>109</v>
      </c>
      <c r="K687" s="2" t="s">
        <v>2466</v>
      </c>
    </row>
    <row r="688" customFormat="false" ht="15" hidden="false" customHeight="false" outlineLevel="0" collapsed="false">
      <c r="A688" s="1" t="s">
        <v>11</v>
      </c>
      <c r="B688" s="0" t="s">
        <v>2204</v>
      </c>
      <c r="C688" s="0" t="s">
        <v>2467</v>
      </c>
      <c r="D688" s="0" t="s">
        <v>2468</v>
      </c>
      <c r="E688" s="0" t="n">
        <v>0</v>
      </c>
      <c r="J688" s="1"/>
      <c r="K688" s="2" t="s">
        <v>2469</v>
      </c>
    </row>
    <row r="689" customFormat="false" ht="15" hidden="false" customHeight="false" outlineLevel="0" collapsed="false">
      <c r="A689" s="1" t="s">
        <v>11</v>
      </c>
      <c r="B689" s="0" t="s">
        <v>2204</v>
      </c>
      <c r="C689" s="0" t="s">
        <v>2470</v>
      </c>
      <c r="D689" s="0" t="s">
        <v>2471</v>
      </c>
      <c r="E689" s="0" t="n">
        <v>1</v>
      </c>
      <c r="F689" s="0" t="s">
        <v>2472</v>
      </c>
      <c r="G689" s="0" t="s">
        <v>40</v>
      </c>
      <c r="H689" s="0" t="s">
        <v>2328</v>
      </c>
      <c r="I689" s="0" t="s">
        <v>2213</v>
      </c>
      <c r="J689" s="1" t="s">
        <v>43</v>
      </c>
      <c r="K689" s="2" t="s">
        <v>2473</v>
      </c>
    </row>
    <row r="690" customFormat="false" ht="15" hidden="false" customHeight="false" outlineLevel="0" collapsed="false">
      <c r="A690" s="1" t="s">
        <v>11</v>
      </c>
      <c r="B690" s="0" t="s">
        <v>2204</v>
      </c>
      <c r="C690" s="0" t="s">
        <v>2474</v>
      </c>
      <c r="D690" s="0" t="s">
        <v>2475</v>
      </c>
      <c r="E690" s="0" t="n">
        <v>0</v>
      </c>
      <c r="J690" s="1"/>
      <c r="K690" s="2" t="s">
        <v>2476</v>
      </c>
    </row>
    <row r="691" customFormat="false" ht="15" hidden="false" customHeight="false" outlineLevel="0" collapsed="false">
      <c r="A691" s="1" t="s">
        <v>11</v>
      </c>
      <c r="B691" s="0" t="s">
        <v>2204</v>
      </c>
      <c r="C691" s="0" t="s">
        <v>2477</v>
      </c>
      <c r="D691" s="0" t="s">
        <v>2478</v>
      </c>
      <c r="E691" s="0" t="n">
        <v>0</v>
      </c>
      <c r="J691" s="1"/>
      <c r="K691" s="2" t="s">
        <v>2479</v>
      </c>
    </row>
    <row r="692" customFormat="false" ht="15" hidden="false" customHeight="false" outlineLevel="0" collapsed="false">
      <c r="A692" s="1" t="s">
        <v>11</v>
      </c>
      <c r="B692" s="0" t="s">
        <v>2204</v>
      </c>
      <c r="C692" s="0" t="s">
        <v>2480</v>
      </c>
      <c r="D692" s="0" t="s">
        <v>2481</v>
      </c>
      <c r="E692" s="0" t="n">
        <v>1</v>
      </c>
      <c r="F692" s="0" t="s">
        <v>2482</v>
      </c>
      <c r="G692" s="0" t="s">
        <v>40</v>
      </c>
      <c r="H692" s="0" t="s">
        <v>2483</v>
      </c>
      <c r="I692" s="0" t="s">
        <v>2213</v>
      </c>
      <c r="J692" s="1" t="s">
        <v>114</v>
      </c>
      <c r="K692" s="2" t="s">
        <v>2484</v>
      </c>
    </row>
    <row r="693" customFormat="false" ht="15" hidden="false" customHeight="false" outlineLevel="0" collapsed="false">
      <c r="A693" s="1" t="s">
        <v>11</v>
      </c>
      <c r="B693" s="0" t="s">
        <v>2204</v>
      </c>
      <c r="C693" s="0" t="s">
        <v>2485</v>
      </c>
      <c r="D693" s="0" t="s">
        <v>2486</v>
      </c>
      <c r="E693" s="0" t="n">
        <v>0</v>
      </c>
      <c r="J693" s="1"/>
      <c r="K693" s="2" t="s">
        <v>2487</v>
      </c>
    </row>
    <row r="694" customFormat="false" ht="15" hidden="false" customHeight="false" outlineLevel="0" collapsed="false">
      <c r="A694" s="1" t="s">
        <v>11</v>
      </c>
      <c r="B694" s="0" t="s">
        <v>2204</v>
      </c>
      <c r="C694" s="0" t="s">
        <v>2488</v>
      </c>
      <c r="D694" s="0" t="s">
        <v>2489</v>
      </c>
      <c r="E694" s="0" t="n">
        <v>0</v>
      </c>
      <c r="J694" s="1"/>
      <c r="K694" s="2" t="s">
        <v>2490</v>
      </c>
    </row>
    <row r="695" customFormat="false" ht="15" hidden="false" customHeight="false" outlineLevel="0" collapsed="false">
      <c r="A695" s="1" t="s">
        <v>11</v>
      </c>
      <c r="B695" s="0" t="s">
        <v>2204</v>
      </c>
      <c r="C695" s="0" t="s">
        <v>2491</v>
      </c>
      <c r="D695" s="0" t="s">
        <v>2492</v>
      </c>
      <c r="E695" s="0" t="n">
        <v>0</v>
      </c>
      <c r="J695" s="1"/>
      <c r="K695" s="2" t="s">
        <v>2493</v>
      </c>
    </row>
    <row r="696" customFormat="false" ht="15" hidden="false" customHeight="false" outlineLevel="0" collapsed="false">
      <c r="A696" s="1" t="s">
        <v>11</v>
      </c>
      <c r="B696" s="0" t="s">
        <v>2204</v>
      </c>
      <c r="C696" s="0" t="s">
        <v>2494</v>
      </c>
      <c r="D696" s="0" t="s">
        <v>2495</v>
      </c>
      <c r="E696" s="0" t="n">
        <v>0</v>
      </c>
      <c r="J696" s="1"/>
      <c r="K696" s="2" t="s">
        <v>2496</v>
      </c>
    </row>
    <row r="697" customFormat="false" ht="15" hidden="false" customHeight="false" outlineLevel="0" collapsed="false">
      <c r="A697" s="1" t="s">
        <v>11</v>
      </c>
      <c r="B697" s="0" t="s">
        <v>2204</v>
      </c>
      <c r="C697" s="0" t="s">
        <v>2497</v>
      </c>
      <c r="D697" s="0" t="s">
        <v>2498</v>
      </c>
      <c r="E697" s="0" t="n">
        <v>1</v>
      </c>
      <c r="F697" s="0" t="s">
        <v>2499</v>
      </c>
      <c r="H697" s="0" t="s">
        <v>2500</v>
      </c>
      <c r="I697" s="0" t="s">
        <v>2213</v>
      </c>
      <c r="J697" s="1" t="s">
        <v>43</v>
      </c>
      <c r="K697" s="2" t="s">
        <v>2501</v>
      </c>
    </row>
    <row r="698" customFormat="false" ht="15" hidden="false" customHeight="false" outlineLevel="0" collapsed="false">
      <c r="A698" s="1" t="s">
        <v>11</v>
      </c>
      <c r="B698" s="0" t="s">
        <v>2204</v>
      </c>
      <c r="C698" s="0" t="s">
        <v>2502</v>
      </c>
      <c r="D698" s="0" t="s">
        <v>2503</v>
      </c>
      <c r="E698" s="0" t="n">
        <v>1</v>
      </c>
      <c r="F698" s="0" t="s">
        <v>2504</v>
      </c>
      <c r="G698" s="0" t="s">
        <v>40</v>
      </c>
      <c r="H698" s="0" t="s">
        <v>2505</v>
      </c>
      <c r="I698" s="0" t="s">
        <v>2213</v>
      </c>
      <c r="J698" s="1" t="s">
        <v>109</v>
      </c>
      <c r="K698" s="2" t="s">
        <v>2506</v>
      </c>
    </row>
    <row r="699" customFormat="false" ht="15" hidden="false" customHeight="false" outlineLevel="0" collapsed="false">
      <c r="A699" s="1" t="s">
        <v>11</v>
      </c>
      <c r="B699" s="0" t="s">
        <v>2204</v>
      </c>
      <c r="C699" s="0" t="s">
        <v>2507</v>
      </c>
      <c r="D699" s="0" t="s">
        <v>2508</v>
      </c>
      <c r="E699" s="0" t="n">
        <v>0</v>
      </c>
      <c r="J699" s="1"/>
      <c r="K699" s="2" t="s">
        <v>2509</v>
      </c>
    </row>
    <row r="700" customFormat="false" ht="15" hidden="false" customHeight="false" outlineLevel="0" collapsed="false">
      <c r="A700" s="1" t="s">
        <v>11</v>
      </c>
      <c r="B700" s="0" t="s">
        <v>2204</v>
      </c>
      <c r="C700" s="0" t="s">
        <v>2510</v>
      </c>
      <c r="D700" s="0" t="s">
        <v>2511</v>
      </c>
      <c r="E700" s="0" t="n">
        <v>0</v>
      </c>
      <c r="J700" s="1"/>
      <c r="K700" s="2" t="s">
        <v>2512</v>
      </c>
    </row>
    <row r="701" customFormat="false" ht="15" hidden="false" customHeight="false" outlineLevel="0" collapsed="false">
      <c r="A701" s="1" t="s">
        <v>11</v>
      </c>
      <c r="B701" s="0" t="s">
        <v>2204</v>
      </c>
      <c r="C701" s="0" t="s">
        <v>2513</v>
      </c>
      <c r="D701" s="0" t="s">
        <v>2514</v>
      </c>
      <c r="E701" s="0" t="n">
        <v>1</v>
      </c>
      <c r="F701" s="0" t="s">
        <v>2515</v>
      </c>
      <c r="G701" s="0" t="s">
        <v>40</v>
      </c>
      <c r="H701" s="0" t="s">
        <v>2516</v>
      </c>
      <c r="I701" s="0" t="s">
        <v>2213</v>
      </c>
      <c r="J701" s="1" t="s">
        <v>1364</v>
      </c>
      <c r="K701" s="2" t="s">
        <v>2517</v>
      </c>
    </row>
    <row r="702" customFormat="false" ht="15" hidden="false" customHeight="false" outlineLevel="0" collapsed="false">
      <c r="A702" s="1" t="s">
        <v>11</v>
      </c>
      <c r="B702" s="0" t="s">
        <v>2204</v>
      </c>
      <c r="C702" s="0" t="s">
        <v>2518</v>
      </c>
      <c r="D702" s="0" t="s">
        <v>2519</v>
      </c>
      <c r="E702" s="0" t="n">
        <v>1</v>
      </c>
      <c r="F702" s="0" t="s">
        <v>2519</v>
      </c>
      <c r="H702" s="0" t="s">
        <v>2520</v>
      </c>
      <c r="I702" s="0" t="s">
        <v>2213</v>
      </c>
      <c r="J702" s="1" t="s">
        <v>43</v>
      </c>
      <c r="K702" s="2" t="s">
        <v>2521</v>
      </c>
    </row>
    <row r="703" customFormat="false" ht="15" hidden="false" customHeight="false" outlineLevel="0" collapsed="false">
      <c r="A703" s="1" t="s">
        <v>11</v>
      </c>
      <c r="B703" s="0" t="s">
        <v>2204</v>
      </c>
      <c r="C703" s="0" t="s">
        <v>2522</v>
      </c>
      <c r="D703" s="0" t="s">
        <v>2523</v>
      </c>
      <c r="E703" s="0" t="n">
        <v>0</v>
      </c>
      <c r="J703" s="1"/>
      <c r="K703" s="2" t="s">
        <v>2524</v>
      </c>
    </row>
    <row r="704" customFormat="false" ht="15" hidden="false" customHeight="false" outlineLevel="0" collapsed="false">
      <c r="A704" s="1" t="s">
        <v>11</v>
      </c>
      <c r="B704" s="0" t="s">
        <v>2204</v>
      </c>
      <c r="C704" s="0" t="s">
        <v>2525</v>
      </c>
      <c r="D704" s="0" t="s">
        <v>2526</v>
      </c>
      <c r="E704" s="0" t="n">
        <v>0</v>
      </c>
      <c r="J704" s="1"/>
      <c r="K704" s="2" t="s">
        <v>2527</v>
      </c>
    </row>
    <row r="705" customFormat="false" ht="15" hidden="false" customHeight="false" outlineLevel="0" collapsed="false">
      <c r="A705" s="1" t="s">
        <v>11</v>
      </c>
      <c r="B705" s="0" t="s">
        <v>2204</v>
      </c>
      <c r="C705" s="0" t="s">
        <v>2528</v>
      </c>
      <c r="D705" s="0" t="s">
        <v>2529</v>
      </c>
      <c r="E705" s="0" t="n">
        <v>0</v>
      </c>
      <c r="J705" s="1"/>
      <c r="K705" s="2" t="s">
        <v>2530</v>
      </c>
    </row>
    <row r="706" customFormat="false" ht="15" hidden="false" customHeight="false" outlineLevel="0" collapsed="false">
      <c r="A706" s="1" t="s">
        <v>11</v>
      </c>
      <c r="B706" s="0" t="s">
        <v>2204</v>
      </c>
      <c r="C706" s="0" t="s">
        <v>2531</v>
      </c>
      <c r="D706" s="0" t="s">
        <v>2532</v>
      </c>
      <c r="E706" s="0" t="n">
        <v>1</v>
      </c>
      <c r="F706" s="0" t="s">
        <v>2533</v>
      </c>
      <c r="G706" s="0" t="s">
        <v>2534</v>
      </c>
      <c r="H706" s="0" t="s">
        <v>2328</v>
      </c>
      <c r="I706" s="0" t="s">
        <v>2213</v>
      </c>
      <c r="J706" s="1" t="s">
        <v>43</v>
      </c>
      <c r="K706" s="2" t="s">
        <v>2535</v>
      </c>
    </row>
    <row r="707" customFormat="false" ht="15" hidden="false" customHeight="false" outlineLevel="0" collapsed="false">
      <c r="A707" s="1" t="s">
        <v>11</v>
      </c>
      <c r="B707" s="0" t="s">
        <v>2204</v>
      </c>
      <c r="C707" s="0" t="s">
        <v>2536</v>
      </c>
      <c r="D707" s="0" t="s">
        <v>2537</v>
      </c>
      <c r="E707" s="0" t="n">
        <v>0</v>
      </c>
      <c r="J707" s="1"/>
      <c r="K707" s="2" t="s">
        <v>2538</v>
      </c>
    </row>
    <row r="708" customFormat="false" ht="15" hidden="false" customHeight="false" outlineLevel="0" collapsed="false">
      <c r="A708" s="1" t="s">
        <v>11</v>
      </c>
      <c r="B708" s="0" t="s">
        <v>2204</v>
      </c>
      <c r="C708" s="0" t="s">
        <v>2539</v>
      </c>
      <c r="D708" s="0" t="s">
        <v>2540</v>
      </c>
      <c r="E708" s="0" t="n">
        <v>0</v>
      </c>
      <c r="J708" s="1"/>
      <c r="K708" s="2" t="s">
        <v>2541</v>
      </c>
    </row>
    <row r="709" customFormat="false" ht="15" hidden="false" customHeight="false" outlineLevel="0" collapsed="false">
      <c r="A709" s="1" t="s">
        <v>11</v>
      </c>
      <c r="B709" s="0" t="s">
        <v>2204</v>
      </c>
      <c r="C709" s="0" t="s">
        <v>2542</v>
      </c>
      <c r="D709" s="0" t="s">
        <v>2543</v>
      </c>
      <c r="E709" s="0" t="n">
        <v>1</v>
      </c>
      <c r="F709" s="0" t="s">
        <v>2543</v>
      </c>
      <c r="G709" s="0" t="s">
        <v>40</v>
      </c>
      <c r="H709" s="0" t="s">
        <v>2544</v>
      </c>
      <c r="I709" s="0" t="s">
        <v>2213</v>
      </c>
      <c r="J709" s="1" t="s">
        <v>43</v>
      </c>
      <c r="K709" s="2" t="s">
        <v>2545</v>
      </c>
    </row>
    <row r="710" customFormat="false" ht="15" hidden="false" customHeight="false" outlineLevel="0" collapsed="false">
      <c r="A710" s="1" t="s">
        <v>11</v>
      </c>
      <c r="B710" s="0" t="s">
        <v>2204</v>
      </c>
      <c r="C710" s="0" t="s">
        <v>2546</v>
      </c>
      <c r="D710" s="0" t="s">
        <v>2547</v>
      </c>
      <c r="E710" s="0" t="n">
        <v>0</v>
      </c>
      <c r="J710" s="1"/>
      <c r="K710" s="2" t="s">
        <v>2548</v>
      </c>
    </row>
    <row r="711" customFormat="false" ht="15" hidden="false" customHeight="false" outlineLevel="0" collapsed="false">
      <c r="A711" s="1" t="s">
        <v>11</v>
      </c>
      <c r="B711" s="0" t="s">
        <v>2204</v>
      </c>
      <c r="C711" s="0" t="s">
        <v>2549</v>
      </c>
      <c r="D711" s="0" t="s">
        <v>2550</v>
      </c>
      <c r="E711" s="0" t="n">
        <v>1</v>
      </c>
      <c r="F711" s="0" t="s">
        <v>2551</v>
      </c>
      <c r="G711" s="0" t="s">
        <v>40</v>
      </c>
      <c r="H711" s="0" t="s">
        <v>2328</v>
      </c>
      <c r="I711" s="0" t="s">
        <v>2213</v>
      </c>
      <c r="J711" s="1" t="s">
        <v>109</v>
      </c>
      <c r="K711" s="2" t="s">
        <v>2552</v>
      </c>
    </row>
    <row r="712" customFormat="false" ht="15" hidden="false" customHeight="false" outlineLevel="0" collapsed="false">
      <c r="A712" s="1" t="s">
        <v>11</v>
      </c>
      <c r="B712" s="0" t="s">
        <v>2204</v>
      </c>
      <c r="C712" s="0" t="s">
        <v>2553</v>
      </c>
      <c r="D712" s="0" t="s">
        <v>2554</v>
      </c>
      <c r="E712" s="0" t="n">
        <v>0</v>
      </c>
      <c r="J712" s="1"/>
      <c r="K712" s="2" t="s">
        <v>2555</v>
      </c>
    </row>
    <row r="713" customFormat="false" ht="15" hidden="false" customHeight="false" outlineLevel="0" collapsed="false">
      <c r="A713" s="1" t="s">
        <v>11</v>
      </c>
      <c r="B713" s="0" t="s">
        <v>2204</v>
      </c>
      <c r="C713" s="0" t="s">
        <v>2556</v>
      </c>
      <c r="D713" s="0" t="s">
        <v>2557</v>
      </c>
      <c r="E713" s="0" t="n">
        <v>1</v>
      </c>
      <c r="F713" s="0" t="s">
        <v>2558</v>
      </c>
      <c r="G713" s="0" t="s">
        <v>40</v>
      </c>
      <c r="H713" s="0" t="s">
        <v>2559</v>
      </c>
      <c r="I713" s="0" t="s">
        <v>2213</v>
      </c>
      <c r="J713" s="1" t="s">
        <v>43</v>
      </c>
      <c r="K713" s="2" t="s">
        <v>2560</v>
      </c>
    </row>
    <row r="714" customFormat="false" ht="15" hidden="false" customHeight="false" outlineLevel="0" collapsed="false">
      <c r="A714" s="1" t="s">
        <v>11</v>
      </c>
      <c r="B714" s="0" t="s">
        <v>2204</v>
      </c>
      <c r="C714" s="0" t="s">
        <v>2561</v>
      </c>
      <c r="D714" s="0" t="s">
        <v>2562</v>
      </c>
      <c r="E714" s="0" t="n">
        <v>1</v>
      </c>
      <c r="F714" s="0" t="s">
        <v>2563</v>
      </c>
      <c r="H714" s="0" t="s">
        <v>2564</v>
      </c>
      <c r="I714" s="0" t="s">
        <v>2213</v>
      </c>
      <c r="J714" s="1" t="s">
        <v>43</v>
      </c>
      <c r="K714" s="2" t="s">
        <v>2565</v>
      </c>
    </row>
    <row r="715" customFormat="false" ht="15" hidden="false" customHeight="false" outlineLevel="0" collapsed="false">
      <c r="A715" s="1" t="s">
        <v>11</v>
      </c>
      <c r="B715" s="0" t="s">
        <v>2204</v>
      </c>
      <c r="C715" s="0" t="s">
        <v>2566</v>
      </c>
      <c r="D715" s="0" t="s">
        <v>2567</v>
      </c>
      <c r="E715" s="0" t="n">
        <v>0</v>
      </c>
      <c r="J715" s="1"/>
      <c r="K715" s="2" t="s">
        <v>2568</v>
      </c>
    </row>
    <row r="716" customFormat="false" ht="15" hidden="false" customHeight="false" outlineLevel="0" collapsed="false">
      <c r="A716" s="1" t="s">
        <v>11</v>
      </c>
      <c r="B716" s="0" t="s">
        <v>2204</v>
      </c>
      <c r="C716" s="0" t="s">
        <v>2569</v>
      </c>
      <c r="D716" s="0" t="s">
        <v>2570</v>
      </c>
      <c r="E716" s="0" t="n">
        <v>0</v>
      </c>
      <c r="J716" s="1"/>
      <c r="K716" s="2" t="s">
        <v>2571</v>
      </c>
    </row>
    <row r="717" customFormat="false" ht="15" hidden="false" customHeight="false" outlineLevel="0" collapsed="false">
      <c r="A717" s="1" t="s">
        <v>11</v>
      </c>
      <c r="B717" s="0" t="s">
        <v>2204</v>
      </c>
      <c r="C717" s="0" t="s">
        <v>2572</v>
      </c>
      <c r="D717" s="0" t="s">
        <v>2573</v>
      </c>
      <c r="E717" s="0" t="n">
        <v>1</v>
      </c>
      <c r="F717" s="0" t="s">
        <v>2573</v>
      </c>
      <c r="G717" s="0" t="s">
        <v>40</v>
      </c>
      <c r="H717" s="0" t="s">
        <v>2574</v>
      </c>
      <c r="I717" s="0" t="s">
        <v>2213</v>
      </c>
      <c r="J717" s="1" t="s">
        <v>43</v>
      </c>
      <c r="K717" s="2" t="s">
        <v>2575</v>
      </c>
    </row>
    <row r="718" customFormat="false" ht="15" hidden="false" customHeight="false" outlineLevel="0" collapsed="false">
      <c r="A718" s="1" t="s">
        <v>11</v>
      </c>
      <c r="B718" s="0" t="s">
        <v>2204</v>
      </c>
      <c r="C718" s="0" t="s">
        <v>2576</v>
      </c>
      <c r="D718" s="0" t="s">
        <v>2577</v>
      </c>
      <c r="E718" s="0" t="n">
        <v>0</v>
      </c>
      <c r="J718" s="1"/>
      <c r="K718" s="2" t="s">
        <v>2578</v>
      </c>
    </row>
    <row r="719" customFormat="false" ht="15" hidden="false" customHeight="false" outlineLevel="0" collapsed="false">
      <c r="A719" s="1" t="s">
        <v>11</v>
      </c>
      <c r="B719" s="0" t="s">
        <v>2204</v>
      </c>
      <c r="C719" s="0" t="s">
        <v>2579</v>
      </c>
      <c r="D719" s="0" t="s">
        <v>2580</v>
      </c>
      <c r="E719" s="0" t="n">
        <v>1</v>
      </c>
      <c r="F719" s="0" t="s">
        <v>430</v>
      </c>
      <c r="H719" s="0" t="s">
        <v>2581</v>
      </c>
      <c r="I719" s="0" t="s">
        <v>2213</v>
      </c>
      <c r="J719" s="1" t="s">
        <v>43</v>
      </c>
      <c r="K719" s="2" t="s">
        <v>2582</v>
      </c>
    </row>
    <row r="720" customFormat="false" ht="15" hidden="false" customHeight="false" outlineLevel="0" collapsed="false">
      <c r="A720" s="1" t="s">
        <v>11</v>
      </c>
      <c r="B720" s="0" t="s">
        <v>2204</v>
      </c>
      <c r="C720" s="0" t="s">
        <v>2583</v>
      </c>
      <c r="D720" s="0" t="s">
        <v>2584</v>
      </c>
      <c r="E720" s="0" t="n">
        <v>0</v>
      </c>
      <c r="J720" s="1"/>
      <c r="K720" s="2" t="s">
        <v>2585</v>
      </c>
    </row>
    <row r="721" customFormat="false" ht="15" hidden="false" customHeight="false" outlineLevel="0" collapsed="false">
      <c r="A721" s="1" t="s">
        <v>11</v>
      </c>
      <c r="B721" s="0" t="s">
        <v>2204</v>
      </c>
      <c r="C721" s="0" t="s">
        <v>2586</v>
      </c>
      <c r="D721" s="0" t="s">
        <v>2587</v>
      </c>
      <c r="E721" s="0" t="n">
        <v>0</v>
      </c>
      <c r="J721" s="1"/>
      <c r="K721" s="2" t="s">
        <v>2588</v>
      </c>
    </row>
    <row r="722" customFormat="false" ht="15" hidden="false" customHeight="false" outlineLevel="0" collapsed="false">
      <c r="A722" s="1" t="s">
        <v>11</v>
      </c>
      <c r="B722" s="0" t="s">
        <v>2204</v>
      </c>
      <c r="C722" s="0" t="s">
        <v>2589</v>
      </c>
      <c r="D722" s="0" t="s">
        <v>2590</v>
      </c>
      <c r="E722" s="0" t="n">
        <v>0</v>
      </c>
      <c r="J722" s="1"/>
      <c r="K722" s="2" t="s">
        <v>2591</v>
      </c>
    </row>
    <row r="723" customFormat="false" ht="15" hidden="false" customHeight="false" outlineLevel="0" collapsed="false">
      <c r="A723" s="1" t="s">
        <v>11</v>
      </c>
      <c r="B723" s="0" t="s">
        <v>2204</v>
      </c>
      <c r="C723" s="0" t="s">
        <v>2592</v>
      </c>
      <c r="D723" s="0" t="s">
        <v>2593</v>
      </c>
      <c r="E723" s="0" t="n">
        <v>0</v>
      </c>
      <c r="J723" s="1"/>
      <c r="K723" s="2" t="s">
        <v>2594</v>
      </c>
    </row>
    <row r="724" customFormat="false" ht="15" hidden="false" customHeight="false" outlineLevel="0" collapsed="false">
      <c r="A724" s="1" t="s">
        <v>11</v>
      </c>
      <c r="B724" s="0" t="s">
        <v>2204</v>
      </c>
      <c r="C724" s="0" t="s">
        <v>2595</v>
      </c>
      <c r="D724" s="0" t="s">
        <v>2596</v>
      </c>
      <c r="E724" s="0" t="n">
        <v>0</v>
      </c>
      <c r="J724" s="1"/>
      <c r="K724" s="2" t="s">
        <v>2597</v>
      </c>
    </row>
    <row r="725" customFormat="false" ht="15" hidden="false" customHeight="false" outlineLevel="0" collapsed="false">
      <c r="A725" s="1" t="s">
        <v>11</v>
      </c>
      <c r="B725" s="0" t="s">
        <v>2204</v>
      </c>
      <c r="C725" s="0" t="s">
        <v>2598</v>
      </c>
      <c r="D725" s="0" t="s">
        <v>2599</v>
      </c>
      <c r="E725" s="0" t="n">
        <v>0</v>
      </c>
      <c r="J725" s="1"/>
      <c r="K725" s="2" t="s">
        <v>2600</v>
      </c>
    </row>
    <row r="726" customFormat="false" ht="15" hidden="false" customHeight="false" outlineLevel="0" collapsed="false">
      <c r="A726" s="1" t="s">
        <v>11</v>
      </c>
      <c r="B726" s="0" t="s">
        <v>2204</v>
      </c>
      <c r="C726" s="0" t="s">
        <v>2601</v>
      </c>
      <c r="D726" s="0" t="s">
        <v>2602</v>
      </c>
      <c r="E726" s="0" t="n">
        <v>1</v>
      </c>
      <c r="F726" s="0" t="s">
        <v>2603</v>
      </c>
      <c r="G726" s="0" t="s">
        <v>40</v>
      </c>
      <c r="H726" s="0" t="s">
        <v>2328</v>
      </c>
      <c r="I726" s="0" t="s">
        <v>2213</v>
      </c>
      <c r="J726" s="1" t="s">
        <v>43</v>
      </c>
      <c r="K726" s="2" t="s">
        <v>2604</v>
      </c>
    </row>
    <row r="727" customFormat="false" ht="15" hidden="false" customHeight="false" outlineLevel="0" collapsed="false">
      <c r="A727" s="1" t="s">
        <v>11</v>
      </c>
      <c r="B727" s="0" t="s">
        <v>2204</v>
      </c>
      <c r="C727" s="0" t="s">
        <v>2605</v>
      </c>
      <c r="D727" s="0" t="s">
        <v>2606</v>
      </c>
      <c r="E727" s="0" t="n">
        <v>1</v>
      </c>
      <c r="F727" s="0" t="s">
        <v>2607</v>
      </c>
      <c r="G727" s="0" t="s">
        <v>2608</v>
      </c>
      <c r="H727" s="0" t="s">
        <v>2609</v>
      </c>
      <c r="I727" s="0" t="s">
        <v>2213</v>
      </c>
      <c r="J727" s="1" t="s">
        <v>43</v>
      </c>
      <c r="K727" s="2" t="s">
        <v>2610</v>
      </c>
    </row>
    <row r="728" customFormat="false" ht="15" hidden="false" customHeight="false" outlineLevel="0" collapsed="false">
      <c r="A728" s="1" t="s">
        <v>11</v>
      </c>
      <c r="B728" s="0" t="s">
        <v>2204</v>
      </c>
      <c r="C728" s="0" t="s">
        <v>2611</v>
      </c>
      <c r="D728" s="0" t="s">
        <v>2612</v>
      </c>
      <c r="E728" s="0" t="n">
        <v>0</v>
      </c>
      <c r="J728" s="1"/>
      <c r="K728" s="2" t="s">
        <v>2613</v>
      </c>
    </row>
    <row r="729" customFormat="false" ht="15" hidden="false" customHeight="false" outlineLevel="0" collapsed="false">
      <c r="A729" s="1" t="s">
        <v>11</v>
      </c>
      <c r="B729" s="0" t="s">
        <v>2204</v>
      </c>
      <c r="C729" s="0" t="s">
        <v>2614</v>
      </c>
      <c r="D729" s="0" t="s">
        <v>2615</v>
      </c>
      <c r="E729" s="0" t="n">
        <v>0</v>
      </c>
      <c r="J729" s="1"/>
      <c r="K729" s="2" t="s">
        <v>2616</v>
      </c>
    </row>
    <row r="730" customFormat="false" ht="15" hidden="false" customHeight="false" outlineLevel="0" collapsed="false">
      <c r="A730" s="1" t="s">
        <v>11</v>
      </c>
      <c r="B730" s="0" t="s">
        <v>2204</v>
      </c>
      <c r="C730" s="0" t="s">
        <v>2617</v>
      </c>
      <c r="D730" s="0" t="s">
        <v>2618</v>
      </c>
      <c r="E730" s="0" t="n">
        <v>0</v>
      </c>
      <c r="J730" s="1"/>
      <c r="K730" s="2" t="s">
        <v>2619</v>
      </c>
    </row>
    <row r="731" customFormat="false" ht="15" hidden="false" customHeight="false" outlineLevel="0" collapsed="false">
      <c r="A731" s="1" t="s">
        <v>11</v>
      </c>
      <c r="B731" s="0" t="s">
        <v>2204</v>
      </c>
      <c r="C731" s="0" t="s">
        <v>2620</v>
      </c>
      <c r="D731" s="0" t="s">
        <v>2621</v>
      </c>
      <c r="E731" s="0" t="n">
        <v>1</v>
      </c>
      <c r="F731" s="0" t="s">
        <v>2622</v>
      </c>
      <c r="G731" s="0" t="s">
        <v>2623</v>
      </c>
      <c r="H731" s="0" t="s">
        <v>2624</v>
      </c>
      <c r="I731" s="0" t="s">
        <v>2213</v>
      </c>
      <c r="J731" s="1" t="s">
        <v>43</v>
      </c>
      <c r="K731" s="2" t="s">
        <v>2625</v>
      </c>
    </row>
    <row r="732" customFormat="false" ht="15" hidden="false" customHeight="false" outlineLevel="0" collapsed="false">
      <c r="A732" s="1" t="s">
        <v>11</v>
      </c>
      <c r="B732" s="0" t="s">
        <v>2204</v>
      </c>
      <c r="C732" s="0" t="s">
        <v>2626</v>
      </c>
      <c r="D732" s="0" t="s">
        <v>2627</v>
      </c>
      <c r="E732" s="0" t="n">
        <v>1</v>
      </c>
      <c r="F732" s="0" t="s">
        <v>2628</v>
      </c>
      <c r="G732" s="0" t="s">
        <v>40</v>
      </c>
      <c r="H732" s="0" t="s">
        <v>2328</v>
      </c>
      <c r="I732" s="0" t="s">
        <v>2213</v>
      </c>
      <c r="J732" s="1" t="s">
        <v>109</v>
      </c>
      <c r="K732" s="2" t="s">
        <v>2629</v>
      </c>
    </row>
    <row r="733" customFormat="false" ht="15" hidden="false" customHeight="false" outlineLevel="0" collapsed="false">
      <c r="A733" s="1" t="s">
        <v>11</v>
      </c>
      <c r="B733" s="0" t="s">
        <v>2204</v>
      </c>
      <c r="C733" s="0" t="s">
        <v>2630</v>
      </c>
      <c r="D733" s="0" t="s">
        <v>2631</v>
      </c>
      <c r="E733" s="0" t="n">
        <v>0</v>
      </c>
      <c r="J733" s="1"/>
      <c r="K733" s="2" t="s">
        <v>2632</v>
      </c>
    </row>
    <row r="734" customFormat="false" ht="15" hidden="false" customHeight="false" outlineLevel="0" collapsed="false">
      <c r="A734" s="1" t="s">
        <v>11</v>
      </c>
      <c r="B734" s="0" t="s">
        <v>2204</v>
      </c>
      <c r="C734" s="0" t="s">
        <v>2633</v>
      </c>
      <c r="D734" s="0" t="s">
        <v>2634</v>
      </c>
      <c r="E734" s="0" t="n">
        <v>0</v>
      </c>
      <c r="J734" s="1"/>
      <c r="K734" s="2" t="s">
        <v>2635</v>
      </c>
    </row>
    <row r="735" customFormat="false" ht="15" hidden="false" customHeight="false" outlineLevel="0" collapsed="false">
      <c r="A735" s="1" t="s">
        <v>11</v>
      </c>
      <c r="B735" s="0" t="s">
        <v>2204</v>
      </c>
      <c r="C735" s="0" t="s">
        <v>2636</v>
      </c>
      <c r="D735" s="0" t="s">
        <v>2637</v>
      </c>
      <c r="E735" s="0" t="n">
        <v>1</v>
      </c>
      <c r="F735" s="0" t="s">
        <v>2638</v>
      </c>
      <c r="G735" s="0" t="s">
        <v>40</v>
      </c>
      <c r="H735" s="0" t="s">
        <v>2639</v>
      </c>
      <c r="I735" s="0" t="s">
        <v>2213</v>
      </c>
      <c r="J735" s="1" t="s">
        <v>109</v>
      </c>
      <c r="K735" s="2" t="s">
        <v>2640</v>
      </c>
    </row>
    <row r="736" customFormat="false" ht="15" hidden="false" customHeight="false" outlineLevel="0" collapsed="false">
      <c r="A736" s="1" t="s">
        <v>11</v>
      </c>
      <c r="B736" s="0" t="s">
        <v>2204</v>
      </c>
      <c r="C736" s="0" t="s">
        <v>2641</v>
      </c>
      <c r="D736" s="0" t="s">
        <v>2642</v>
      </c>
      <c r="E736" s="0" t="n">
        <v>0</v>
      </c>
      <c r="J736" s="1"/>
      <c r="K736" s="2" t="s">
        <v>2643</v>
      </c>
    </row>
    <row r="737" customFormat="false" ht="15" hidden="false" customHeight="false" outlineLevel="0" collapsed="false">
      <c r="A737" s="1" t="s">
        <v>11</v>
      </c>
      <c r="B737" s="0" t="s">
        <v>2204</v>
      </c>
      <c r="C737" s="0" t="s">
        <v>2644</v>
      </c>
      <c r="D737" s="0" t="s">
        <v>2645</v>
      </c>
      <c r="E737" s="0" t="n">
        <v>1</v>
      </c>
      <c r="F737" s="0" t="s">
        <v>2646</v>
      </c>
      <c r="G737" s="0" t="s">
        <v>40</v>
      </c>
      <c r="H737" s="0" t="s">
        <v>2465</v>
      </c>
      <c r="I737" s="0" t="s">
        <v>2213</v>
      </c>
      <c r="J737" s="1" t="s">
        <v>43</v>
      </c>
      <c r="K737" s="2" t="s">
        <v>2647</v>
      </c>
    </row>
    <row r="738" customFormat="false" ht="15" hidden="false" customHeight="false" outlineLevel="0" collapsed="false">
      <c r="A738" s="1" t="s">
        <v>11</v>
      </c>
      <c r="B738" s="0" t="s">
        <v>2204</v>
      </c>
      <c r="C738" s="0" t="s">
        <v>2648</v>
      </c>
      <c r="D738" s="0" t="s">
        <v>2649</v>
      </c>
      <c r="E738" s="0" t="n">
        <v>0</v>
      </c>
      <c r="J738" s="1"/>
      <c r="K738" s="2" t="s">
        <v>2650</v>
      </c>
    </row>
    <row r="739" customFormat="false" ht="15" hidden="false" customHeight="false" outlineLevel="0" collapsed="false">
      <c r="A739" s="1" t="s">
        <v>11</v>
      </c>
      <c r="B739" s="0" t="s">
        <v>2204</v>
      </c>
      <c r="C739" s="0" t="s">
        <v>2651</v>
      </c>
      <c r="D739" s="0" t="s">
        <v>2652</v>
      </c>
      <c r="E739" s="0" t="n">
        <v>1</v>
      </c>
      <c r="F739" s="0" t="s">
        <v>2653</v>
      </c>
      <c r="G739" s="0" t="s">
        <v>40</v>
      </c>
      <c r="H739" s="0" t="s">
        <v>2654</v>
      </c>
      <c r="I739" s="0" t="s">
        <v>2213</v>
      </c>
      <c r="J739" s="1" t="s">
        <v>2655</v>
      </c>
      <c r="K739" s="2" t="s">
        <v>2656</v>
      </c>
    </row>
    <row r="740" customFormat="false" ht="15" hidden="false" customHeight="false" outlineLevel="0" collapsed="false">
      <c r="A740" s="1" t="s">
        <v>11</v>
      </c>
      <c r="B740" s="0" t="s">
        <v>2204</v>
      </c>
      <c r="C740" s="0" t="s">
        <v>2657</v>
      </c>
      <c r="D740" s="0" t="s">
        <v>2658</v>
      </c>
      <c r="E740" s="0" t="n">
        <v>1</v>
      </c>
      <c r="F740" s="0" t="s">
        <v>2659</v>
      </c>
      <c r="G740" s="0" t="s">
        <v>246</v>
      </c>
      <c r="H740" s="0" t="s">
        <v>2465</v>
      </c>
      <c r="I740" s="0" t="s">
        <v>2213</v>
      </c>
      <c r="J740" s="1" t="s">
        <v>43</v>
      </c>
      <c r="K740" s="2" t="s">
        <v>2660</v>
      </c>
    </row>
    <row r="741" customFormat="false" ht="15" hidden="false" customHeight="false" outlineLevel="0" collapsed="false">
      <c r="A741" s="1" t="s">
        <v>11</v>
      </c>
      <c r="B741" s="0" t="s">
        <v>2204</v>
      </c>
      <c r="C741" s="0" t="s">
        <v>2661</v>
      </c>
      <c r="D741" s="0" t="s">
        <v>2662</v>
      </c>
      <c r="E741" s="0" t="n">
        <v>1</v>
      </c>
      <c r="F741" s="0" t="s">
        <v>2663</v>
      </c>
      <c r="G741" s="0" t="s">
        <v>246</v>
      </c>
      <c r="H741" s="0" t="s">
        <v>2664</v>
      </c>
      <c r="I741" s="0" t="s">
        <v>2213</v>
      </c>
      <c r="J741" s="1" t="s">
        <v>43</v>
      </c>
      <c r="K741" s="2" t="s">
        <v>2665</v>
      </c>
    </row>
    <row r="742" customFormat="false" ht="15" hidden="false" customHeight="false" outlineLevel="0" collapsed="false">
      <c r="A742" s="1" t="s">
        <v>11</v>
      </c>
      <c r="B742" s="0" t="s">
        <v>2204</v>
      </c>
      <c r="C742" s="0" t="s">
        <v>2666</v>
      </c>
      <c r="D742" s="0" t="s">
        <v>2667</v>
      </c>
      <c r="E742" s="0" t="n">
        <v>0</v>
      </c>
      <c r="J742" s="1"/>
      <c r="K742" s="2" t="s">
        <v>2668</v>
      </c>
    </row>
    <row r="743" customFormat="false" ht="15" hidden="false" customHeight="false" outlineLevel="0" collapsed="false">
      <c r="A743" s="1" t="s">
        <v>11</v>
      </c>
      <c r="B743" s="0" t="s">
        <v>2204</v>
      </c>
      <c r="C743" s="0" t="s">
        <v>2669</v>
      </c>
      <c r="D743" s="0" t="s">
        <v>2670</v>
      </c>
      <c r="E743" s="0" t="n">
        <v>0</v>
      </c>
      <c r="J743" s="1"/>
      <c r="K743" s="2" t="s">
        <v>2671</v>
      </c>
    </row>
    <row r="744" customFormat="false" ht="15" hidden="false" customHeight="false" outlineLevel="0" collapsed="false">
      <c r="A744" s="1" t="s">
        <v>11</v>
      </c>
      <c r="B744" s="0" t="s">
        <v>2204</v>
      </c>
      <c r="C744" s="0" t="s">
        <v>2672</v>
      </c>
      <c r="D744" s="0" t="s">
        <v>2673</v>
      </c>
      <c r="E744" s="0" t="n">
        <v>1</v>
      </c>
      <c r="F744" s="0" t="s">
        <v>2674</v>
      </c>
      <c r="G744" s="0" t="s">
        <v>40</v>
      </c>
      <c r="H744" s="0" t="s">
        <v>2675</v>
      </c>
      <c r="I744" s="0" t="s">
        <v>2213</v>
      </c>
      <c r="J744" s="1" t="s">
        <v>2676</v>
      </c>
      <c r="K744" s="2" t="s">
        <v>2677</v>
      </c>
    </row>
    <row r="745" customFormat="false" ht="15" hidden="false" customHeight="false" outlineLevel="0" collapsed="false">
      <c r="A745" s="1" t="s">
        <v>11</v>
      </c>
      <c r="B745" s="0" t="s">
        <v>2204</v>
      </c>
      <c r="C745" s="0" t="s">
        <v>2678</v>
      </c>
      <c r="D745" s="0" t="s">
        <v>2679</v>
      </c>
      <c r="E745" s="0" t="n">
        <v>0</v>
      </c>
      <c r="J745" s="1"/>
      <c r="K745" s="2" t="s">
        <v>2680</v>
      </c>
    </row>
    <row r="746" customFormat="false" ht="15" hidden="false" customHeight="false" outlineLevel="0" collapsed="false">
      <c r="A746" s="1" t="s">
        <v>11</v>
      </c>
      <c r="B746" s="0" t="s">
        <v>2204</v>
      </c>
      <c r="C746" s="0" t="s">
        <v>2681</v>
      </c>
      <c r="D746" s="0" t="s">
        <v>2682</v>
      </c>
      <c r="E746" s="0" t="n">
        <v>0</v>
      </c>
      <c r="J746" s="1"/>
      <c r="K746" s="2" t="s">
        <v>2683</v>
      </c>
    </row>
    <row r="747" customFormat="false" ht="15" hidden="false" customHeight="false" outlineLevel="0" collapsed="false">
      <c r="A747" s="1" t="s">
        <v>11</v>
      </c>
      <c r="B747" s="0" t="s">
        <v>2204</v>
      </c>
      <c r="C747" s="0" t="s">
        <v>2684</v>
      </c>
      <c r="D747" s="0" t="s">
        <v>2685</v>
      </c>
      <c r="E747" s="0" t="n">
        <v>1</v>
      </c>
      <c r="F747" s="0" t="s">
        <v>2686</v>
      </c>
      <c r="G747" s="0" t="s">
        <v>40</v>
      </c>
      <c r="H747" s="0" t="s">
        <v>2687</v>
      </c>
      <c r="I747" s="0" t="s">
        <v>2213</v>
      </c>
      <c r="J747" s="1" t="s">
        <v>43</v>
      </c>
      <c r="K747" s="2" t="s">
        <v>2688</v>
      </c>
    </row>
    <row r="748" customFormat="false" ht="15" hidden="false" customHeight="false" outlineLevel="0" collapsed="false">
      <c r="A748" s="1" t="s">
        <v>11</v>
      </c>
      <c r="B748" s="0" t="s">
        <v>2204</v>
      </c>
      <c r="C748" s="0" t="s">
        <v>2689</v>
      </c>
      <c r="D748" s="0" t="s">
        <v>2690</v>
      </c>
      <c r="E748" s="0" t="n">
        <v>0</v>
      </c>
      <c r="J748" s="1"/>
      <c r="K748" s="2" t="s">
        <v>2691</v>
      </c>
    </row>
    <row r="749" customFormat="false" ht="15" hidden="false" customHeight="false" outlineLevel="0" collapsed="false">
      <c r="A749" s="1" t="s">
        <v>11</v>
      </c>
      <c r="B749" s="0" t="s">
        <v>2204</v>
      </c>
      <c r="C749" s="0" t="s">
        <v>2692</v>
      </c>
      <c r="D749" s="0" t="s">
        <v>2693</v>
      </c>
      <c r="E749" s="0" t="n">
        <v>0</v>
      </c>
      <c r="J749" s="1"/>
      <c r="K749" s="2" t="s">
        <v>2694</v>
      </c>
    </row>
    <row r="750" customFormat="false" ht="15" hidden="false" customHeight="false" outlineLevel="0" collapsed="false">
      <c r="A750" s="1" t="s">
        <v>11</v>
      </c>
      <c r="B750" s="0" t="s">
        <v>2204</v>
      </c>
      <c r="C750" s="0" t="s">
        <v>2695</v>
      </c>
      <c r="D750" s="0" t="s">
        <v>2696</v>
      </c>
      <c r="E750" s="0" t="n">
        <v>1</v>
      </c>
      <c r="F750" s="0" t="s">
        <v>2697</v>
      </c>
      <c r="G750" s="0" t="s">
        <v>246</v>
      </c>
      <c r="H750" s="0" t="s">
        <v>2415</v>
      </c>
      <c r="I750" s="0" t="s">
        <v>2213</v>
      </c>
      <c r="J750" s="1" t="s">
        <v>43</v>
      </c>
      <c r="K750" s="2" t="s">
        <v>2698</v>
      </c>
    </row>
    <row r="751" customFormat="false" ht="15" hidden="false" customHeight="false" outlineLevel="0" collapsed="false">
      <c r="A751" s="1" t="s">
        <v>11</v>
      </c>
      <c r="B751" s="0" t="s">
        <v>2204</v>
      </c>
      <c r="C751" s="0" t="s">
        <v>2699</v>
      </c>
      <c r="D751" s="0" t="s">
        <v>2700</v>
      </c>
      <c r="E751" s="0" t="n">
        <v>0</v>
      </c>
      <c r="J751" s="1"/>
      <c r="K751" s="2" t="s">
        <v>2701</v>
      </c>
    </row>
    <row r="752" customFormat="false" ht="15" hidden="false" customHeight="false" outlineLevel="0" collapsed="false">
      <c r="A752" s="1" t="s">
        <v>11</v>
      </c>
      <c r="B752" s="0" t="s">
        <v>2204</v>
      </c>
      <c r="C752" s="0" t="s">
        <v>2702</v>
      </c>
      <c r="D752" s="0" t="s">
        <v>2703</v>
      </c>
      <c r="E752" s="0" t="n">
        <v>1</v>
      </c>
      <c r="F752" s="0" t="s">
        <v>2704</v>
      </c>
      <c r="G752" s="0" t="s">
        <v>246</v>
      </c>
      <c r="H752" s="0" t="s">
        <v>2415</v>
      </c>
      <c r="I752" s="0" t="s">
        <v>2213</v>
      </c>
      <c r="J752" s="1" t="s">
        <v>43</v>
      </c>
      <c r="K752" s="2" t="s">
        <v>2705</v>
      </c>
    </row>
    <row r="753" customFormat="false" ht="15" hidden="false" customHeight="false" outlineLevel="0" collapsed="false">
      <c r="A753" s="1" t="s">
        <v>11</v>
      </c>
      <c r="B753" s="0" t="s">
        <v>2204</v>
      </c>
      <c r="C753" s="0" t="s">
        <v>2706</v>
      </c>
      <c r="D753" s="0" t="s">
        <v>2707</v>
      </c>
      <c r="E753" s="0" t="n">
        <v>1</v>
      </c>
      <c r="F753" s="0" t="s">
        <v>2707</v>
      </c>
      <c r="G753" s="0" t="s">
        <v>40</v>
      </c>
      <c r="H753" s="0" t="s">
        <v>2465</v>
      </c>
      <c r="I753" s="0" t="s">
        <v>2213</v>
      </c>
      <c r="J753" s="1" t="s">
        <v>43</v>
      </c>
      <c r="K753" s="2" t="s">
        <v>2708</v>
      </c>
    </row>
    <row r="754" customFormat="false" ht="15" hidden="false" customHeight="false" outlineLevel="0" collapsed="false">
      <c r="A754" s="1" t="s">
        <v>11</v>
      </c>
      <c r="B754" s="0" t="s">
        <v>2204</v>
      </c>
      <c r="C754" s="0" t="s">
        <v>2709</v>
      </c>
      <c r="D754" s="0" t="s">
        <v>2710</v>
      </c>
      <c r="E754" s="0" t="n">
        <v>0</v>
      </c>
      <c r="J754" s="1"/>
      <c r="K754" s="2" t="s">
        <v>2711</v>
      </c>
    </row>
    <row r="755" customFormat="false" ht="15" hidden="false" customHeight="false" outlineLevel="0" collapsed="false">
      <c r="A755" s="1" t="s">
        <v>11</v>
      </c>
      <c r="B755" s="0" t="s">
        <v>2204</v>
      </c>
      <c r="C755" s="0" t="s">
        <v>2712</v>
      </c>
      <c r="D755" s="0" t="s">
        <v>2713</v>
      </c>
      <c r="E755" s="0" t="n">
        <v>0</v>
      </c>
      <c r="J755" s="1"/>
      <c r="K755" s="2" t="s">
        <v>2714</v>
      </c>
    </row>
    <row r="756" customFormat="false" ht="15" hidden="false" customHeight="false" outlineLevel="0" collapsed="false">
      <c r="A756" s="1" t="s">
        <v>11</v>
      </c>
      <c r="B756" s="0" t="s">
        <v>2204</v>
      </c>
      <c r="C756" s="0" t="s">
        <v>2715</v>
      </c>
      <c r="D756" s="0" t="s">
        <v>2716</v>
      </c>
      <c r="E756" s="0" t="n">
        <v>0</v>
      </c>
      <c r="J756" s="1"/>
      <c r="K756" s="2" t="s">
        <v>2717</v>
      </c>
    </row>
    <row r="757" customFormat="false" ht="15" hidden="false" customHeight="false" outlineLevel="0" collapsed="false">
      <c r="A757" s="1" t="s">
        <v>11</v>
      </c>
      <c r="B757" s="0" t="s">
        <v>2204</v>
      </c>
      <c r="C757" s="0" t="s">
        <v>2718</v>
      </c>
      <c r="D757" s="0" t="s">
        <v>2719</v>
      </c>
      <c r="E757" s="0" t="n">
        <v>0</v>
      </c>
      <c r="J757" s="1"/>
      <c r="K757" s="2" t="s">
        <v>2720</v>
      </c>
    </row>
    <row r="758" customFormat="false" ht="15" hidden="false" customHeight="false" outlineLevel="0" collapsed="false">
      <c r="A758" s="1" t="s">
        <v>11</v>
      </c>
      <c r="B758" s="0" t="s">
        <v>2204</v>
      </c>
      <c r="C758" s="0" t="s">
        <v>2721</v>
      </c>
      <c r="D758" s="0" t="s">
        <v>2722</v>
      </c>
      <c r="E758" s="0" t="n">
        <v>0</v>
      </c>
      <c r="J758" s="1"/>
      <c r="K758" s="2" t="s">
        <v>2723</v>
      </c>
    </row>
    <row r="759" customFormat="false" ht="15" hidden="false" customHeight="false" outlineLevel="0" collapsed="false">
      <c r="A759" s="1" t="s">
        <v>11</v>
      </c>
      <c r="B759" s="0" t="s">
        <v>2204</v>
      </c>
      <c r="C759" s="0" t="s">
        <v>2724</v>
      </c>
      <c r="D759" s="0" t="s">
        <v>2725</v>
      </c>
      <c r="E759" s="0" t="n">
        <v>1</v>
      </c>
      <c r="F759" s="0" t="s">
        <v>2726</v>
      </c>
      <c r="G759" s="0" t="s">
        <v>246</v>
      </c>
      <c r="H759" s="0" t="s">
        <v>2727</v>
      </c>
      <c r="I759" s="0" t="s">
        <v>2213</v>
      </c>
      <c r="J759" s="1" t="s">
        <v>43</v>
      </c>
      <c r="K759" s="2" t="s">
        <v>2728</v>
      </c>
    </row>
    <row r="760" customFormat="false" ht="15" hidden="false" customHeight="false" outlineLevel="0" collapsed="false">
      <c r="A760" s="1" t="s">
        <v>11</v>
      </c>
      <c r="B760" s="0" t="s">
        <v>2204</v>
      </c>
      <c r="C760" s="0" t="s">
        <v>2729</v>
      </c>
      <c r="D760" s="0" t="s">
        <v>2730</v>
      </c>
      <c r="E760" s="0" t="n">
        <v>0</v>
      </c>
      <c r="J760" s="1"/>
      <c r="K760" s="2" t="s">
        <v>2731</v>
      </c>
    </row>
    <row r="761" customFormat="false" ht="15" hidden="false" customHeight="false" outlineLevel="0" collapsed="false">
      <c r="A761" s="1" t="s">
        <v>11</v>
      </c>
      <c r="B761" s="0" t="s">
        <v>2204</v>
      </c>
      <c r="C761" s="0" t="s">
        <v>2732</v>
      </c>
      <c r="D761" s="0" t="s">
        <v>2733</v>
      </c>
      <c r="E761" s="0" t="n">
        <v>0</v>
      </c>
      <c r="J761" s="1"/>
      <c r="K761" s="2" t="s">
        <v>2734</v>
      </c>
    </row>
    <row r="762" customFormat="false" ht="15" hidden="false" customHeight="false" outlineLevel="0" collapsed="false">
      <c r="A762" s="1" t="s">
        <v>11</v>
      </c>
      <c r="B762" s="0" t="s">
        <v>2204</v>
      </c>
      <c r="C762" s="0" t="s">
        <v>2735</v>
      </c>
      <c r="D762" s="0" t="s">
        <v>2736</v>
      </c>
      <c r="E762" s="0" t="n">
        <v>0</v>
      </c>
      <c r="J762" s="1"/>
      <c r="K762" s="2" t="s">
        <v>2737</v>
      </c>
    </row>
    <row r="763" customFormat="false" ht="15" hidden="false" customHeight="false" outlineLevel="0" collapsed="false">
      <c r="A763" s="1" t="s">
        <v>11</v>
      </c>
      <c r="B763" s="0" t="s">
        <v>2204</v>
      </c>
      <c r="C763" s="0" t="s">
        <v>2738</v>
      </c>
      <c r="D763" s="0" t="s">
        <v>2739</v>
      </c>
      <c r="E763" s="0" t="n">
        <v>1</v>
      </c>
      <c r="F763" s="0" t="s">
        <v>2740</v>
      </c>
      <c r="G763" s="0" t="s">
        <v>40</v>
      </c>
      <c r="H763" s="0" t="s">
        <v>2328</v>
      </c>
      <c r="I763" s="0" t="s">
        <v>2213</v>
      </c>
      <c r="J763" s="1" t="s">
        <v>109</v>
      </c>
      <c r="K763" s="2" t="s">
        <v>2741</v>
      </c>
    </row>
    <row r="764" customFormat="false" ht="15" hidden="false" customHeight="false" outlineLevel="0" collapsed="false">
      <c r="A764" s="1" t="s">
        <v>11</v>
      </c>
      <c r="B764" s="0" t="s">
        <v>2204</v>
      </c>
      <c r="C764" s="0" t="s">
        <v>2742</v>
      </c>
      <c r="D764" s="0" t="s">
        <v>2743</v>
      </c>
      <c r="E764" s="0" t="n">
        <v>0</v>
      </c>
      <c r="J764" s="1"/>
      <c r="K764" s="2" t="s">
        <v>2744</v>
      </c>
    </row>
    <row r="765" customFormat="false" ht="15" hidden="false" customHeight="false" outlineLevel="0" collapsed="false">
      <c r="A765" s="1" t="s">
        <v>11</v>
      </c>
      <c r="B765" s="0" t="s">
        <v>2204</v>
      </c>
      <c r="C765" s="0" t="s">
        <v>2745</v>
      </c>
      <c r="D765" s="0" t="s">
        <v>2746</v>
      </c>
      <c r="E765" s="0" t="n">
        <v>1</v>
      </c>
      <c r="F765" s="0" t="s">
        <v>2746</v>
      </c>
      <c r="G765" s="0" t="s">
        <v>40</v>
      </c>
      <c r="H765" s="0" t="s">
        <v>2465</v>
      </c>
      <c r="I765" s="0" t="s">
        <v>2213</v>
      </c>
      <c r="J765" s="1" t="s">
        <v>109</v>
      </c>
      <c r="K765" s="2" t="s">
        <v>2747</v>
      </c>
    </row>
    <row r="766" customFormat="false" ht="15" hidden="false" customHeight="false" outlineLevel="0" collapsed="false">
      <c r="A766" s="1" t="s">
        <v>11</v>
      </c>
      <c r="B766" s="0" t="s">
        <v>2204</v>
      </c>
      <c r="C766" s="0" t="s">
        <v>2748</v>
      </c>
      <c r="D766" s="0" t="s">
        <v>2749</v>
      </c>
      <c r="E766" s="0" t="n">
        <v>0</v>
      </c>
      <c r="J766" s="1"/>
      <c r="K766" s="2" t="s">
        <v>2750</v>
      </c>
    </row>
    <row r="767" customFormat="false" ht="15" hidden="false" customHeight="false" outlineLevel="0" collapsed="false">
      <c r="A767" s="1" t="s">
        <v>11</v>
      </c>
      <c r="B767" s="0" t="s">
        <v>2204</v>
      </c>
      <c r="C767" s="0" t="s">
        <v>2751</v>
      </c>
      <c r="D767" s="0" t="s">
        <v>2752</v>
      </c>
      <c r="E767" s="0" t="n">
        <v>1</v>
      </c>
      <c r="F767" s="0" t="s">
        <v>2753</v>
      </c>
      <c r="G767" s="0" t="s">
        <v>40</v>
      </c>
      <c r="H767" s="0" t="s">
        <v>2465</v>
      </c>
      <c r="I767" s="0" t="s">
        <v>2213</v>
      </c>
      <c r="J767" s="1" t="s">
        <v>43</v>
      </c>
      <c r="K767" s="2" t="s">
        <v>2754</v>
      </c>
    </row>
    <row r="768" customFormat="false" ht="15" hidden="false" customHeight="false" outlineLevel="0" collapsed="false">
      <c r="A768" s="1" t="s">
        <v>11</v>
      </c>
      <c r="B768" s="0" t="s">
        <v>2204</v>
      </c>
      <c r="C768" s="0" t="s">
        <v>2755</v>
      </c>
      <c r="D768" s="0" t="s">
        <v>2756</v>
      </c>
      <c r="E768" s="0" t="n">
        <v>1</v>
      </c>
      <c r="F768" s="0" t="s">
        <v>2757</v>
      </c>
      <c r="G768" s="0" t="s">
        <v>40</v>
      </c>
      <c r="H768" s="0" t="s">
        <v>2758</v>
      </c>
      <c r="I768" s="0" t="s">
        <v>2213</v>
      </c>
      <c r="J768" s="1" t="s">
        <v>2759</v>
      </c>
      <c r="K768" s="2" t="s">
        <v>2760</v>
      </c>
    </row>
    <row r="769" customFormat="false" ht="15" hidden="false" customHeight="false" outlineLevel="0" collapsed="false">
      <c r="A769" s="1" t="s">
        <v>11</v>
      </c>
      <c r="B769" s="0" t="s">
        <v>2204</v>
      </c>
      <c r="C769" s="0" t="s">
        <v>2761</v>
      </c>
      <c r="D769" s="0" t="s">
        <v>2762</v>
      </c>
      <c r="E769" s="0" t="n">
        <v>0</v>
      </c>
      <c r="J769" s="1"/>
      <c r="K769" s="2" t="s">
        <v>2763</v>
      </c>
    </row>
    <row r="770" customFormat="false" ht="15" hidden="false" customHeight="false" outlineLevel="0" collapsed="false">
      <c r="A770" s="1" t="s">
        <v>11</v>
      </c>
      <c r="B770" s="0" t="s">
        <v>2204</v>
      </c>
      <c r="C770" s="0" t="s">
        <v>2764</v>
      </c>
      <c r="D770" s="0" t="s">
        <v>2765</v>
      </c>
      <c r="E770" s="0" t="n">
        <v>0</v>
      </c>
      <c r="J770" s="1"/>
      <c r="K770" s="2" t="s">
        <v>2766</v>
      </c>
    </row>
    <row r="771" customFormat="false" ht="15" hidden="false" customHeight="false" outlineLevel="0" collapsed="false">
      <c r="A771" s="1" t="s">
        <v>11</v>
      </c>
      <c r="B771" s="0" t="s">
        <v>2204</v>
      </c>
      <c r="C771" s="0" t="s">
        <v>2767</v>
      </c>
      <c r="D771" s="0" t="s">
        <v>2768</v>
      </c>
      <c r="E771" s="0" t="n">
        <v>0</v>
      </c>
      <c r="J771" s="1"/>
      <c r="K771" s="2" t="s">
        <v>2769</v>
      </c>
    </row>
    <row r="772" customFormat="false" ht="15" hidden="false" customHeight="false" outlineLevel="0" collapsed="false">
      <c r="A772" s="1" t="s">
        <v>11</v>
      </c>
      <c r="B772" s="0" t="s">
        <v>2204</v>
      </c>
      <c r="C772" s="0" t="s">
        <v>2770</v>
      </c>
      <c r="D772" s="0" t="s">
        <v>2771</v>
      </c>
      <c r="E772" s="0" t="n">
        <v>0</v>
      </c>
      <c r="J772" s="1"/>
      <c r="K772" s="2" t="s">
        <v>2772</v>
      </c>
    </row>
    <row r="773" customFormat="false" ht="15" hidden="false" customHeight="false" outlineLevel="0" collapsed="false">
      <c r="A773" s="1" t="s">
        <v>11</v>
      </c>
      <c r="B773" s="0" t="s">
        <v>2204</v>
      </c>
      <c r="C773" s="0" t="s">
        <v>2773</v>
      </c>
      <c r="D773" s="0" t="s">
        <v>2774</v>
      </c>
      <c r="E773" s="0" t="n">
        <v>1</v>
      </c>
      <c r="F773" s="0" t="s">
        <v>2775</v>
      </c>
      <c r="G773" s="0" t="s">
        <v>40</v>
      </c>
      <c r="H773" s="0" t="s">
        <v>2776</v>
      </c>
      <c r="I773" s="0" t="s">
        <v>2213</v>
      </c>
      <c r="J773" s="1" t="s">
        <v>43</v>
      </c>
      <c r="K773" s="2" t="s">
        <v>2777</v>
      </c>
    </row>
    <row r="774" customFormat="false" ht="15" hidden="false" customHeight="false" outlineLevel="0" collapsed="false">
      <c r="A774" s="1" t="s">
        <v>11</v>
      </c>
      <c r="B774" s="0" t="s">
        <v>2204</v>
      </c>
      <c r="C774" s="0" t="s">
        <v>2778</v>
      </c>
      <c r="D774" s="0" t="s">
        <v>2779</v>
      </c>
      <c r="E774" s="0" t="n">
        <v>0</v>
      </c>
      <c r="J774" s="1"/>
      <c r="K774" s="2" t="s">
        <v>2780</v>
      </c>
    </row>
    <row r="775" customFormat="false" ht="15" hidden="false" customHeight="false" outlineLevel="0" collapsed="false">
      <c r="A775" s="1" t="s">
        <v>11</v>
      </c>
      <c r="B775" s="0" t="s">
        <v>2204</v>
      </c>
      <c r="C775" s="0" t="s">
        <v>2781</v>
      </c>
      <c r="D775" s="0" t="s">
        <v>2782</v>
      </c>
      <c r="E775" s="0" t="n">
        <v>1</v>
      </c>
      <c r="F775" s="0" t="s">
        <v>2783</v>
      </c>
      <c r="G775" s="0" t="s">
        <v>40</v>
      </c>
      <c r="H775" s="0" t="s">
        <v>2312</v>
      </c>
      <c r="I775" s="0" t="s">
        <v>2213</v>
      </c>
      <c r="J775" s="1" t="s">
        <v>589</v>
      </c>
      <c r="K775" s="2" t="s">
        <v>2784</v>
      </c>
    </row>
    <row r="776" customFormat="false" ht="15" hidden="false" customHeight="false" outlineLevel="0" collapsed="false">
      <c r="A776" s="1" t="s">
        <v>11</v>
      </c>
      <c r="B776" s="0" t="s">
        <v>2204</v>
      </c>
      <c r="C776" s="0" t="s">
        <v>2785</v>
      </c>
      <c r="D776" s="0" t="s">
        <v>2786</v>
      </c>
      <c r="E776" s="0" t="n">
        <v>0</v>
      </c>
      <c r="J776" s="1"/>
      <c r="K776" s="2" t="s">
        <v>2787</v>
      </c>
    </row>
    <row r="777" customFormat="false" ht="15" hidden="false" customHeight="false" outlineLevel="0" collapsed="false">
      <c r="A777" s="1" t="s">
        <v>11</v>
      </c>
      <c r="B777" s="0" t="s">
        <v>2204</v>
      </c>
      <c r="C777" s="0" t="s">
        <v>2788</v>
      </c>
      <c r="D777" s="0" t="s">
        <v>2789</v>
      </c>
      <c r="E777" s="0" t="n">
        <v>1</v>
      </c>
      <c r="F777" s="0" t="s">
        <v>2790</v>
      </c>
      <c r="G777" s="0" t="s">
        <v>246</v>
      </c>
      <c r="H777" s="0" t="s">
        <v>2505</v>
      </c>
      <c r="I777" s="0" t="s">
        <v>2213</v>
      </c>
      <c r="J777" s="1" t="s">
        <v>43</v>
      </c>
      <c r="K777" s="2" t="s">
        <v>2791</v>
      </c>
    </row>
    <row r="778" customFormat="false" ht="15" hidden="false" customHeight="false" outlineLevel="0" collapsed="false">
      <c r="A778" s="1" t="s">
        <v>11</v>
      </c>
      <c r="B778" s="0" t="s">
        <v>2204</v>
      </c>
      <c r="C778" s="0" t="s">
        <v>2792</v>
      </c>
      <c r="D778" s="0" t="s">
        <v>2793</v>
      </c>
      <c r="E778" s="0" t="n">
        <v>0</v>
      </c>
      <c r="J778" s="1"/>
      <c r="K778" s="2" t="s">
        <v>2794</v>
      </c>
    </row>
    <row r="779" customFormat="false" ht="15" hidden="false" customHeight="false" outlineLevel="0" collapsed="false">
      <c r="A779" s="1" t="s">
        <v>11</v>
      </c>
      <c r="B779" s="0" t="s">
        <v>2204</v>
      </c>
      <c r="C779" s="0" t="s">
        <v>2795</v>
      </c>
      <c r="D779" s="0" t="s">
        <v>2796</v>
      </c>
      <c r="E779" s="0" t="n">
        <v>0</v>
      </c>
      <c r="J779" s="1"/>
      <c r="K779" s="2" t="s">
        <v>2797</v>
      </c>
    </row>
    <row r="780" customFormat="false" ht="15" hidden="false" customHeight="false" outlineLevel="0" collapsed="false">
      <c r="A780" s="1" t="s">
        <v>11</v>
      </c>
      <c r="B780" s="0" t="s">
        <v>2204</v>
      </c>
      <c r="C780" s="0" t="s">
        <v>2798</v>
      </c>
      <c r="D780" s="0" t="s">
        <v>2799</v>
      </c>
      <c r="E780" s="0" t="n">
        <v>0</v>
      </c>
      <c r="J780" s="1"/>
      <c r="K780" s="2" t="s">
        <v>2800</v>
      </c>
    </row>
    <row r="781" customFormat="false" ht="15" hidden="false" customHeight="false" outlineLevel="0" collapsed="false">
      <c r="A781" s="1" t="s">
        <v>11</v>
      </c>
      <c r="B781" s="0" t="s">
        <v>2204</v>
      </c>
      <c r="C781" s="0" t="s">
        <v>2801</v>
      </c>
      <c r="D781" s="0" t="s">
        <v>2802</v>
      </c>
      <c r="E781" s="0" t="n">
        <v>0</v>
      </c>
      <c r="J781" s="1"/>
      <c r="K781" s="2" t="s">
        <v>2803</v>
      </c>
    </row>
    <row r="782" customFormat="false" ht="15" hidden="false" customHeight="false" outlineLevel="0" collapsed="false">
      <c r="A782" s="1" t="s">
        <v>11</v>
      </c>
      <c r="B782" s="0" t="s">
        <v>2204</v>
      </c>
      <c r="C782" s="0" t="s">
        <v>2804</v>
      </c>
      <c r="D782" s="0" t="s">
        <v>2805</v>
      </c>
      <c r="E782" s="0" t="n">
        <v>0</v>
      </c>
      <c r="J782" s="1"/>
      <c r="K782" s="2" t="s">
        <v>2806</v>
      </c>
    </row>
    <row r="783" customFormat="false" ht="15" hidden="false" customHeight="false" outlineLevel="0" collapsed="false">
      <c r="A783" s="1" t="s">
        <v>11</v>
      </c>
      <c r="B783" s="0" t="s">
        <v>2204</v>
      </c>
      <c r="C783" s="0" t="s">
        <v>2807</v>
      </c>
      <c r="D783" s="0" t="s">
        <v>2808</v>
      </c>
      <c r="E783" s="0" t="n">
        <v>1</v>
      </c>
      <c r="F783" s="0" t="s">
        <v>2809</v>
      </c>
      <c r="H783" s="0" t="s">
        <v>2810</v>
      </c>
      <c r="I783" s="0" t="s">
        <v>2213</v>
      </c>
      <c r="J783" s="1" t="s">
        <v>2811</v>
      </c>
      <c r="K783" s="2" t="s">
        <v>2812</v>
      </c>
    </row>
    <row r="784" customFormat="false" ht="15" hidden="false" customHeight="false" outlineLevel="0" collapsed="false">
      <c r="A784" s="1" t="s">
        <v>11</v>
      </c>
      <c r="B784" s="0" t="s">
        <v>2204</v>
      </c>
      <c r="C784" s="0" t="s">
        <v>2813</v>
      </c>
      <c r="D784" s="0" t="s">
        <v>2814</v>
      </c>
      <c r="E784" s="0" t="n">
        <v>1</v>
      </c>
      <c r="F784" s="0" t="s">
        <v>2815</v>
      </c>
      <c r="G784" s="0" t="s">
        <v>2816</v>
      </c>
      <c r="H784" s="0" t="s">
        <v>2810</v>
      </c>
      <c r="I784" s="0" t="s">
        <v>2213</v>
      </c>
      <c r="J784" s="1" t="s">
        <v>43</v>
      </c>
      <c r="K784" s="2" t="s">
        <v>2817</v>
      </c>
    </row>
    <row r="785" customFormat="false" ht="15" hidden="false" customHeight="false" outlineLevel="0" collapsed="false">
      <c r="A785" s="1" t="s">
        <v>11</v>
      </c>
      <c r="B785" s="0" t="s">
        <v>2204</v>
      </c>
      <c r="C785" s="0" t="s">
        <v>2818</v>
      </c>
      <c r="D785" s="0" t="s">
        <v>2819</v>
      </c>
      <c r="E785" s="0" t="n">
        <v>1</v>
      </c>
      <c r="F785" s="0" t="s">
        <v>2820</v>
      </c>
      <c r="G785" s="0" t="s">
        <v>40</v>
      </c>
      <c r="H785" s="0" t="s">
        <v>2727</v>
      </c>
      <c r="I785" s="0" t="s">
        <v>2213</v>
      </c>
      <c r="J785" s="1" t="s">
        <v>43</v>
      </c>
      <c r="K785" s="2" t="s">
        <v>2821</v>
      </c>
    </row>
    <row r="786" customFormat="false" ht="15" hidden="false" customHeight="false" outlineLevel="0" collapsed="false">
      <c r="A786" s="1" t="s">
        <v>11</v>
      </c>
      <c r="B786" s="0" t="s">
        <v>2204</v>
      </c>
      <c r="C786" s="0" t="s">
        <v>2822</v>
      </c>
      <c r="D786" s="0" t="s">
        <v>2823</v>
      </c>
      <c r="E786" s="0" t="n">
        <v>0</v>
      </c>
      <c r="J786" s="1"/>
      <c r="K786" s="2" t="s">
        <v>2824</v>
      </c>
    </row>
    <row r="787" customFormat="false" ht="15" hidden="false" customHeight="false" outlineLevel="0" collapsed="false">
      <c r="A787" s="1" t="s">
        <v>11</v>
      </c>
      <c r="B787" s="0" t="s">
        <v>2204</v>
      </c>
      <c r="C787" s="0" t="s">
        <v>2825</v>
      </c>
      <c r="D787" s="0" t="s">
        <v>2826</v>
      </c>
      <c r="E787" s="0" t="n">
        <v>1</v>
      </c>
      <c r="F787" s="0" t="s">
        <v>2826</v>
      </c>
      <c r="G787" s="0" t="s">
        <v>40</v>
      </c>
      <c r="H787" s="0" t="s">
        <v>2827</v>
      </c>
      <c r="I787" s="0" t="s">
        <v>2213</v>
      </c>
      <c r="J787" s="1" t="s">
        <v>43</v>
      </c>
      <c r="K787" s="2" t="s">
        <v>2828</v>
      </c>
    </row>
    <row r="788" customFormat="false" ht="15" hidden="false" customHeight="false" outlineLevel="0" collapsed="false">
      <c r="A788" s="1" t="s">
        <v>11</v>
      </c>
      <c r="B788" s="0" t="s">
        <v>2204</v>
      </c>
      <c r="C788" s="0" t="s">
        <v>2829</v>
      </c>
      <c r="D788" s="0" t="s">
        <v>2830</v>
      </c>
      <c r="E788" s="0" t="n">
        <v>0</v>
      </c>
      <c r="J788" s="1"/>
      <c r="K788" s="2" t="s">
        <v>2831</v>
      </c>
    </row>
    <row r="789" customFormat="false" ht="15" hidden="false" customHeight="false" outlineLevel="0" collapsed="false">
      <c r="A789" s="1" t="s">
        <v>11</v>
      </c>
      <c r="B789" s="0" t="s">
        <v>2204</v>
      </c>
      <c r="C789" s="0" t="s">
        <v>2832</v>
      </c>
      <c r="D789" s="0" t="s">
        <v>2833</v>
      </c>
      <c r="E789" s="0" t="n">
        <v>0</v>
      </c>
      <c r="J789" s="1"/>
      <c r="K789" s="2" t="s">
        <v>2834</v>
      </c>
    </row>
    <row r="790" customFormat="false" ht="15" hidden="false" customHeight="false" outlineLevel="0" collapsed="false">
      <c r="A790" s="1" t="s">
        <v>11</v>
      </c>
      <c r="B790" s="0" t="s">
        <v>2204</v>
      </c>
      <c r="C790" s="0" t="s">
        <v>2835</v>
      </c>
      <c r="D790" s="0" t="s">
        <v>2836</v>
      </c>
      <c r="E790" s="0" t="n">
        <v>0</v>
      </c>
      <c r="J790" s="1"/>
      <c r="K790" s="2" t="s">
        <v>2837</v>
      </c>
    </row>
    <row r="791" customFormat="false" ht="15" hidden="false" customHeight="false" outlineLevel="0" collapsed="false">
      <c r="A791" s="1" t="s">
        <v>11</v>
      </c>
      <c r="B791" s="0" t="s">
        <v>2204</v>
      </c>
      <c r="C791" s="0" t="s">
        <v>2838</v>
      </c>
      <c r="D791" s="0" t="s">
        <v>2839</v>
      </c>
      <c r="E791" s="0" t="n">
        <v>1</v>
      </c>
      <c r="F791" s="0" t="s">
        <v>2839</v>
      </c>
      <c r="G791" s="0" t="s">
        <v>2460</v>
      </c>
      <c r="H791" s="0" t="s">
        <v>2840</v>
      </c>
      <c r="I791" s="0" t="s">
        <v>2213</v>
      </c>
      <c r="J791" s="1" t="s">
        <v>43</v>
      </c>
      <c r="K791" s="2" t="s">
        <v>2841</v>
      </c>
    </row>
    <row r="792" customFormat="false" ht="15" hidden="false" customHeight="false" outlineLevel="0" collapsed="false">
      <c r="A792" s="1" t="s">
        <v>11</v>
      </c>
      <c r="B792" s="0" t="s">
        <v>2204</v>
      </c>
      <c r="C792" s="0" t="s">
        <v>2842</v>
      </c>
      <c r="D792" s="0" t="s">
        <v>2843</v>
      </c>
      <c r="E792" s="0" t="n">
        <v>1</v>
      </c>
      <c r="F792" s="0" t="s">
        <v>2844</v>
      </c>
      <c r="G792" s="0" t="s">
        <v>40</v>
      </c>
      <c r="H792" s="0" t="s">
        <v>2845</v>
      </c>
      <c r="I792" s="0" t="s">
        <v>2213</v>
      </c>
      <c r="J792" s="1" t="s">
        <v>43</v>
      </c>
      <c r="K792" s="2" t="s">
        <v>2846</v>
      </c>
    </row>
    <row r="793" customFormat="false" ht="15" hidden="false" customHeight="false" outlineLevel="0" collapsed="false">
      <c r="A793" s="1" t="s">
        <v>11</v>
      </c>
      <c r="B793" s="0" t="s">
        <v>2204</v>
      </c>
      <c r="C793" s="0" t="s">
        <v>2847</v>
      </c>
      <c r="D793" s="0" t="s">
        <v>2848</v>
      </c>
      <c r="E793" s="0" t="n">
        <v>1</v>
      </c>
      <c r="F793" s="0" t="s">
        <v>2849</v>
      </c>
      <c r="G793" s="0" t="s">
        <v>40</v>
      </c>
      <c r="H793" s="0" t="s">
        <v>2850</v>
      </c>
      <c r="I793" s="0" t="s">
        <v>2213</v>
      </c>
      <c r="J793" s="1" t="s">
        <v>43</v>
      </c>
      <c r="K793" s="2" t="s">
        <v>2851</v>
      </c>
    </row>
    <row r="794" customFormat="false" ht="15" hidden="false" customHeight="false" outlineLevel="0" collapsed="false">
      <c r="A794" s="1" t="s">
        <v>11</v>
      </c>
      <c r="B794" s="0" t="s">
        <v>2204</v>
      </c>
      <c r="C794" s="0" t="s">
        <v>2852</v>
      </c>
      <c r="D794" s="0" t="s">
        <v>2853</v>
      </c>
      <c r="E794" s="0" t="n">
        <v>1</v>
      </c>
      <c r="F794" s="0" t="s">
        <v>2854</v>
      </c>
      <c r="H794" s="0" t="s">
        <v>2855</v>
      </c>
      <c r="I794" s="0" t="s">
        <v>2213</v>
      </c>
      <c r="J794" s="1" t="s">
        <v>43</v>
      </c>
      <c r="K794" s="2" t="s">
        <v>2856</v>
      </c>
    </row>
    <row r="795" customFormat="false" ht="15" hidden="false" customHeight="false" outlineLevel="0" collapsed="false">
      <c r="A795" s="1" t="s">
        <v>11</v>
      </c>
      <c r="B795" s="0" t="s">
        <v>2204</v>
      </c>
      <c r="C795" s="0" t="s">
        <v>2857</v>
      </c>
      <c r="D795" s="0" t="s">
        <v>2858</v>
      </c>
      <c r="E795" s="0" t="n">
        <v>1</v>
      </c>
      <c r="F795" s="0" t="s">
        <v>2859</v>
      </c>
      <c r="G795" s="0" t="s">
        <v>40</v>
      </c>
      <c r="H795" s="0" t="s">
        <v>2312</v>
      </c>
      <c r="I795" s="0" t="s">
        <v>2213</v>
      </c>
      <c r="J795" s="1" t="s">
        <v>43</v>
      </c>
      <c r="K795" s="2" t="s">
        <v>2860</v>
      </c>
    </row>
    <row r="796" customFormat="false" ht="15" hidden="false" customHeight="false" outlineLevel="0" collapsed="false">
      <c r="A796" s="1" t="s">
        <v>11</v>
      </c>
      <c r="B796" s="0" t="s">
        <v>2204</v>
      </c>
      <c r="C796" s="0" t="s">
        <v>2861</v>
      </c>
      <c r="D796" s="0" t="s">
        <v>2862</v>
      </c>
      <c r="E796" s="0" t="n">
        <v>0</v>
      </c>
      <c r="J796" s="1"/>
      <c r="K796" s="2" t="s">
        <v>2863</v>
      </c>
    </row>
    <row r="797" customFormat="false" ht="15" hidden="false" customHeight="false" outlineLevel="0" collapsed="false">
      <c r="A797" s="1" t="s">
        <v>11</v>
      </c>
      <c r="B797" s="0" t="s">
        <v>2204</v>
      </c>
      <c r="C797" s="0" t="s">
        <v>2864</v>
      </c>
      <c r="D797" s="0" t="s">
        <v>2865</v>
      </c>
      <c r="E797" s="0" t="n">
        <v>0</v>
      </c>
      <c r="J797" s="1"/>
      <c r="K797" s="2" t="s">
        <v>2866</v>
      </c>
    </row>
    <row r="798" customFormat="false" ht="15" hidden="false" customHeight="false" outlineLevel="0" collapsed="false">
      <c r="A798" s="1" t="s">
        <v>11</v>
      </c>
      <c r="B798" s="0" t="s">
        <v>2204</v>
      </c>
      <c r="C798" s="0" t="s">
        <v>2867</v>
      </c>
      <c r="D798" s="0" t="s">
        <v>2868</v>
      </c>
      <c r="E798" s="0" t="n">
        <v>0</v>
      </c>
      <c r="J798" s="1"/>
      <c r="K798" s="2" t="s">
        <v>2869</v>
      </c>
    </row>
    <row r="799" customFormat="false" ht="15" hidden="false" customHeight="false" outlineLevel="0" collapsed="false">
      <c r="A799" s="1" t="s">
        <v>11</v>
      </c>
      <c r="B799" s="0" t="s">
        <v>2204</v>
      </c>
      <c r="C799" s="0" t="s">
        <v>2870</v>
      </c>
      <c r="D799" s="0" t="s">
        <v>2871</v>
      </c>
      <c r="E799" s="0" t="n">
        <v>1</v>
      </c>
      <c r="F799" s="0" t="s">
        <v>2871</v>
      </c>
      <c r="G799" s="0" t="s">
        <v>40</v>
      </c>
      <c r="H799" s="0" t="s">
        <v>2328</v>
      </c>
      <c r="I799" s="0" t="s">
        <v>2213</v>
      </c>
      <c r="J799" s="1" t="s">
        <v>43</v>
      </c>
      <c r="K799" s="2" t="s">
        <v>2872</v>
      </c>
    </row>
    <row r="800" customFormat="false" ht="15" hidden="false" customHeight="false" outlineLevel="0" collapsed="false">
      <c r="A800" s="1" t="s">
        <v>11</v>
      </c>
      <c r="B800" s="0" t="s">
        <v>2204</v>
      </c>
      <c r="C800" s="0" t="s">
        <v>2873</v>
      </c>
      <c r="D800" s="0" t="s">
        <v>2874</v>
      </c>
      <c r="E800" s="0" t="n">
        <v>0</v>
      </c>
      <c r="J800" s="1"/>
      <c r="K800" s="2" t="s">
        <v>2875</v>
      </c>
    </row>
    <row r="801" customFormat="false" ht="15" hidden="false" customHeight="false" outlineLevel="0" collapsed="false">
      <c r="A801" s="1" t="s">
        <v>11</v>
      </c>
      <c r="B801" s="0" t="s">
        <v>2204</v>
      </c>
      <c r="C801" s="0" t="s">
        <v>2876</v>
      </c>
      <c r="D801" s="0" t="s">
        <v>2877</v>
      </c>
      <c r="E801" s="0" t="n">
        <v>0</v>
      </c>
      <c r="J801" s="1"/>
      <c r="K801" s="2" t="s">
        <v>2878</v>
      </c>
    </row>
    <row r="802" customFormat="false" ht="15" hidden="false" customHeight="false" outlineLevel="0" collapsed="false">
      <c r="A802" s="1" t="s">
        <v>11</v>
      </c>
      <c r="B802" s="0" t="s">
        <v>2204</v>
      </c>
      <c r="C802" s="0" t="s">
        <v>2879</v>
      </c>
      <c r="D802" s="0" t="s">
        <v>2880</v>
      </c>
      <c r="E802" s="0" t="n">
        <v>1</v>
      </c>
      <c r="F802" s="0" t="s">
        <v>2881</v>
      </c>
      <c r="G802" s="0" t="s">
        <v>2882</v>
      </c>
      <c r="H802" s="0" t="s">
        <v>2883</v>
      </c>
      <c r="I802" s="0" t="s">
        <v>2213</v>
      </c>
      <c r="J802" s="1" t="s">
        <v>43</v>
      </c>
      <c r="K802" s="2" t="s">
        <v>2884</v>
      </c>
    </row>
    <row r="803" customFormat="false" ht="15" hidden="false" customHeight="false" outlineLevel="0" collapsed="false">
      <c r="A803" s="1" t="s">
        <v>11</v>
      </c>
      <c r="B803" s="0" t="s">
        <v>2204</v>
      </c>
      <c r="C803" s="0" t="s">
        <v>2885</v>
      </c>
      <c r="D803" s="0" t="s">
        <v>2886</v>
      </c>
      <c r="E803" s="0" t="n">
        <v>0</v>
      </c>
      <c r="J803" s="1"/>
      <c r="K803" s="2" t="s">
        <v>2887</v>
      </c>
    </row>
    <row r="804" customFormat="false" ht="15" hidden="false" customHeight="false" outlineLevel="0" collapsed="false">
      <c r="A804" s="1" t="s">
        <v>11</v>
      </c>
      <c r="B804" s="0" t="s">
        <v>2204</v>
      </c>
      <c r="C804" s="0" t="s">
        <v>2888</v>
      </c>
      <c r="D804" s="0" t="s">
        <v>2889</v>
      </c>
      <c r="E804" s="0" t="n">
        <v>1</v>
      </c>
      <c r="F804" s="0" t="s">
        <v>2890</v>
      </c>
      <c r="G804" s="0" t="s">
        <v>40</v>
      </c>
      <c r="H804" s="0" t="s">
        <v>2290</v>
      </c>
      <c r="I804" s="0" t="s">
        <v>2213</v>
      </c>
      <c r="J804" s="1" t="s">
        <v>43</v>
      </c>
      <c r="K804" s="2" t="s">
        <v>2891</v>
      </c>
    </row>
    <row r="805" customFormat="false" ht="15" hidden="false" customHeight="false" outlineLevel="0" collapsed="false">
      <c r="A805" s="1" t="s">
        <v>11</v>
      </c>
      <c r="B805" s="0" t="s">
        <v>2204</v>
      </c>
      <c r="C805" s="0" t="s">
        <v>2892</v>
      </c>
      <c r="D805" s="0" t="s">
        <v>2893</v>
      </c>
      <c r="E805" s="0" t="n">
        <v>0</v>
      </c>
      <c r="J805" s="1"/>
      <c r="K805" s="2" t="s">
        <v>2894</v>
      </c>
    </row>
    <row r="806" customFormat="false" ht="15" hidden="false" customHeight="false" outlineLevel="0" collapsed="false">
      <c r="A806" s="1" t="s">
        <v>11</v>
      </c>
      <c r="B806" s="0" t="s">
        <v>2204</v>
      </c>
      <c r="C806" s="0" t="s">
        <v>2895</v>
      </c>
      <c r="D806" s="0" t="s">
        <v>2896</v>
      </c>
      <c r="E806" s="0" t="n">
        <v>0</v>
      </c>
      <c r="J806" s="1"/>
      <c r="K806" s="2" t="s">
        <v>2897</v>
      </c>
    </row>
    <row r="807" customFormat="false" ht="15" hidden="false" customHeight="false" outlineLevel="0" collapsed="false">
      <c r="A807" s="1" t="s">
        <v>11</v>
      </c>
      <c r="B807" s="0" t="s">
        <v>2204</v>
      </c>
      <c r="C807" s="0" t="s">
        <v>2898</v>
      </c>
      <c r="D807" s="0" t="s">
        <v>2899</v>
      </c>
      <c r="E807" s="0" t="n">
        <v>0</v>
      </c>
      <c r="J807" s="1"/>
      <c r="K807" s="2" t="s">
        <v>2900</v>
      </c>
    </row>
    <row r="808" customFormat="false" ht="15" hidden="false" customHeight="false" outlineLevel="0" collapsed="false">
      <c r="A808" s="1" t="s">
        <v>11</v>
      </c>
      <c r="B808" s="0" t="s">
        <v>2204</v>
      </c>
      <c r="C808" s="0" t="s">
        <v>2901</v>
      </c>
      <c r="D808" s="0" t="s">
        <v>2902</v>
      </c>
      <c r="E808" s="0" t="n">
        <v>0</v>
      </c>
      <c r="J808" s="1"/>
      <c r="K808" s="2" t="s">
        <v>2903</v>
      </c>
    </row>
    <row r="809" customFormat="false" ht="15" hidden="false" customHeight="false" outlineLevel="0" collapsed="false">
      <c r="A809" s="1" t="s">
        <v>11</v>
      </c>
      <c r="B809" s="0" t="s">
        <v>2204</v>
      </c>
      <c r="C809" s="0" t="s">
        <v>2904</v>
      </c>
      <c r="D809" s="0" t="s">
        <v>2905</v>
      </c>
      <c r="E809" s="0" t="n">
        <v>1</v>
      </c>
      <c r="F809" s="0" t="s">
        <v>2906</v>
      </c>
      <c r="G809" s="0" t="s">
        <v>246</v>
      </c>
      <c r="H809" s="0" t="s">
        <v>2328</v>
      </c>
      <c r="I809" s="0" t="s">
        <v>2213</v>
      </c>
      <c r="J809" s="1" t="s">
        <v>43</v>
      </c>
      <c r="K809" s="2" t="s">
        <v>2907</v>
      </c>
    </row>
    <row r="810" customFormat="false" ht="15" hidden="false" customHeight="false" outlineLevel="0" collapsed="false">
      <c r="A810" s="1" t="s">
        <v>11</v>
      </c>
      <c r="B810" s="0" t="s">
        <v>2204</v>
      </c>
      <c r="C810" s="0" t="s">
        <v>2908</v>
      </c>
      <c r="D810" s="0" t="s">
        <v>2909</v>
      </c>
      <c r="E810" s="0" t="n">
        <v>0</v>
      </c>
      <c r="J810" s="1"/>
      <c r="K810" s="2" t="s">
        <v>2910</v>
      </c>
    </row>
    <row r="811" customFormat="false" ht="15" hidden="false" customHeight="false" outlineLevel="0" collapsed="false">
      <c r="A811" s="1" t="s">
        <v>11</v>
      </c>
      <c r="B811" s="0" t="s">
        <v>2204</v>
      </c>
      <c r="C811" s="0" t="s">
        <v>2911</v>
      </c>
      <c r="D811" s="0" t="s">
        <v>2912</v>
      </c>
      <c r="E811" s="0" t="n">
        <v>0</v>
      </c>
      <c r="J811" s="1"/>
      <c r="K811" s="2" t="s">
        <v>2913</v>
      </c>
    </row>
    <row r="812" customFormat="false" ht="15" hidden="false" customHeight="false" outlineLevel="0" collapsed="false">
      <c r="A812" s="1" t="s">
        <v>11</v>
      </c>
      <c r="B812" s="0" t="s">
        <v>2204</v>
      </c>
      <c r="C812" s="0" t="s">
        <v>2914</v>
      </c>
      <c r="D812" s="0" t="s">
        <v>2915</v>
      </c>
      <c r="E812" s="0" t="n">
        <v>0</v>
      </c>
      <c r="J812" s="1"/>
      <c r="K812" s="2" t="s">
        <v>2916</v>
      </c>
    </row>
    <row r="813" customFormat="false" ht="15" hidden="false" customHeight="false" outlineLevel="0" collapsed="false">
      <c r="A813" s="1" t="s">
        <v>11</v>
      </c>
      <c r="B813" s="0" t="s">
        <v>2204</v>
      </c>
      <c r="C813" s="0" t="s">
        <v>2917</v>
      </c>
      <c r="D813" s="0" t="s">
        <v>2918</v>
      </c>
      <c r="E813" s="0" t="n">
        <v>0</v>
      </c>
      <c r="J813" s="1"/>
      <c r="K813" s="2" t="s">
        <v>2919</v>
      </c>
    </row>
    <row r="814" customFormat="false" ht="15" hidden="false" customHeight="false" outlineLevel="0" collapsed="false">
      <c r="A814" s="1" t="s">
        <v>11</v>
      </c>
      <c r="B814" s="0" t="s">
        <v>2204</v>
      </c>
      <c r="C814" s="0" t="s">
        <v>2920</v>
      </c>
      <c r="D814" s="0" t="s">
        <v>2921</v>
      </c>
      <c r="E814" s="0" t="n">
        <v>0</v>
      </c>
      <c r="J814" s="1"/>
      <c r="K814" s="2" t="s">
        <v>2922</v>
      </c>
    </row>
    <row r="815" customFormat="false" ht="15" hidden="false" customHeight="false" outlineLevel="0" collapsed="false">
      <c r="A815" s="1" t="s">
        <v>11</v>
      </c>
      <c r="B815" s="0" t="s">
        <v>2204</v>
      </c>
      <c r="C815" s="0" t="s">
        <v>2923</v>
      </c>
      <c r="D815" s="0" t="s">
        <v>2924</v>
      </c>
      <c r="E815" s="0" t="n">
        <v>0</v>
      </c>
      <c r="J815" s="1"/>
      <c r="K815" s="2" t="s">
        <v>2925</v>
      </c>
    </row>
    <row r="816" customFormat="false" ht="15" hidden="false" customHeight="false" outlineLevel="0" collapsed="false">
      <c r="A816" s="1" t="s">
        <v>11</v>
      </c>
      <c r="B816" s="0" t="s">
        <v>2204</v>
      </c>
      <c r="C816" s="0" t="s">
        <v>2926</v>
      </c>
      <c r="D816" s="0" t="s">
        <v>2927</v>
      </c>
      <c r="E816" s="0" t="n">
        <v>0</v>
      </c>
      <c r="J816" s="1"/>
      <c r="K816" s="2" t="s">
        <v>2928</v>
      </c>
    </row>
    <row r="817" customFormat="false" ht="15" hidden="false" customHeight="false" outlineLevel="0" collapsed="false">
      <c r="A817" s="1" t="s">
        <v>11</v>
      </c>
      <c r="B817" s="0" t="s">
        <v>2204</v>
      </c>
      <c r="C817" s="0" t="s">
        <v>2929</v>
      </c>
      <c r="D817" s="0" t="s">
        <v>2930</v>
      </c>
      <c r="E817" s="0" t="n">
        <v>0</v>
      </c>
      <c r="J817" s="1"/>
      <c r="K817" s="2" t="s">
        <v>2931</v>
      </c>
    </row>
    <row r="818" customFormat="false" ht="15" hidden="false" customHeight="false" outlineLevel="0" collapsed="false">
      <c r="A818" s="1" t="s">
        <v>11</v>
      </c>
      <c r="B818" s="0" t="s">
        <v>2204</v>
      </c>
      <c r="C818" s="0" t="s">
        <v>2932</v>
      </c>
      <c r="D818" s="0" t="s">
        <v>2933</v>
      </c>
      <c r="E818" s="0" t="n">
        <v>1</v>
      </c>
      <c r="F818" s="0" t="s">
        <v>2934</v>
      </c>
      <c r="G818" s="0" t="s">
        <v>2460</v>
      </c>
      <c r="H818" s="0" t="s">
        <v>2350</v>
      </c>
      <c r="I818" s="0" t="s">
        <v>2213</v>
      </c>
      <c r="J818" s="1" t="s">
        <v>1503</v>
      </c>
      <c r="K818" s="2" t="s">
        <v>2935</v>
      </c>
    </row>
    <row r="819" customFormat="false" ht="15" hidden="false" customHeight="false" outlineLevel="0" collapsed="false">
      <c r="A819" s="1" t="s">
        <v>11</v>
      </c>
      <c r="B819" s="0" t="s">
        <v>2204</v>
      </c>
      <c r="C819" s="0" t="s">
        <v>2936</v>
      </c>
      <c r="D819" s="0" t="s">
        <v>2937</v>
      </c>
      <c r="E819" s="0" t="n">
        <v>0</v>
      </c>
      <c r="J819" s="1"/>
      <c r="K819" s="2" t="s">
        <v>2938</v>
      </c>
    </row>
    <row r="820" customFormat="false" ht="15" hidden="false" customHeight="false" outlineLevel="0" collapsed="false">
      <c r="A820" s="1" t="s">
        <v>11</v>
      </c>
      <c r="B820" s="0" t="s">
        <v>2204</v>
      </c>
      <c r="C820" s="0" t="s">
        <v>2939</v>
      </c>
      <c r="D820" s="0" t="s">
        <v>2940</v>
      </c>
      <c r="E820" s="0" t="n">
        <v>0</v>
      </c>
      <c r="J820" s="1"/>
      <c r="K820" s="2" t="s">
        <v>2941</v>
      </c>
    </row>
    <row r="821" customFormat="false" ht="15" hidden="false" customHeight="false" outlineLevel="0" collapsed="false">
      <c r="A821" s="1" t="s">
        <v>11</v>
      </c>
      <c r="B821" s="0" t="s">
        <v>2204</v>
      </c>
      <c r="C821" s="0" t="s">
        <v>2942</v>
      </c>
      <c r="D821" s="0" t="s">
        <v>2943</v>
      </c>
      <c r="E821" s="0" t="n">
        <v>1</v>
      </c>
      <c r="F821" s="0" t="s">
        <v>2944</v>
      </c>
      <c r="G821" s="0" t="s">
        <v>40</v>
      </c>
      <c r="H821" s="0" t="s">
        <v>2945</v>
      </c>
      <c r="I821" s="0" t="s">
        <v>2213</v>
      </c>
      <c r="J821" s="1" t="s">
        <v>43</v>
      </c>
      <c r="K821" s="2" t="s">
        <v>2946</v>
      </c>
    </row>
    <row r="822" customFormat="false" ht="15" hidden="false" customHeight="false" outlineLevel="0" collapsed="false">
      <c r="A822" s="1" t="s">
        <v>11</v>
      </c>
      <c r="B822" s="0" t="s">
        <v>2947</v>
      </c>
      <c r="C822" s="0" t="s">
        <v>2948</v>
      </c>
      <c r="D822" s="0" t="s">
        <v>2949</v>
      </c>
      <c r="E822" s="0" t="n">
        <v>0</v>
      </c>
      <c r="J822" s="1"/>
      <c r="K822" s="2" t="s">
        <v>2950</v>
      </c>
    </row>
    <row r="823" customFormat="false" ht="15" hidden="false" customHeight="false" outlineLevel="0" collapsed="false">
      <c r="A823" s="1" t="s">
        <v>11</v>
      </c>
      <c r="B823" s="0" t="s">
        <v>2947</v>
      </c>
      <c r="C823" s="0" t="s">
        <v>2951</v>
      </c>
      <c r="D823" s="0" t="s">
        <v>2952</v>
      </c>
      <c r="E823" s="0" t="n">
        <v>0</v>
      </c>
      <c r="J823" s="1"/>
      <c r="K823" s="2" t="s">
        <v>2953</v>
      </c>
    </row>
    <row r="824" customFormat="false" ht="15" hidden="false" customHeight="false" outlineLevel="0" collapsed="false">
      <c r="A824" s="1" t="s">
        <v>11</v>
      </c>
      <c r="B824" s="0" t="s">
        <v>2947</v>
      </c>
      <c r="C824" s="0" t="s">
        <v>2954</v>
      </c>
      <c r="D824" s="0" t="s">
        <v>2955</v>
      </c>
      <c r="E824" s="0" t="n">
        <v>1</v>
      </c>
      <c r="F824" s="0" t="s">
        <v>2955</v>
      </c>
      <c r="G824" s="0" t="s">
        <v>809</v>
      </c>
      <c r="H824" s="0" t="s">
        <v>810</v>
      </c>
      <c r="I824" s="0" t="s">
        <v>811</v>
      </c>
      <c r="J824" s="1" t="s">
        <v>43</v>
      </c>
      <c r="K824" s="2" t="s">
        <v>2956</v>
      </c>
    </row>
    <row r="825" customFormat="false" ht="15" hidden="false" customHeight="false" outlineLevel="0" collapsed="false">
      <c r="A825" s="1" t="s">
        <v>11</v>
      </c>
      <c r="B825" s="0" t="s">
        <v>2947</v>
      </c>
      <c r="C825" s="0" t="s">
        <v>2957</v>
      </c>
      <c r="D825" s="0" t="s">
        <v>2958</v>
      </c>
      <c r="E825" s="0" t="n">
        <v>0</v>
      </c>
      <c r="J825" s="1"/>
      <c r="K825" s="2" t="s">
        <v>2959</v>
      </c>
    </row>
    <row r="826" customFormat="false" ht="15" hidden="false" customHeight="false" outlineLevel="0" collapsed="false">
      <c r="A826" s="1" t="s">
        <v>11</v>
      </c>
      <c r="B826" s="0" t="s">
        <v>2947</v>
      </c>
      <c r="C826" s="0" t="s">
        <v>2960</v>
      </c>
      <c r="D826" s="0" t="s">
        <v>2961</v>
      </c>
      <c r="E826" s="0" t="n">
        <v>0</v>
      </c>
      <c r="J826" s="1"/>
      <c r="K826" s="2" t="s">
        <v>2962</v>
      </c>
    </row>
    <row r="827" customFormat="false" ht="15" hidden="false" customHeight="false" outlineLevel="0" collapsed="false">
      <c r="A827" s="1" t="s">
        <v>11</v>
      </c>
      <c r="B827" s="0" t="s">
        <v>2947</v>
      </c>
      <c r="C827" s="0" t="s">
        <v>2963</v>
      </c>
      <c r="D827" s="0" t="s">
        <v>2964</v>
      </c>
      <c r="E827" s="0" t="n">
        <v>0</v>
      </c>
      <c r="J827" s="1"/>
      <c r="K827" s="2" t="s">
        <v>2965</v>
      </c>
    </row>
    <row r="828" customFormat="false" ht="15" hidden="false" customHeight="false" outlineLevel="0" collapsed="false">
      <c r="A828" s="1" t="s">
        <v>11</v>
      </c>
      <c r="B828" s="0" t="s">
        <v>2947</v>
      </c>
      <c r="C828" s="0" t="s">
        <v>2966</v>
      </c>
      <c r="D828" s="0" t="s">
        <v>2967</v>
      </c>
      <c r="E828" s="0" t="n">
        <v>0</v>
      </c>
      <c r="J828" s="1"/>
      <c r="K828" s="2" t="s">
        <v>2968</v>
      </c>
    </row>
    <row r="829" customFormat="false" ht="15" hidden="false" customHeight="false" outlineLevel="0" collapsed="false">
      <c r="A829" s="1" t="s">
        <v>11</v>
      </c>
      <c r="B829" s="0" t="s">
        <v>2947</v>
      </c>
      <c r="C829" s="0" t="s">
        <v>2969</v>
      </c>
      <c r="D829" s="0" t="s">
        <v>2970</v>
      </c>
      <c r="E829" s="0" t="n">
        <v>0</v>
      </c>
      <c r="J829" s="1"/>
      <c r="K829" s="2" t="s">
        <v>2971</v>
      </c>
    </row>
    <row r="830" customFormat="false" ht="15" hidden="false" customHeight="false" outlineLevel="0" collapsed="false">
      <c r="A830" s="1" t="s">
        <v>11</v>
      </c>
      <c r="B830" s="0" t="s">
        <v>2947</v>
      </c>
      <c r="C830" s="0" t="s">
        <v>2972</v>
      </c>
      <c r="D830" s="0" t="s">
        <v>2973</v>
      </c>
      <c r="E830" s="0" t="n">
        <v>0</v>
      </c>
      <c r="J830" s="1"/>
      <c r="K830" s="2" t="s">
        <v>2974</v>
      </c>
    </row>
    <row r="831" customFormat="false" ht="15" hidden="false" customHeight="false" outlineLevel="0" collapsed="false">
      <c r="A831" s="1" t="s">
        <v>11</v>
      </c>
      <c r="B831" s="0" t="s">
        <v>2947</v>
      </c>
      <c r="C831" s="0" t="s">
        <v>2975</v>
      </c>
      <c r="D831" s="0" t="s">
        <v>2976</v>
      </c>
      <c r="E831" s="0" t="n">
        <v>0</v>
      </c>
      <c r="J831" s="1"/>
      <c r="K831" s="2" t="s">
        <v>2977</v>
      </c>
    </row>
    <row r="832" customFormat="false" ht="15" hidden="false" customHeight="false" outlineLevel="0" collapsed="false">
      <c r="A832" s="1" t="s">
        <v>11</v>
      </c>
      <c r="B832" s="0" t="s">
        <v>2947</v>
      </c>
      <c r="C832" s="0" t="s">
        <v>2978</v>
      </c>
      <c r="D832" s="0" t="s">
        <v>2979</v>
      </c>
      <c r="E832" s="0" t="n">
        <v>0</v>
      </c>
      <c r="J832" s="1"/>
      <c r="K832" s="2" t="s">
        <v>2980</v>
      </c>
    </row>
    <row r="833" customFormat="false" ht="15" hidden="false" customHeight="false" outlineLevel="0" collapsed="false">
      <c r="A833" s="1" t="s">
        <v>11</v>
      </c>
      <c r="B833" s="0" t="s">
        <v>2947</v>
      </c>
      <c r="C833" s="0" t="s">
        <v>2981</v>
      </c>
      <c r="D833" s="0" t="s">
        <v>2982</v>
      </c>
      <c r="E833" s="0" t="n">
        <v>0</v>
      </c>
      <c r="J833" s="1"/>
      <c r="K833" s="2" t="s">
        <v>2983</v>
      </c>
    </row>
    <row r="834" customFormat="false" ht="15" hidden="false" customHeight="false" outlineLevel="0" collapsed="false">
      <c r="A834" s="1" t="s">
        <v>11</v>
      </c>
      <c r="B834" s="0" t="s">
        <v>2947</v>
      </c>
      <c r="C834" s="0" t="s">
        <v>2984</v>
      </c>
      <c r="D834" s="0" t="s">
        <v>2985</v>
      </c>
      <c r="E834" s="0" t="n">
        <v>0</v>
      </c>
      <c r="J834" s="1"/>
      <c r="K834" s="2" t="s">
        <v>2986</v>
      </c>
    </row>
    <row r="835" customFormat="false" ht="15" hidden="false" customHeight="false" outlineLevel="0" collapsed="false">
      <c r="A835" s="1" t="s">
        <v>11</v>
      </c>
      <c r="B835" s="0" t="s">
        <v>2947</v>
      </c>
      <c r="C835" s="0" t="s">
        <v>2987</v>
      </c>
      <c r="D835" s="0" t="s">
        <v>2988</v>
      </c>
      <c r="E835" s="0" t="n">
        <v>1</v>
      </c>
      <c r="F835" s="0" t="s">
        <v>2988</v>
      </c>
      <c r="G835" s="0" t="s">
        <v>2989</v>
      </c>
      <c r="H835" s="0" t="s">
        <v>2990</v>
      </c>
      <c r="I835" s="0" t="s">
        <v>2991</v>
      </c>
      <c r="J835" s="1" t="s">
        <v>43</v>
      </c>
      <c r="K835" s="2" t="s">
        <v>2992</v>
      </c>
    </row>
    <row r="836" customFormat="false" ht="15" hidden="false" customHeight="false" outlineLevel="0" collapsed="false">
      <c r="A836" s="1" t="s">
        <v>11</v>
      </c>
      <c r="B836" s="0" t="s">
        <v>2947</v>
      </c>
      <c r="C836" s="0" t="s">
        <v>2993</v>
      </c>
      <c r="D836" s="0" t="s">
        <v>2994</v>
      </c>
      <c r="E836" s="0" t="n">
        <v>1</v>
      </c>
      <c r="F836" s="0" t="s">
        <v>2995</v>
      </c>
      <c r="H836" s="0" t="s">
        <v>2996</v>
      </c>
      <c r="I836" s="0" t="s">
        <v>2991</v>
      </c>
      <c r="J836" s="1" t="s">
        <v>43</v>
      </c>
      <c r="K836" s="2" t="s">
        <v>2997</v>
      </c>
    </row>
    <row r="837" customFormat="false" ht="15" hidden="false" customHeight="false" outlineLevel="0" collapsed="false">
      <c r="A837" s="1" t="s">
        <v>11</v>
      </c>
      <c r="B837" s="0" t="s">
        <v>2947</v>
      </c>
      <c r="C837" s="0" t="s">
        <v>2998</v>
      </c>
      <c r="D837" s="0" t="s">
        <v>2999</v>
      </c>
      <c r="E837" s="0" t="n">
        <v>0</v>
      </c>
      <c r="J837" s="1"/>
      <c r="K837" s="2" t="s">
        <v>3000</v>
      </c>
    </row>
    <row r="838" customFormat="false" ht="15" hidden="false" customHeight="false" outlineLevel="0" collapsed="false">
      <c r="A838" s="1" t="s">
        <v>11</v>
      </c>
      <c r="B838" s="0" t="s">
        <v>2947</v>
      </c>
      <c r="C838" s="0" t="s">
        <v>3001</v>
      </c>
      <c r="D838" s="0" t="s">
        <v>3002</v>
      </c>
      <c r="E838" s="0" t="n">
        <v>0</v>
      </c>
      <c r="J838" s="1"/>
      <c r="K838" s="2" t="s">
        <v>3003</v>
      </c>
    </row>
    <row r="839" customFormat="false" ht="15" hidden="false" customHeight="false" outlineLevel="0" collapsed="false">
      <c r="A839" s="1" t="s">
        <v>11</v>
      </c>
      <c r="B839" s="0" t="s">
        <v>2947</v>
      </c>
      <c r="C839" s="0" t="s">
        <v>3004</v>
      </c>
      <c r="D839" s="0" t="s">
        <v>3005</v>
      </c>
      <c r="E839" s="0" t="n">
        <v>1</v>
      </c>
      <c r="F839" s="0" t="s">
        <v>3005</v>
      </c>
      <c r="G839" s="0" t="s">
        <v>3006</v>
      </c>
      <c r="H839" s="0" t="s">
        <v>3007</v>
      </c>
      <c r="I839" s="0" t="s">
        <v>2991</v>
      </c>
      <c r="J839" s="1" t="s">
        <v>43</v>
      </c>
      <c r="K839" s="2" t="s">
        <v>3008</v>
      </c>
    </row>
    <row r="840" customFormat="false" ht="15" hidden="false" customHeight="false" outlineLevel="0" collapsed="false">
      <c r="A840" s="1" t="s">
        <v>11</v>
      </c>
      <c r="B840" s="0" t="s">
        <v>2947</v>
      </c>
      <c r="C840" s="0" t="s">
        <v>3009</v>
      </c>
      <c r="D840" s="0" t="s">
        <v>3010</v>
      </c>
      <c r="E840" s="0" t="n">
        <v>1</v>
      </c>
      <c r="F840" s="0" t="s">
        <v>3010</v>
      </c>
      <c r="G840" s="0" t="s">
        <v>2623</v>
      </c>
      <c r="H840" s="0" t="s">
        <v>3011</v>
      </c>
      <c r="I840" s="0" t="s">
        <v>2991</v>
      </c>
      <c r="J840" s="1" t="s">
        <v>43</v>
      </c>
      <c r="K840" s="2" t="s">
        <v>3012</v>
      </c>
    </row>
    <row r="841" customFormat="false" ht="15" hidden="false" customHeight="false" outlineLevel="0" collapsed="false">
      <c r="A841" s="1" t="s">
        <v>11</v>
      </c>
      <c r="B841" s="0" t="s">
        <v>2947</v>
      </c>
      <c r="C841" s="0" t="s">
        <v>3013</v>
      </c>
      <c r="D841" s="0" t="s">
        <v>3014</v>
      </c>
      <c r="E841" s="0" t="n">
        <v>1</v>
      </c>
      <c r="F841" s="0" t="s">
        <v>3014</v>
      </c>
      <c r="G841" s="0" t="s">
        <v>3006</v>
      </c>
      <c r="H841" s="0" t="s">
        <v>810</v>
      </c>
      <c r="I841" s="0" t="s">
        <v>535</v>
      </c>
      <c r="J841" s="1" t="s">
        <v>43</v>
      </c>
      <c r="K841" s="2" t="s">
        <v>3015</v>
      </c>
    </row>
    <row r="842" customFormat="false" ht="15" hidden="false" customHeight="false" outlineLevel="0" collapsed="false">
      <c r="A842" s="1" t="s">
        <v>11</v>
      </c>
      <c r="B842" s="0" t="s">
        <v>2947</v>
      </c>
      <c r="C842" s="0" t="s">
        <v>3016</v>
      </c>
      <c r="D842" s="0" t="s">
        <v>3017</v>
      </c>
      <c r="E842" s="0" t="n">
        <v>1</v>
      </c>
      <c r="F842" s="0" t="s">
        <v>3018</v>
      </c>
      <c r="G842" s="0" t="s">
        <v>2460</v>
      </c>
      <c r="H842" s="0" t="s">
        <v>3019</v>
      </c>
      <c r="I842" s="0" t="s">
        <v>2991</v>
      </c>
      <c r="J842" s="1" t="s">
        <v>1503</v>
      </c>
      <c r="K842" s="2" t="s">
        <v>3020</v>
      </c>
    </row>
    <row r="843" customFormat="false" ht="15" hidden="false" customHeight="false" outlineLevel="0" collapsed="false">
      <c r="A843" s="1" t="s">
        <v>11</v>
      </c>
      <c r="B843" s="0" t="s">
        <v>2947</v>
      </c>
      <c r="C843" s="0" t="s">
        <v>3021</v>
      </c>
      <c r="D843" s="0" t="s">
        <v>3022</v>
      </c>
      <c r="E843" s="0" t="n">
        <v>1</v>
      </c>
      <c r="F843" s="0" t="s">
        <v>3022</v>
      </c>
      <c r="G843" s="0" t="s">
        <v>3006</v>
      </c>
      <c r="H843" s="0" t="s">
        <v>3023</v>
      </c>
      <c r="I843" s="0" t="s">
        <v>2991</v>
      </c>
      <c r="J843" s="1" t="s">
        <v>43</v>
      </c>
      <c r="K843" s="2" t="s">
        <v>3024</v>
      </c>
    </row>
    <row r="844" customFormat="false" ht="15" hidden="false" customHeight="false" outlineLevel="0" collapsed="false">
      <c r="A844" s="1" t="s">
        <v>11</v>
      </c>
      <c r="B844" s="0" t="s">
        <v>2947</v>
      </c>
      <c r="C844" s="0" t="s">
        <v>3025</v>
      </c>
      <c r="D844" s="0" t="s">
        <v>3026</v>
      </c>
      <c r="E844" s="0" t="n">
        <v>0</v>
      </c>
      <c r="J844" s="1"/>
      <c r="K844" s="2" t="s">
        <v>3027</v>
      </c>
    </row>
    <row r="845" customFormat="false" ht="15" hidden="false" customHeight="false" outlineLevel="0" collapsed="false">
      <c r="A845" s="1" t="s">
        <v>11</v>
      </c>
      <c r="B845" s="0" t="s">
        <v>2947</v>
      </c>
      <c r="C845" s="0" t="s">
        <v>3028</v>
      </c>
      <c r="D845" s="0" t="s">
        <v>3029</v>
      </c>
      <c r="E845" s="0" t="n">
        <v>0</v>
      </c>
      <c r="J845" s="1"/>
      <c r="K845" s="2" t="s">
        <v>3030</v>
      </c>
    </row>
    <row r="846" customFormat="false" ht="15" hidden="false" customHeight="false" outlineLevel="0" collapsed="false">
      <c r="A846" s="1" t="s">
        <v>11</v>
      </c>
      <c r="B846" s="0" t="s">
        <v>2947</v>
      </c>
      <c r="C846" s="0" t="s">
        <v>3031</v>
      </c>
      <c r="D846" s="0" t="s">
        <v>3032</v>
      </c>
      <c r="E846" s="0" t="n">
        <v>1</v>
      </c>
      <c r="F846" s="0" t="s">
        <v>3032</v>
      </c>
      <c r="G846" s="0" t="s">
        <v>3033</v>
      </c>
      <c r="H846" s="0" t="s">
        <v>3034</v>
      </c>
      <c r="I846" s="0" t="s">
        <v>2991</v>
      </c>
      <c r="J846" s="1" t="s">
        <v>43</v>
      </c>
      <c r="K846" s="2" t="s">
        <v>3035</v>
      </c>
    </row>
    <row r="847" customFormat="false" ht="15" hidden="false" customHeight="false" outlineLevel="0" collapsed="false">
      <c r="A847" s="1" t="s">
        <v>11</v>
      </c>
      <c r="B847" s="0" t="s">
        <v>2947</v>
      </c>
      <c r="C847" s="0" t="s">
        <v>3036</v>
      </c>
      <c r="D847" s="0" t="s">
        <v>3037</v>
      </c>
      <c r="E847" s="0" t="n">
        <v>1</v>
      </c>
      <c r="F847" s="0" t="s">
        <v>3038</v>
      </c>
      <c r="G847" s="0" t="s">
        <v>40</v>
      </c>
      <c r="H847" s="0" t="s">
        <v>3039</v>
      </c>
      <c r="I847" s="0" t="s">
        <v>2991</v>
      </c>
      <c r="J847" s="1" t="s">
        <v>43</v>
      </c>
      <c r="K847" s="2" t="s">
        <v>3040</v>
      </c>
    </row>
    <row r="848" customFormat="false" ht="15" hidden="false" customHeight="false" outlineLevel="0" collapsed="false">
      <c r="A848" s="1" t="s">
        <v>11</v>
      </c>
      <c r="B848" s="0" t="s">
        <v>2947</v>
      </c>
      <c r="C848" s="0" t="s">
        <v>3041</v>
      </c>
      <c r="D848" s="0" t="s">
        <v>3042</v>
      </c>
      <c r="E848" s="0" t="n">
        <v>0</v>
      </c>
      <c r="J848" s="1"/>
      <c r="K848" s="2" t="s">
        <v>3043</v>
      </c>
    </row>
    <row r="849" customFormat="false" ht="15" hidden="false" customHeight="false" outlineLevel="0" collapsed="false">
      <c r="A849" s="1" t="s">
        <v>11</v>
      </c>
      <c r="B849" s="0" t="s">
        <v>2947</v>
      </c>
      <c r="C849" s="0" t="s">
        <v>3044</v>
      </c>
      <c r="D849" s="0" t="s">
        <v>3045</v>
      </c>
      <c r="E849" s="0" t="n">
        <v>1</v>
      </c>
      <c r="F849" s="0" t="s">
        <v>3046</v>
      </c>
      <c r="G849" s="0" t="s">
        <v>3047</v>
      </c>
      <c r="H849" s="0" t="s">
        <v>3048</v>
      </c>
      <c r="I849" s="0" t="s">
        <v>3049</v>
      </c>
      <c r="J849" s="1" t="s">
        <v>43</v>
      </c>
      <c r="K849" s="2" t="s">
        <v>3050</v>
      </c>
    </row>
    <row r="850" customFormat="false" ht="15" hidden="false" customHeight="false" outlineLevel="0" collapsed="false">
      <c r="A850" s="1" t="s">
        <v>11</v>
      </c>
      <c r="B850" s="0" t="s">
        <v>2947</v>
      </c>
      <c r="C850" s="0" t="s">
        <v>3051</v>
      </c>
      <c r="D850" s="0" t="s">
        <v>3052</v>
      </c>
      <c r="E850" s="0" t="n">
        <v>1</v>
      </c>
      <c r="F850" s="0" t="s">
        <v>3053</v>
      </c>
      <c r="G850" s="0" t="s">
        <v>3054</v>
      </c>
      <c r="H850" s="0" t="s">
        <v>3055</v>
      </c>
      <c r="I850" s="0" t="s">
        <v>2991</v>
      </c>
      <c r="J850" s="1" t="s">
        <v>43</v>
      </c>
      <c r="K850" s="2" t="s">
        <v>3056</v>
      </c>
    </row>
    <row r="851" customFormat="false" ht="15" hidden="false" customHeight="false" outlineLevel="0" collapsed="false">
      <c r="A851" s="1" t="s">
        <v>11</v>
      </c>
      <c r="B851" s="0" t="s">
        <v>2947</v>
      </c>
      <c r="C851" s="0" t="s">
        <v>3057</v>
      </c>
      <c r="D851" s="0" t="s">
        <v>3058</v>
      </c>
      <c r="E851" s="0" t="n">
        <v>0</v>
      </c>
      <c r="J851" s="1"/>
      <c r="K851" s="2" t="s">
        <v>3059</v>
      </c>
    </row>
    <row r="852" customFormat="false" ht="15" hidden="false" customHeight="false" outlineLevel="0" collapsed="false">
      <c r="A852" s="1" t="s">
        <v>11</v>
      </c>
      <c r="B852" s="0" t="s">
        <v>2947</v>
      </c>
      <c r="C852" s="0" t="s">
        <v>3060</v>
      </c>
      <c r="D852" s="0" t="s">
        <v>3061</v>
      </c>
      <c r="E852" s="0" t="n">
        <v>0</v>
      </c>
      <c r="J852" s="1"/>
      <c r="K852" s="2" t="s">
        <v>3062</v>
      </c>
    </row>
    <row r="853" customFormat="false" ht="15" hidden="false" customHeight="false" outlineLevel="0" collapsed="false">
      <c r="A853" s="1" t="s">
        <v>11</v>
      </c>
      <c r="B853" s="0" t="s">
        <v>2947</v>
      </c>
      <c r="C853" s="0" t="s">
        <v>3063</v>
      </c>
      <c r="D853" s="0" t="s">
        <v>3064</v>
      </c>
      <c r="E853" s="0" t="n">
        <v>0</v>
      </c>
      <c r="J853" s="1"/>
      <c r="K853" s="2" t="s">
        <v>3065</v>
      </c>
    </row>
    <row r="854" customFormat="false" ht="15" hidden="false" customHeight="false" outlineLevel="0" collapsed="false">
      <c r="A854" s="1" t="s">
        <v>11</v>
      </c>
      <c r="B854" s="0" t="s">
        <v>2947</v>
      </c>
      <c r="C854" s="0" t="s">
        <v>3066</v>
      </c>
      <c r="D854" s="0" t="s">
        <v>3067</v>
      </c>
      <c r="E854" s="0" t="n">
        <v>0</v>
      </c>
      <c r="J854" s="1"/>
      <c r="K854" s="2" t="s">
        <v>3068</v>
      </c>
    </row>
    <row r="855" customFormat="false" ht="15" hidden="false" customHeight="false" outlineLevel="0" collapsed="false">
      <c r="A855" s="1" t="s">
        <v>11</v>
      </c>
      <c r="B855" s="0" t="s">
        <v>2947</v>
      </c>
      <c r="C855" s="0" t="s">
        <v>3069</v>
      </c>
      <c r="D855" s="0" t="s">
        <v>3070</v>
      </c>
      <c r="E855" s="0" t="n">
        <v>0</v>
      </c>
      <c r="J855" s="1"/>
      <c r="K855" s="2" t="s">
        <v>3071</v>
      </c>
    </row>
    <row r="856" customFormat="false" ht="15" hidden="false" customHeight="false" outlineLevel="0" collapsed="false">
      <c r="A856" s="1" t="s">
        <v>11</v>
      </c>
      <c r="B856" s="0" t="s">
        <v>2947</v>
      </c>
      <c r="C856" s="0" t="s">
        <v>3072</v>
      </c>
      <c r="D856" s="0" t="s">
        <v>3073</v>
      </c>
      <c r="E856" s="0" t="n">
        <v>0</v>
      </c>
      <c r="J856" s="1"/>
      <c r="K856" s="2" t="s">
        <v>3074</v>
      </c>
    </row>
    <row r="857" customFormat="false" ht="15" hidden="false" customHeight="false" outlineLevel="0" collapsed="false">
      <c r="A857" s="1" t="s">
        <v>11</v>
      </c>
      <c r="B857" s="0" t="s">
        <v>2947</v>
      </c>
      <c r="C857" s="0" t="s">
        <v>3075</v>
      </c>
      <c r="D857" s="0" t="s">
        <v>3076</v>
      </c>
      <c r="E857" s="0" t="n">
        <v>1</v>
      </c>
      <c r="F857" s="0" t="s">
        <v>3076</v>
      </c>
      <c r="G857" s="0" t="s">
        <v>3077</v>
      </c>
      <c r="H857" s="0" t="s">
        <v>3077</v>
      </c>
      <c r="I857" s="0" t="s">
        <v>2991</v>
      </c>
      <c r="J857" s="1" t="s">
        <v>43</v>
      </c>
      <c r="K857" s="2" t="s">
        <v>3078</v>
      </c>
    </row>
    <row r="858" customFormat="false" ht="15" hidden="false" customHeight="false" outlineLevel="0" collapsed="false">
      <c r="A858" s="1" t="s">
        <v>11</v>
      </c>
      <c r="B858" s="0" t="s">
        <v>2947</v>
      </c>
      <c r="C858" s="0" t="s">
        <v>3079</v>
      </c>
      <c r="D858" s="0" t="s">
        <v>3080</v>
      </c>
      <c r="E858" s="0" t="n">
        <v>1</v>
      </c>
      <c r="F858" s="0" t="s">
        <v>3081</v>
      </c>
      <c r="G858" s="0" t="s">
        <v>3006</v>
      </c>
      <c r="H858" s="0" t="s">
        <v>3082</v>
      </c>
      <c r="I858" s="0" t="s">
        <v>2991</v>
      </c>
      <c r="J858" s="1" t="s">
        <v>43</v>
      </c>
      <c r="K858" s="2" t="s">
        <v>3083</v>
      </c>
    </row>
    <row r="859" customFormat="false" ht="15" hidden="false" customHeight="false" outlineLevel="0" collapsed="false">
      <c r="A859" s="1" t="s">
        <v>11</v>
      </c>
      <c r="B859" s="0" t="s">
        <v>2947</v>
      </c>
      <c r="C859" s="0" t="s">
        <v>3084</v>
      </c>
      <c r="D859" s="0" t="s">
        <v>3085</v>
      </c>
      <c r="E859" s="0" t="n">
        <v>1</v>
      </c>
      <c r="F859" s="0" t="s">
        <v>3086</v>
      </c>
      <c r="G859" s="0" t="s">
        <v>3006</v>
      </c>
      <c r="H859" s="0" t="s">
        <v>3087</v>
      </c>
      <c r="I859" s="0" t="s">
        <v>2991</v>
      </c>
      <c r="J859" s="1" t="s">
        <v>1503</v>
      </c>
      <c r="K859" s="2" t="s">
        <v>3088</v>
      </c>
    </row>
    <row r="860" customFormat="false" ht="15" hidden="false" customHeight="false" outlineLevel="0" collapsed="false">
      <c r="A860" s="1" t="s">
        <v>11</v>
      </c>
      <c r="B860" s="0" t="s">
        <v>2947</v>
      </c>
      <c r="C860" s="0" t="s">
        <v>3089</v>
      </c>
      <c r="D860" s="0" t="s">
        <v>3090</v>
      </c>
      <c r="E860" s="0" t="n">
        <v>1</v>
      </c>
      <c r="F860" s="0" t="s">
        <v>3091</v>
      </c>
      <c r="G860" s="0" t="s">
        <v>3006</v>
      </c>
      <c r="H860" s="0" t="s">
        <v>3092</v>
      </c>
      <c r="I860" s="0" t="s">
        <v>2991</v>
      </c>
      <c r="J860" s="1" t="s">
        <v>43</v>
      </c>
      <c r="K860" s="2" t="s">
        <v>3093</v>
      </c>
    </row>
    <row r="861" customFormat="false" ht="15" hidden="false" customHeight="false" outlineLevel="0" collapsed="false">
      <c r="A861" s="1" t="s">
        <v>11</v>
      </c>
      <c r="B861" s="0" t="s">
        <v>2947</v>
      </c>
      <c r="C861" s="0" t="s">
        <v>3094</v>
      </c>
      <c r="D861" s="0" t="s">
        <v>3095</v>
      </c>
      <c r="E861" s="0" t="n">
        <v>1</v>
      </c>
      <c r="F861" s="0" t="s">
        <v>3095</v>
      </c>
      <c r="G861" s="0" t="s">
        <v>246</v>
      </c>
      <c r="H861" s="0" t="s">
        <v>3096</v>
      </c>
      <c r="I861" s="0" t="s">
        <v>2991</v>
      </c>
      <c r="J861" s="1" t="s">
        <v>43</v>
      </c>
      <c r="K861" s="2" t="s">
        <v>3097</v>
      </c>
    </row>
    <row r="862" customFormat="false" ht="15" hidden="false" customHeight="false" outlineLevel="0" collapsed="false">
      <c r="A862" s="1" t="s">
        <v>11</v>
      </c>
      <c r="B862" s="0" t="s">
        <v>2947</v>
      </c>
      <c r="C862" s="0" t="s">
        <v>3098</v>
      </c>
      <c r="D862" s="0" t="s">
        <v>3099</v>
      </c>
      <c r="E862" s="0" t="n">
        <v>1</v>
      </c>
      <c r="F862" s="0" t="s">
        <v>3099</v>
      </c>
      <c r="G862" s="0" t="s">
        <v>3006</v>
      </c>
      <c r="H862" s="0" t="s">
        <v>3100</v>
      </c>
      <c r="I862" s="0" t="s">
        <v>2991</v>
      </c>
      <c r="J862" s="1" t="s">
        <v>43</v>
      </c>
      <c r="K862" s="2" t="s">
        <v>3101</v>
      </c>
    </row>
    <row r="863" customFormat="false" ht="15" hidden="false" customHeight="false" outlineLevel="0" collapsed="false">
      <c r="A863" s="1" t="s">
        <v>11</v>
      </c>
      <c r="B863" s="0" t="s">
        <v>2947</v>
      </c>
      <c r="C863" s="0" t="s">
        <v>3102</v>
      </c>
      <c r="D863" s="0" t="s">
        <v>3103</v>
      </c>
      <c r="E863" s="0" t="n">
        <v>1</v>
      </c>
      <c r="F863" s="0" t="s">
        <v>3104</v>
      </c>
      <c r="G863" s="0" t="s">
        <v>3105</v>
      </c>
      <c r="H863" s="0" t="s">
        <v>3106</v>
      </c>
      <c r="I863" s="0" t="s">
        <v>2991</v>
      </c>
      <c r="J863" s="1" t="s">
        <v>43</v>
      </c>
      <c r="K863" s="2" t="s">
        <v>3107</v>
      </c>
    </row>
    <row r="864" customFormat="false" ht="15" hidden="false" customHeight="false" outlineLevel="0" collapsed="false">
      <c r="A864" s="1" t="s">
        <v>11</v>
      </c>
      <c r="B864" s="0" t="s">
        <v>2947</v>
      </c>
      <c r="C864" s="0" t="s">
        <v>3108</v>
      </c>
      <c r="D864" s="0" t="s">
        <v>3109</v>
      </c>
      <c r="E864" s="0" t="n">
        <v>0</v>
      </c>
      <c r="J864" s="1"/>
      <c r="K864" s="2" t="s">
        <v>3110</v>
      </c>
    </row>
    <row r="865" customFormat="false" ht="15" hidden="false" customHeight="false" outlineLevel="0" collapsed="false">
      <c r="A865" s="1" t="s">
        <v>11</v>
      </c>
      <c r="B865" s="0" t="s">
        <v>2947</v>
      </c>
      <c r="C865" s="0" t="s">
        <v>3111</v>
      </c>
      <c r="D865" s="0" t="s">
        <v>3112</v>
      </c>
      <c r="E865" s="0" t="n">
        <v>1</v>
      </c>
      <c r="F865" s="0" t="s">
        <v>3113</v>
      </c>
      <c r="G865" s="0" t="s">
        <v>40</v>
      </c>
      <c r="H865" s="0" t="s">
        <v>3114</v>
      </c>
      <c r="I865" s="0" t="s">
        <v>2991</v>
      </c>
      <c r="J865" s="1" t="s">
        <v>43</v>
      </c>
      <c r="K865" s="2" t="s">
        <v>3115</v>
      </c>
    </row>
    <row r="866" customFormat="false" ht="15" hidden="false" customHeight="false" outlineLevel="0" collapsed="false">
      <c r="A866" s="1" t="s">
        <v>11</v>
      </c>
      <c r="B866" s="0" t="s">
        <v>2947</v>
      </c>
      <c r="C866" s="0" t="s">
        <v>3116</v>
      </c>
      <c r="D866" s="0" t="s">
        <v>2995</v>
      </c>
      <c r="E866" s="0" t="n">
        <v>1</v>
      </c>
      <c r="F866" s="0" t="s">
        <v>3117</v>
      </c>
      <c r="G866" s="0" t="s">
        <v>2989</v>
      </c>
      <c r="H866" s="0" t="s">
        <v>2989</v>
      </c>
      <c r="I866" s="0" t="s">
        <v>2991</v>
      </c>
      <c r="J866" s="1" t="s">
        <v>712</v>
      </c>
      <c r="K866" s="2" t="s">
        <v>3118</v>
      </c>
    </row>
    <row r="867" customFormat="false" ht="15" hidden="false" customHeight="false" outlineLevel="0" collapsed="false">
      <c r="A867" s="1" t="s">
        <v>11</v>
      </c>
      <c r="B867" s="0" t="s">
        <v>2947</v>
      </c>
      <c r="C867" s="0" t="s">
        <v>3119</v>
      </c>
      <c r="D867" s="0" t="s">
        <v>3120</v>
      </c>
      <c r="E867" s="0" t="n">
        <v>1</v>
      </c>
      <c r="F867" s="0" t="s">
        <v>3121</v>
      </c>
      <c r="H867" s="0" t="s">
        <v>3122</v>
      </c>
      <c r="I867" s="0" t="s">
        <v>2991</v>
      </c>
      <c r="J867" s="1" t="s">
        <v>43</v>
      </c>
      <c r="K867" s="2" t="s">
        <v>3123</v>
      </c>
    </row>
    <row r="868" customFormat="false" ht="15" hidden="false" customHeight="false" outlineLevel="0" collapsed="false">
      <c r="A868" s="1" t="s">
        <v>11</v>
      </c>
      <c r="B868" s="0" t="s">
        <v>2947</v>
      </c>
      <c r="C868" s="0" t="s">
        <v>3124</v>
      </c>
      <c r="D868" s="0" t="s">
        <v>3125</v>
      </c>
      <c r="E868" s="0" t="n">
        <v>0</v>
      </c>
      <c r="J868" s="1"/>
      <c r="K868" s="2" t="s">
        <v>3126</v>
      </c>
    </row>
    <row r="869" customFormat="false" ht="15" hidden="false" customHeight="false" outlineLevel="0" collapsed="false">
      <c r="A869" s="1" t="s">
        <v>11</v>
      </c>
      <c r="B869" s="0" t="s">
        <v>2947</v>
      </c>
      <c r="C869" s="0" t="s">
        <v>3127</v>
      </c>
      <c r="D869" s="0" t="s">
        <v>3128</v>
      </c>
      <c r="E869" s="0" t="n">
        <v>0</v>
      </c>
      <c r="J869" s="1"/>
      <c r="K869" s="2" t="s">
        <v>3129</v>
      </c>
    </row>
    <row r="870" customFormat="false" ht="15" hidden="false" customHeight="false" outlineLevel="0" collapsed="false">
      <c r="A870" s="1" t="s">
        <v>11</v>
      </c>
      <c r="B870" s="0" t="s">
        <v>2947</v>
      </c>
      <c r="C870" s="0" t="s">
        <v>3130</v>
      </c>
      <c r="D870" s="0" t="s">
        <v>3131</v>
      </c>
      <c r="E870" s="0" t="n">
        <v>1</v>
      </c>
      <c r="F870" s="0" t="s">
        <v>3132</v>
      </c>
      <c r="G870" s="0" t="s">
        <v>3133</v>
      </c>
      <c r="H870" s="0" t="s">
        <v>3096</v>
      </c>
      <c r="I870" s="0" t="s">
        <v>2991</v>
      </c>
      <c r="J870" s="1" t="s">
        <v>114</v>
      </c>
      <c r="K870" s="2" t="s">
        <v>3134</v>
      </c>
    </row>
    <row r="871" customFormat="false" ht="15" hidden="false" customHeight="false" outlineLevel="0" collapsed="false">
      <c r="A871" s="1" t="s">
        <v>11</v>
      </c>
      <c r="B871" s="0" t="s">
        <v>2947</v>
      </c>
      <c r="C871" s="0" t="s">
        <v>3135</v>
      </c>
      <c r="D871" s="0" t="s">
        <v>3136</v>
      </c>
      <c r="E871" s="0" t="n">
        <v>1</v>
      </c>
      <c r="F871" s="0" t="s">
        <v>3136</v>
      </c>
      <c r="G871" s="0" t="s">
        <v>3006</v>
      </c>
      <c r="H871" s="0" t="s">
        <v>3137</v>
      </c>
      <c r="I871" s="0" t="s">
        <v>2991</v>
      </c>
      <c r="J871" s="1" t="s">
        <v>43</v>
      </c>
      <c r="K871" s="2" t="s">
        <v>3138</v>
      </c>
    </row>
    <row r="872" customFormat="false" ht="15" hidden="false" customHeight="false" outlineLevel="0" collapsed="false">
      <c r="A872" s="1" t="s">
        <v>11</v>
      </c>
      <c r="B872" s="0" t="s">
        <v>2947</v>
      </c>
      <c r="C872" s="0" t="s">
        <v>3139</v>
      </c>
      <c r="D872" s="0" t="s">
        <v>3140</v>
      </c>
      <c r="E872" s="0" t="n">
        <v>1</v>
      </c>
      <c r="F872" s="0" t="s">
        <v>3140</v>
      </c>
      <c r="G872" s="0" t="s">
        <v>2623</v>
      </c>
      <c r="H872" s="0" t="s">
        <v>3141</v>
      </c>
      <c r="I872" s="0" t="s">
        <v>2991</v>
      </c>
      <c r="J872" s="1" t="s">
        <v>43</v>
      </c>
      <c r="K872" s="2" t="s">
        <v>3142</v>
      </c>
    </row>
    <row r="873" customFormat="false" ht="15" hidden="false" customHeight="false" outlineLevel="0" collapsed="false">
      <c r="A873" s="1" t="s">
        <v>11</v>
      </c>
      <c r="B873" s="0" t="s">
        <v>2947</v>
      </c>
      <c r="C873" s="0" t="s">
        <v>3143</v>
      </c>
      <c r="D873" s="0" t="s">
        <v>3144</v>
      </c>
      <c r="E873" s="0" t="n">
        <v>0</v>
      </c>
      <c r="J873" s="1"/>
      <c r="K873" s="2" t="s">
        <v>3145</v>
      </c>
    </row>
    <row r="874" customFormat="false" ht="15" hidden="false" customHeight="false" outlineLevel="0" collapsed="false">
      <c r="A874" s="1" t="s">
        <v>11</v>
      </c>
      <c r="B874" s="0" t="s">
        <v>2947</v>
      </c>
      <c r="C874" s="0" t="s">
        <v>3146</v>
      </c>
      <c r="D874" s="0" t="s">
        <v>3147</v>
      </c>
      <c r="E874" s="0" t="n">
        <v>0</v>
      </c>
      <c r="J874" s="1"/>
      <c r="K874" s="2" t="s">
        <v>3148</v>
      </c>
    </row>
    <row r="875" customFormat="false" ht="15" hidden="false" customHeight="false" outlineLevel="0" collapsed="false">
      <c r="A875" s="1" t="s">
        <v>11</v>
      </c>
      <c r="B875" s="0" t="s">
        <v>2947</v>
      </c>
      <c r="C875" s="0" t="s">
        <v>3149</v>
      </c>
      <c r="D875" s="0" t="s">
        <v>3150</v>
      </c>
      <c r="E875" s="0" t="n">
        <v>1</v>
      </c>
      <c r="F875" s="0" t="s">
        <v>3151</v>
      </c>
      <c r="G875" s="0" t="s">
        <v>40</v>
      </c>
      <c r="H875" s="0" t="s">
        <v>3152</v>
      </c>
      <c r="I875" s="0" t="s">
        <v>2991</v>
      </c>
      <c r="J875" s="1" t="s">
        <v>43</v>
      </c>
      <c r="K875" s="2" t="s">
        <v>3153</v>
      </c>
    </row>
    <row r="876" customFormat="false" ht="15" hidden="false" customHeight="false" outlineLevel="0" collapsed="false">
      <c r="A876" s="1" t="s">
        <v>11</v>
      </c>
      <c r="B876" s="0" t="s">
        <v>2947</v>
      </c>
      <c r="C876" s="0" t="s">
        <v>3154</v>
      </c>
      <c r="D876" s="0" t="s">
        <v>3155</v>
      </c>
      <c r="E876" s="0" t="n">
        <v>0</v>
      </c>
      <c r="J876" s="1"/>
      <c r="K876" s="2" t="s">
        <v>3156</v>
      </c>
    </row>
    <row r="877" customFormat="false" ht="15" hidden="false" customHeight="false" outlineLevel="0" collapsed="false">
      <c r="A877" s="1" t="s">
        <v>11</v>
      </c>
      <c r="B877" s="0" t="s">
        <v>2947</v>
      </c>
      <c r="C877" s="0" t="s">
        <v>3157</v>
      </c>
      <c r="D877" s="0" t="s">
        <v>3158</v>
      </c>
      <c r="E877" s="0" t="n">
        <v>0</v>
      </c>
      <c r="J877" s="1"/>
      <c r="K877" s="2" t="s">
        <v>3159</v>
      </c>
    </row>
    <row r="878" customFormat="false" ht="15" hidden="false" customHeight="false" outlineLevel="0" collapsed="false">
      <c r="A878" s="1" t="s">
        <v>11</v>
      </c>
      <c r="B878" s="0" t="s">
        <v>2947</v>
      </c>
      <c r="C878" s="0" t="s">
        <v>3160</v>
      </c>
      <c r="D878" s="0" t="s">
        <v>3161</v>
      </c>
      <c r="E878" s="0" t="n">
        <v>0</v>
      </c>
      <c r="J878" s="1"/>
      <c r="K878" s="2" t="s">
        <v>3162</v>
      </c>
    </row>
    <row r="879" customFormat="false" ht="15" hidden="false" customHeight="false" outlineLevel="0" collapsed="false">
      <c r="A879" s="1" t="s">
        <v>11</v>
      </c>
      <c r="B879" s="0" t="s">
        <v>2947</v>
      </c>
      <c r="C879" s="0" t="s">
        <v>3163</v>
      </c>
      <c r="D879" s="0" t="s">
        <v>3164</v>
      </c>
      <c r="E879" s="0" t="n">
        <v>0</v>
      </c>
      <c r="J879" s="1"/>
      <c r="K879" s="2" t="s">
        <v>3165</v>
      </c>
    </row>
    <row r="880" customFormat="false" ht="15" hidden="false" customHeight="false" outlineLevel="0" collapsed="false">
      <c r="A880" s="1" t="s">
        <v>11</v>
      </c>
      <c r="B880" s="0" t="s">
        <v>2947</v>
      </c>
      <c r="C880" s="0" t="s">
        <v>3166</v>
      </c>
      <c r="D880" s="0" t="s">
        <v>3167</v>
      </c>
      <c r="E880" s="0" t="n">
        <v>0</v>
      </c>
      <c r="J880" s="1"/>
      <c r="K880" s="2" t="s">
        <v>3168</v>
      </c>
    </row>
    <row r="881" customFormat="false" ht="15" hidden="false" customHeight="false" outlineLevel="0" collapsed="false">
      <c r="A881" s="1" t="s">
        <v>11</v>
      </c>
      <c r="B881" s="0" t="s">
        <v>2947</v>
      </c>
      <c r="C881" s="0" t="s">
        <v>3169</v>
      </c>
      <c r="D881" s="0" t="s">
        <v>3170</v>
      </c>
      <c r="E881" s="0" t="n">
        <v>0</v>
      </c>
      <c r="J881" s="1"/>
      <c r="K881" s="2" t="s">
        <v>3171</v>
      </c>
    </row>
    <row r="882" customFormat="false" ht="15" hidden="false" customHeight="false" outlineLevel="0" collapsed="false">
      <c r="A882" s="1" t="s">
        <v>11</v>
      </c>
      <c r="B882" s="0" t="s">
        <v>2947</v>
      </c>
      <c r="C882" s="0" t="s">
        <v>3172</v>
      </c>
      <c r="D882" s="0" t="s">
        <v>3173</v>
      </c>
      <c r="E882" s="0" t="n">
        <v>0</v>
      </c>
      <c r="J882" s="1"/>
      <c r="K882" s="2" t="s">
        <v>3174</v>
      </c>
    </row>
    <row r="883" customFormat="false" ht="15" hidden="false" customHeight="false" outlineLevel="0" collapsed="false">
      <c r="A883" s="1" t="s">
        <v>11</v>
      </c>
      <c r="B883" s="0" t="s">
        <v>2947</v>
      </c>
      <c r="C883" s="0" t="s">
        <v>3175</v>
      </c>
      <c r="D883" s="0" t="s">
        <v>3176</v>
      </c>
      <c r="E883" s="0" t="n">
        <v>0</v>
      </c>
      <c r="J883" s="1"/>
      <c r="K883" s="2" t="s">
        <v>3177</v>
      </c>
    </row>
    <row r="884" customFormat="false" ht="15" hidden="false" customHeight="false" outlineLevel="0" collapsed="false">
      <c r="A884" s="1" t="s">
        <v>11</v>
      </c>
      <c r="B884" s="0" t="s">
        <v>2947</v>
      </c>
      <c r="C884" s="0" t="s">
        <v>3178</v>
      </c>
      <c r="D884" s="0" t="s">
        <v>3179</v>
      </c>
      <c r="E884" s="0" t="n">
        <v>0</v>
      </c>
      <c r="J884" s="1"/>
      <c r="K884" s="2" t="s">
        <v>3180</v>
      </c>
    </row>
    <row r="885" customFormat="false" ht="15" hidden="false" customHeight="false" outlineLevel="0" collapsed="false">
      <c r="A885" s="1" t="s">
        <v>11</v>
      </c>
      <c r="B885" s="0" t="s">
        <v>2947</v>
      </c>
      <c r="C885" s="0" t="s">
        <v>3181</v>
      </c>
      <c r="D885" s="0" t="s">
        <v>3182</v>
      </c>
      <c r="E885" s="0" t="n">
        <v>1</v>
      </c>
      <c r="F885" s="0" t="s">
        <v>3183</v>
      </c>
      <c r="G885" s="0" t="s">
        <v>40</v>
      </c>
      <c r="H885" s="0" t="s">
        <v>3184</v>
      </c>
      <c r="I885" s="0" t="s">
        <v>2991</v>
      </c>
      <c r="J885" s="1" t="s">
        <v>43</v>
      </c>
      <c r="K885" s="2" t="s">
        <v>3185</v>
      </c>
    </row>
    <row r="886" customFormat="false" ht="15" hidden="false" customHeight="false" outlineLevel="0" collapsed="false">
      <c r="A886" s="1" t="s">
        <v>11</v>
      </c>
      <c r="B886" s="0" t="s">
        <v>2947</v>
      </c>
      <c r="C886" s="0" t="s">
        <v>3186</v>
      </c>
      <c r="D886" s="0" t="s">
        <v>3187</v>
      </c>
      <c r="E886" s="0" t="n">
        <v>0</v>
      </c>
      <c r="J886" s="1"/>
      <c r="K886" s="2" t="s">
        <v>3188</v>
      </c>
    </row>
    <row r="887" customFormat="false" ht="15" hidden="false" customHeight="false" outlineLevel="0" collapsed="false">
      <c r="A887" s="1" t="s">
        <v>11</v>
      </c>
      <c r="B887" s="0" t="s">
        <v>2947</v>
      </c>
      <c r="C887" s="0" t="s">
        <v>3189</v>
      </c>
      <c r="D887" s="0" t="s">
        <v>3190</v>
      </c>
      <c r="E887" s="0" t="n">
        <v>1</v>
      </c>
      <c r="F887" s="0" t="s">
        <v>3191</v>
      </c>
      <c r="G887" s="0" t="s">
        <v>3192</v>
      </c>
      <c r="H887" s="0" t="s">
        <v>3192</v>
      </c>
      <c r="I887" s="0" t="s">
        <v>2991</v>
      </c>
      <c r="J887" s="1" t="s">
        <v>43</v>
      </c>
      <c r="K887" s="2" t="s">
        <v>3193</v>
      </c>
    </row>
    <row r="888" customFormat="false" ht="15" hidden="false" customHeight="false" outlineLevel="0" collapsed="false">
      <c r="A888" s="1" t="s">
        <v>11</v>
      </c>
      <c r="B888" s="0" t="s">
        <v>2947</v>
      </c>
      <c r="C888" s="0" t="s">
        <v>3194</v>
      </c>
      <c r="D888" s="0" t="s">
        <v>3195</v>
      </c>
      <c r="E888" s="0" t="n">
        <v>0</v>
      </c>
      <c r="J888" s="1"/>
      <c r="K888" s="2" t="s">
        <v>3196</v>
      </c>
    </row>
    <row r="889" customFormat="false" ht="15" hidden="false" customHeight="false" outlineLevel="0" collapsed="false">
      <c r="A889" s="1" t="s">
        <v>11</v>
      </c>
      <c r="B889" s="0" t="s">
        <v>2947</v>
      </c>
      <c r="C889" s="0" t="s">
        <v>3197</v>
      </c>
      <c r="D889" s="0" t="s">
        <v>3198</v>
      </c>
      <c r="E889" s="0" t="n">
        <v>1</v>
      </c>
      <c r="F889" s="0" t="s">
        <v>3198</v>
      </c>
      <c r="H889" s="0" t="s">
        <v>3199</v>
      </c>
      <c r="I889" s="0" t="s">
        <v>2991</v>
      </c>
      <c r="J889" s="1" t="s">
        <v>43</v>
      </c>
      <c r="K889" s="2" t="s">
        <v>3200</v>
      </c>
    </row>
    <row r="890" customFormat="false" ht="15" hidden="false" customHeight="false" outlineLevel="0" collapsed="false">
      <c r="A890" s="1" t="s">
        <v>11</v>
      </c>
      <c r="B890" s="0" t="s">
        <v>2947</v>
      </c>
      <c r="C890" s="0" t="s">
        <v>3201</v>
      </c>
      <c r="D890" s="0" t="s">
        <v>3202</v>
      </c>
      <c r="E890" s="0" t="n">
        <v>1</v>
      </c>
      <c r="F890" s="0" t="s">
        <v>3202</v>
      </c>
      <c r="H890" s="0" t="s">
        <v>3047</v>
      </c>
      <c r="I890" s="0" t="s">
        <v>3049</v>
      </c>
      <c r="J890" s="1" t="s">
        <v>43</v>
      </c>
      <c r="K890" s="2" t="s">
        <v>3203</v>
      </c>
    </row>
    <row r="891" customFormat="false" ht="15" hidden="false" customHeight="false" outlineLevel="0" collapsed="false">
      <c r="A891" s="1" t="s">
        <v>11</v>
      </c>
      <c r="B891" s="0" t="s">
        <v>3204</v>
      </c>
      <c r="C891" s="0" t="s">
        <v>3205</v>
      </c>
      <c r="D891" s="0" t="s">
        <v>3206</v>
      </c>
      <c r="E891" s="0" t="n">
        <v>0</v>
      </c>
      <c r="J891" s="1"/>
      <c r="K891" s="2" t="s">
        <v>3207</v>
      </c>
    </row>
    <row r="892" customFormat="false" ht="15" hidden="false" customHeight="false" outlineLevel="0" collapsed="false">
      <c r="A892" s="1" t="s">
        <v>11</v>
      </c>
      <c r="B892" s="0" t="s">
        <v>3204</v>
      </c>
      <c r="C892" s="0" t="s">
        <v>3208</v>
      </c>
      <c r="D892" s="0" t="s">
        <v>3209</v>
      </c>
      <c r="E892" s="0" t="n">
        <v>1</v>
      </c>
      <c r="F892" s="0" t="s">
        <v>3209</v>
      </c>
      <c r="G892" s="0" t="s">
        <v>3210</v>
      </c>
      <c r="H892" s="0" t="s">
        <v>3211</v>
      </c>
      <c r="I892" s="0" t="s">
        <v>3212</v>
      </c>
      <c r="J892" s="1" t="s">
        <v>114</v>
      </c>
      <c r="K892" s="2" t="s">
        <v>3213</v>
      </c>
    </row>
    <row r="893" customFormat="false" ht="15" hidden="false" customHeight="false" outlineLevel="0" collapsed="false">
      <c r="A893" s="1" t="s">
        <v>11</v>
      </c>
      <c r="B893" s="0" t="s">
        <v>3204</v>
      </c>
      <c r="C893" s="0" t="s">
        <v>3214</v>
      </c>
      <c r="D893" s="0" t="s">
        <v>3215</v>
      </c>
      <c r="E893" s="0" t="n">
        <v>0</v>
      </c>
      <c r="J893" s="1"/>
      <c r="K893" s="2" t="s">
        <v>3216</v>
      </c>
    </row>
    <row r="894" customFormat="false" ht="15" hidden="false" customHeight="false" outlineLevel="0" collapsed="false">
      <c r="A894" s="1" t="s">
        <v>11</v>
      </c>
      <c r="B894" s="0" t="s">
        <v>3204</v>
      </c>
      <c r="C894" s="0" t="s">
        <v>3217</v>
      </c>
      <c r="D894" s="0" t="s">
        <v>3218</v>
      </c>
      <c r="E894" s="0" t="n">
        <v>0</v>
      </c>
      <c r="J894" s="1"/>
      <c r="K894" s="2" t="s">
        <v>3219</v>
      </c>
    </row>
    <row r="895" customFormat="false" ht="15" hidden="false" customHeight="false" outlineLevel="0" collapsed="false">
      <c r="A895" s="1" t="s">
        <v>11</v>
      </c>
      <c r="B895" s="0" t="s">
        <v>3204</v>
      </c>
      <c r="C895" s="0" t="s">
        <v>3220</v>
      </c>
      <c r="D895" s="0" t="s">
        <v>3221</v>
      </c>
      <c r="E895" s="0" t="n">
        <v>1</v>
      </c>
      <c r="F895" s="0" t="s">
        <v>3221</v>
      </c>
      <c r="G895" s="0" t="s">
        <v>3210</v>
      </c>
      <c r="H895" s="0" t="s">
        <v>3222</v>
      </c>
      <c r="I895" s="0" t="s">
        <v>3212</v>
      </c>
      <c r="J895" s="1" t="s">
        <v>114</v>
      </c>
      <c r="K895" s="2" t="s">
        <v>3223</v>
      </c>
    </row>
    <row r="896" customFormat="false" ht="15" hidden="false" customHeight="false" outlineLevel="0" collapsed="false">
      <c r="A896" s="1" t="s">
        <v>11</v>
      </c>
      <c r="B896" s="0" t="s">
        <v>3204</v>
      </c>
      <c r="C896" s="0" t="s">
        <v>3224</v>
      </c>
      <c r="D896" s="0" t="s">
        <v>3225</v>
      </c>
      <c r="E896" s="0" t="n">
        <v>0</v>
      </c>
      <c r="J896" s="1"/>
      <c r="K896" s="2" t="s">
        <v>3226</v>
      </c>
    </row>
    <row r="897" customFormat="false" ht="15" hidden="false" customHeight="false" outlineLevel="0" collapsed="false">
      <c r="A897" s="1" t="s">
        <v>11</v>
      </c>
      <c r="B897" s="0" t="s">
        <v>3204</v>
      </c>
      <c r="C897" s="0" t="s">
        <v>3227</v>
      </c>
      <c r="D897" s="0" t="s">
        <v>3228</v>
      </c>
      <c r="E897" s="0" t="n">
        <v>0</v>
      </c>
      <c r="J897" s="1"/>
      <c r="K897" s="2" t="s">
        <v>3229</v>
      </c>
    </row>
    <row r="898" customFormat="false" ht="15" hidden="false" customHeight="false" outlineLevel="0" collapsed="false">
      <c r="A898" s="1" t="s">
        <v>11</v>
      </c>
      <c r="B898" s="0" t="s">
        <v>3204</v>
      </c>
      <c r="C898" s="0" t="s">
        <v>3230</v>
      </c>
      <c r="D898" s="0" t="s">
        <v>3231</v>
      </c>
      <c r="E898" s="0" t="n">
        <v>1</v>
      </c>
      <c r="F898" s="0" t="s">
        <v>3231</v>
      </c>
      <c r="G898" s="0" t="s">
        <v>3210</v>
      </c>
      <c r="H898" s="0" t="s">
        <v>3232</v>
      </c>
      <c r="I898" s="0" t="s">
        <v>3212</v>
      </c>
      <c r="J898" s="1" t="s">
        <v>114</v>
      </c>
      <c r="K898" s="2" t="s">
        <v>3233</v>
      </c>
    </row>
    <row r="899" customFormat="false" ht="15" hidden="false" customHeight="false" outlineLevel="0" collapsed="false">
      <c r="A899" s="1" t="s">
        <v>11</v>
      </c>
      <c r="B899" s="0" t="s">
        <v>3204</v>
      </c>
      <c r="C899" s="0" t="s">
        <v>3234</v>
      </c>
      <c r="D899" s="0" t="s">
        <v>3235</v>
      </c>
      <c r="E899" s="0" t="n">
        <v>0</v>
      </c>
      <c r="J899" s="1"/>
      <c r="K899" s="2" t="s">
        <v>3236</v>
      </c>
    </row>
    <row r="900" customFormat="false" ht="15" hidden="false" customHeight="false" outlineLevel="0" collapsed="false">
      <c r="A900" s="1" t="s">
        <v>11</v>
      </c>
      <c r="B900" s="0" t="s">
        <v>3204</v>
      </c>
      <c r="C900" s="0" t="s">
        <v>3237</v>
      </c>
      <c r="D900" s="0" t="s">
        <v>3238</v>
      </c>
      <c r="E900" s="0" t="n">
        <v>0</v>
      </c>
      <c r="J900" s="1"/>
      <c r="K900" s="2" t="s">
        <v>3239</v>
      </c>
    </row>
    <row r="901" customFormat="false" ht="15" hidden="false" customHeight="false" outlineLevel="0" collapsed="false">
      <c r="A901" s="1" t="s">
        <v>11</v>
      </c>
      <c r="B901" s="0" t="s">
        <v>3204</v>
      </c>
      <c r="C901" s="0" t="s">
        <v>3240</v>
      </c>
      <c r="D901" s="0" t="s">
        <v>3241</v>
      </c>
      <c r="E901" s="0" t="n">
        <v>1</v>
      </c>
      <c r="F901" s="0" t="s">
        <v>3241</v>
      </c>
      <c r="G901" s="0" t="s">
        <v>40</v>
      </c>
      <c r="H901" s="0" t="s">
        <v>3242</v>
      </c>
      <c r="I901" s="0" t="s">
        <v>3212</v>
      </c>
      <c r="J901" s="1" t="s">
        <v>43</v>
      </c>
      <c r="K901" s="2" t="s">
        <v>3243</v>
      </c>
    </row>
    <row r="902" customFormat="false" ht="15" hidden="false" customHeight="false" outlineLevel="0" collapsed="false">
      <c r="A902" s="1" t="s">
        <v>11</v>
      </c>
      <c r="B902" s="0" t="s">
        <v>3204</v>
      </c>
      <c r="C902" s="0" t="s">
        <v>3244</v>
      </c>
      <c r="D902" s="0" t="s">
        <v>3245</v>
      </c>
      <c r="E902" s="0" t="n">
        <v>0</v>
      </c>
      <c r="J902" s="1"/>
      <c r="K902" s="2" t="s">
        <v>3246</v>
      </c>
    </row>
    <row r="903" customFormat="false" ht="15" hidden="false" customHeight="false" outlineLevel="0" collapsed="false">
      <c r="A903" s="1" t="s">
        <v>11</v>
      </c>
      <c r="B903" s="0" t="s">
        <v>3204</v>
      </c>
      <c r="C903" s="0" t="s">
        <v>3247</v>
      </c>
      <c r="D903" s="0" t="s">
        <v>3248</v>
      </c>
      <c r="E903" s="0" t="n">
        <v>0</v>
      </c>
      <c r="J903" s="1"/>
      <c r="K903" s="2" t="s">
        <v>3249</v>
      </c>
    </row>
    <row r="904" customFormat="false" ht="15" hidden="false" customHeight="false" outlineLevel="0" collapsed="false">
      <c r="A904" s="1" t="s">
        <v>11</v>
      </c>
      <c r="B904" s="0" t="s">
        <v>3204</v>
      </c>
      <c r="C904" s="0" t="s">
        <v>3250</v>
      </c>
      <c r="D904" s="0" t="s">
        <v>3251</v>
      </c>
      <c r="E904" s="0" t="n">
        <v>0</v>
      </c>
      <c r="J904" s="1"/>
      <c r="K904" s="2" t="s">
        <v>3252</v>
      </c>
    </row>
    <row r="905" customFormat="false" ht="15" hidden="false" customHeight="false" outlineLevel="0" collapsed="false">
      <c r="A905" s="1" t="s">
        <v>11</v>
      </c>
      <c r="B905" s="0" t="s">
        <v>3204</v>
      </c>
      <c r="C905" s="0" t="s">
        <v>3253</v>
      </c>
      <c r="D905" s="0" t="s">
        <v>3254</v>
      </c>
      <c r="E905" s="0" t="n">
        <v>0</v>
      </c>
      <c r="J905" s="1"/>
      <c r="K905" s="2" t="s">
        <v>3255</v>
      </c>
    </row>
    <row r="906" customFormat="false" ht="15" hidden="false" customHeight="false" outlineLevel="0" collapsed="false">
      <c r="A906" s="1" t="s">
        <v>11</v>
      </c>
      <c r="B906" s="0" t="s">
        <v>3204</v>
      </c>
      <c r="C906" s="0" t="s">
        <v>3256</v>
      </c>
      <c r="D906" s="0" t="s">
        <v>3257</v>
      </c>
      <c r="E906" s="0" t="n">
        <v>1</v>
      </c>
      <c r="F906" s="0" t="s">
        <v>3257</v>
      </c>
      <c r="G906" s="0" t="s">
        <v>3210</v>
      </c>
      <c r="H906" s="0" t="s">
        <v>3222</v>
      </c>
      <c r="I906" s="0" t="s">
        <v>3258</v>
      </c>
      <c r="J906" s="1" t="s">
        <v>114</v>
      </c>
      <c r="K906" s="2" t="s">
        <v>3259</v>
      </c>
    </row>
    <row r="907" customFormat="false" ht="15" hidden="false" customHeight="false" outlineLevel="0" collapsed="false">
      <c r="A907" s="1" t="s">
        <v>11</v>
      </c>
      <c r="B907" s="0" t="s">
        <v>3204</v>
      </c>
      <c r="C907" s="0" t="s">
        <v>3260</v>
      </c>
      <c r="D907" s="0" t="s">
        <v>3261</v>
      </c>
      <c r="E907" s="0" t="n">
        <v>1</v>
      </c>
      <c r="F907" s="0" t="s">
        <v>3262</v>
      </c>
      <c r="G907" s="0" t="s">
        <v>3210</v>
      </c>
      <c r="H907" s="0" t="s">
        <v>3263</v>
      </c>
      <c r="I907" s="0" t="s">
        <v>3258</v>
      </c>
      <c r="J907" s="1" t="s">
        <v>114</v>
      </c>
      <c r="K907" s="2" t="s">
        <v>3264</v>
      </c>
    </row>
    <row r="908" customFormat="false" ht="15" hidden="false" customHeight="false" outlineLevel="0" collapsed="false">
      <c r="A908" s="1" t="s">
        <v>11</v>
      </c>
      <c r="B908" s="0" t="s">
        <v>3204</v>
      </c>
      <c r="C908" s="0" t="s">
        <v>3265</v>
      </c>
      <c r="D908" s="0" t="s">
        <v>3266</v>
      </c>
      <c r="E908" s="0" t="n">
        <v>1</v>
      </c>
      <c r="F908" s="0" t="s">
        <v>3266</v>
      </c>
      <c r="G908" s="0" t="s">
        <v>3210</v>
      </c>
      <c r="H908" s="0" t="s">
        <v>3222</v>
      </c>
      <c r="I908" s="0" t="s">
        <v>3258</v>
      </c>
      <c r="J908" s="1" t="s">
        <v>114</v>
      </c>
      <c r="K908" s="2" t="s">
        <v>3267</v>
      </c>
    </row>
    <row r="909" customFormat="false" ht="15" hidden="false" customHeight="false" outlineLevel="0" collapsed="false">
      <c r="A909" s="1" t="s">
        <v>11</v>
      </c>
      <c r="B909" s="0" t="s">
        <v>3204</v>
      </c>
      <c r="C909" s="0" t="s">
        <v>3268</v>
      </c>
      <c r="D909" s="0" t="s">
        <v>3269</v>
      </c>
      <c r="E909" s="0" t="n">
        <v>0</v>
      </c>
      <c r="J909" s="1"/>
      <c r="K909" s="2" t="s">
        <v>3270</v>
      </c>
    </row>
    <row r="910" customFormat="false" ht="15" hidden="false" customHeight="false" outlineLevel="0" collapsed="false">
      <c r="A910" s="1" t="s">
        <v>11</v>
      </c>
      <c r="B910" s="0" t="s">
        <v>3204</v>
      </c>
      <c r="C910" s="0" t="s">
        <v>3271</v>
      </c>
      <c r="D910" s="0" t="s">
        <v>3272</v>
      </c>
      <c r="E910" s="0" t="n">
        <v>1</v>
      </c>
      <c r="F910" s="0" t="s">
        <v>3272</v>
      </c>
      <c r="G910" s="0" t="s">
        <v>3210</v>
      </c>
      <c r="H910" s="0" t="s">
        <v>3222</v>
      </c>
      <c r="I910" s="0" t="s">
        <v>3258</v>
      </c>
      <c r="J910" s="1" t="s">
        <v>114</v>
      </c>
      <c r="K910" s="2" t="s">
        <v>3273</v>
      </c>
    </row>
    <row r="911" customFormat="false" ht="15" hidden="false" customHeight="false" outlineLevel="0" collapsed="false">
      <c r="A911" s="1" t="s">
        <v>11</v>
      </c>
      <c r="B911" s="0" t="s">
        <v>3204</v>
      </c>
      <c r="C911" s="0" t="s">
        <v>3274</v>
      </c>
      <c r="D911" s="0" t="s">
        <v>3275</v>
      </c>
      <c r="E911" s="0" t="n">
        <v>0</v>
      </c>
      <c r="J911" s="1"/>
      <c r="K911" s="2" t="s">
        <v>3276</v>
      </c>
    </row>
    <row r="912" customFormat="false" ht="15" hidden="false" customHeight="false" outlineLevel="0" collapsed="false">
      <c r="A912" s="1" t="s">
        <v>11</v>
      </c>
      <c r="B912" s="0" t="s">
        <v>3204</v>
      </c>
      <c r="C912" s="0" t="s">
        <v>3277</v>
      </c>
      <c r="D912" s="0" t="s">
        <v>3278</v>
      </c>
      <c r="E912" s="0" t="n">
        <v>0</v>
      </c>
      <c r="J912" s="1"/>
      <c r="K912" s="2" t="s">
        <v>3279</v>
      </c>
    </row>
    <row r="913" customFormat="false" ht="15" hidden="false" customHeight="false" outlineLevel="0" collapsed="false">
      <c r="A913" s="1" t="s">
        <v>11</v>
      </c>
      <c r="B913" s="0" t="s">
        <v>3204</v>
      </c>
      <c r="C913" s="0" t="s">
        <v>3280</v>
      </c>
      <c r="D913" s="0" t="s">
        <v>3281</v>
      </c>
      <c r="E913" s="0" t="n">
        <v>1</v>
      </c>
      <c r="F913" s="0" t="s">
        <v>3281</v>
      </c>
      <c r="G913" s="0" t="s">
        <v>3210</v>
      </c>
      <c r="H913" s="0" t="s">
        <v>3282</v>
      </c>
      <c r="I913" s="0" t="s">
        <v>3212</v>
      </c>
      <c r="J913" s="1" t="s">
        <v>43</v>
      </c>
      <c r="K913" s="2" t="s">
        <v>3283</v>
      </c>
    </row>
    <row r="914" customFormat="false" ht="15" hidden="false" customHeight="false" outlineLevel="0" collapsed="false">
      <c r="A914" s="1" t="s">
        <v>11</v>
      </c>
      <c r="B914" s="0" t="s">
        <v>3204</v>
      </c>
      <c r="C914" s="0" t="s">
        <v>3284</v>
      </c>
      <c r="D914" s="0" t="s">
        <v>3285</v>
      </c>
      <c r="E914" s="0" t="n">
        <v>1</v>
      </c>
      <c r="F914" s="0" t="s">
        <v>3286</v>
      </c>
      <c r="G914" s="0" t="s">
        <v>3287</v>
      </c>
      <c r="H914" s="0" t="s">
        <v>3288</v>
      </c>
      <c r="I914" s="0" t="s">
        <v>3212</v>
      </c>
      <c r="J914" s="1" t="s">
        <v>43</v>
      </c>
      <c r="K914" s="2" t="s">
        <v>3289</v>
      </c>
    </row>
    <row r="915" customFormat="false" ht="15" hidden="false" customHeight="false" outlineLevel="0" collapsed="false">
      <c r="A915" s="1" t="s">
        <v>11</v>
      </c>
      <c r="B915" s="0" t="s">
        <v>3204</v>
      </c>
      <c r="C915" s="0" t="s">
        <v>3290</v>
      </c>
      <c r="D915" s="0" t="s">
        <v>3291</v>
      </c>
      <c r="E915" s="0" t="n">
        <v>1</v>
      </c>
      <c r="F915" s="0" t="s">
        <v>3291</v>
      </c>
      <c r="G915" s="0" t="s">
        <v>3210</v>
      </c>
      <c r="H915" s="0" t="s">
        <v>3292</v>
      </c>
      <c r="I915" s="0" t="s">
        <v>3258</v>
      </c>
      <c r="J915" s="1" t="s">
        <v>114</v>
      </c>
      <c r="K915" s="2" t="s">
        <v>3293</v>
      </c>
    </row>
    <row r="916" customFormat="false" ht="15" hidden="false" customHeight="false" outlineLevel="0" collapsed="false">
      <c r="A916" s="1" t="s">
        <v>11</v>
      </c>
      <c r="B916" s="0" t="s">
        <v>3204</v>
      </c>
      <c r="C916" s="0" t="s">
        <v>3294</v>
      </c>
      <c r="D916" s="0" t="s">
        <v>3295</v>
      </c>
      <c r="E916" s="0" t="n">
        <v>0</v>
      </c>
      <c r="J916" s="1"/>
      <c r="K916" s="2" t="s">
        <v>3296</v>
      </c>
    </row>
    <row r="917" customFormat="false" ht="15" hidden="false" customHeight="false" outlineLevel="0" collapsed="false">
      <c r="A917" s="1" t="s">
        <v>11</v>
      </c>
      <c r="B917" s="0" t="s">
        <v>3204</v>
      </c>
      <c r="C917" s="0" t="s">
        <v>3297</v>
      </c>
      <c r="D917" s="0" t="s">
        <v>3298</v>
      </c>
      <c r="E917" s="0" t="n">
        <v>1</v>
      </c>
      <c r="F917" s="0" t="s">
        <v>3298</v>
      </c>
      <c r="G917" s="0" t="s">
        <v>3299</v>
      </c>
      <c r="H917" s="0" t="s">
        <v>3299</v>
      </c>
      <c r="I917" s="0" t="s">
        <v>3212</v>
      </c>
      <c r="J917" s="1" t="s">
        <v>43</v>
      </c>
      <c r="K917" s="2" t="s">
        <v>3300</v>
      </c>
    </row>
    <row r="918" customFormat="false" ht="15" hidden="false" customHeight="false" outlineLevel="0" collapsed="false">
      <c r="A918" s="1" t="s">
        <v>11</v>
      </c>
      <c r="B918" s="0" t="s">
        <v>3204</v>
      </c>
      <c r="C918" s="0" t="s">
        <v>3301</v>
      </c>
      <c r="D918" s="0" t="s">
        <v>3302</v>
      </c>
      <c r="E918" s="0" t="n">
        <v>0</v>
      </c>
      <c r="J918" s="1"/>
      <c r="K918" s="2" t="s">
        <v>3303</v>
      </c>
    </row>
    <row r="919" customFormat="false" ht="15" hidden="false" customHeight="false" outlineLevel="0" collapsed="false">
      <c r="A919" s="1" t="s">
        <v>11</v>
      </c>
      <c r="B919" s="0" t="s">
        <v>3204</v>
      </c>
      <c r="C919" s="0" t="s">
        <v>3304</v>
      </c>
      <c r="D919" s="0" t="s">
        <v>3305</v>
      </c>
      <c r="E919" s="0" t="n">
        <v>0</v>
      </c>
      <c r="J919" s="1"/>
      <c r="K919" s="2" t="s">
        <v>3306</v>
      </c>
    </row>
    <row r="920" customFormat="false" ht="15" hidden="false" customHeight="false" outlineLevel="0" collapsed="false">
      <c r="A920" s="1" t="s">
        <v>11</v>
      </c>
      <c r="B920" s="0" t="s">
        <v>3204</v>
      </c>
      <c r="C920" s="0" t="s">
        <v>3307</v>
      </c>
      <c r="D920" s="0" t="s">
        <v>3308</v>
      </c>
      <c r="E920" s="0" t="n">
        <v>1</v>
      </c>
      <c r="F920" s="0" t="s">
        <v>3308</v>
      </c>
      <c r="G920" s="0" t="s">
        <v>3210</v>
      </c>
      <c r="H920" s="0" t="s">
        <v>3309</v>
      </c>
      <c r="I920" s="0" t="s">
        <v>3212</v>
      </c>
      <c r="J920" s="1" t="s">
        <v>43</v>
      </c>
      <c r="K920" s="2" t="s">
        <v>3310</v>
      </c>
    </row>
    <row r="921" customFormat="false" ht="15" hidden="false" customHeight="false" outlineLevel="0" collapsed="false">
      <c r="A921" s="1" t="s">
        <v>11</v>
      </c>
      <c r="B921" s="0" t="s">
        <v>3204</v>
      </c>
      <c r="C921" s="0" t="s">
        <v>3311</v>
      </c>
      <c r="D921" s="0" t="s">
        <v>3312</v>
      </c>
      <c r="E921" s="0" t="n">
        <v>1</v>
      </c>
      <c r="F921" s="0" t="s">
        <v>3312</v>
      </c>
      <c r="G921" s="0" t="s">
        <v>3210</v>
      </c>
      <c r="H921" s="0" t="s">
        <v>3309</v>
      </c>
      <c r="I921" s="0" t="s">
        <v>3258</v>
      </c>
      <c r="J921" s="1" t="s">
        <v>114</v>
      </c>
      <c r="K921" s="2" t="s">
        <v>3313</v>
      </c>
    </row>
    <row r="922" customFormat="false" ht="15" hidden="false" customHeight="false" outlineLevel="0" collapsed="false">
      <c r="A922" s="1" t="s">
        <v>11</v>
      </c>
      <c r="B922" s="0" t="s">
        <v>3204</v>
      </c>
      <c r="C922" s="0" t="s">
        <v>3314</v>
      </c>
      <c r="D922" s="0" t="s">
        <v>3315</v>
      </c>
      <c r="E922" s="0" t="n">
        <v>0</v>
      </c>
      <c r="J922" s="1"/>
      <c r="K922" s="2" t="s">
        <v>3316</v>
      </c>
    </row>
    <row r="923" customFormat="false" ht="15" hidden="false" customHeight="false" outlineLevel="0" collapsed="false">
      <c r="A923" s="1" t="s">
        <v>11</v>
      </c>
      <c r="B923" s="0" t="s">
        <v>3204</v>
      </c>
      <c r="C923" s="0" t="s">
        <v>3317</v>
      </c>
      <c r="D923" s="0" t="s">
        <v>3318</v>
      </c>
      <c r="E923" s="0" t="n">
        <v>0</v>
      </c>
      <c r="J923" s="1"/>
      <c r="K923" s="2" t="s">
        <v>3319</v>
      </c>
    </row>
    <row r="924" customFormat="false" ht="15" hidden="false" customHeight="false" outlineLevel="0" collapsed="false">
      <c r="A924" s="1" t="s">
        <v>11</v>
      </c>
      <c r="B924" s="0" t="s">
        <v>3204</v>
      </c>
      <c r="C924" s="0" t="s">
        <v>3320</v>
      </c>
      <c r="D924" s="0" t="s">
        <v>3321</v>
      </c>
      <c r="E924" s="0" t="n">
        <v>0</v>
      </c>
      <c r="J924" s="1"/>
      <c r="K924" s="2" t="s">
        <v>3322</v>
      </c>
    </row>
    <row r="925" customFormat="false" ht="15" hidden="false" customHeight="false" outlineLevel="0" collapsed="false">
      <c r="A925" s="1" t="s">
        <v>11</v>
      </c>
      <c r="B925" s="0" t="s">
        <v>3204</v>
      </c>
      <c r="C925" s="0" t="s">
        <v>3323</v>
      </c>
      <c r="D925" s="0" t="s">
        <v>3324</v>
      </c>
      <c r="E925" s="0" t="n">
        <v>0</v>
      </c>
      <c r="J925" s="1"/>
      <c r="K925" s="2" t="s">
        <v>3325</v>
      </c>
    </row>
    <row r="926" customFormat="false" ht="15" hidden="false" customHeight="false" outlineLevel="0" collapsed="false">
      <c r="A926" s="1" t="s">
        <v>11</v>
      </c>
      <c r="B926" s="0" t="s">
        <v>3204</v>
      </c>
      <c r="C926" s="0" t="s">
        <v>3326</v>
      </c>
      <c r="D926" s="0" t="s">
        <v>3327</v>
      </c>
      <c r="E926" s="0" t="n">
        <v>1</v>
      </c>
      <c r="F926" s="0" t="s">
        <v>3327</v>
      </c>
      <c r="G926" s="0" t="s">
        <v>40</v>
      </c>
      <c r="H926" s="0" t="s">
        <v>3222</v>
      </c>
      <c r="I926" s="0" t="s">
        <v>3212</v>
      </c>
      <c r="J926" s="1" t="s">
        <v>43</v>
      </c>
      <c r="K926" s="2" t="s">
        <v>3328</v>
      </c>
    </row>
    <row r="927" customFormat="false" ht="15" hidden="false" customHeight="false" outlineLevel="0" collapsed="false">
      <c r="A927" s="1" t="s">
        <v>11</v>
      </c>
      <c r="B927" s="0" t="s">
        <v>3204</v>
      </c>
      <c r="C927" s="0" t="s">
        <v>3329</v>
      </c>
      <c r="D927" s="0" t="s">
        <v>3330</v>
      </c>
      <c r="E927" s="0" t="n">
        <v>0</v>
      </c>
      <c r="J927" s="1"/>
      <c r="K927" s="2" t="s">
        <v>3331</v>
      </c>
    </row>
    <row r="928" customFormat="false" ht="15" hidden="false" customHeight="false" outlineLevel="0" collapsed="false">
      <c r="A928" s="1" t="s">
        <v>11</v>
      </c>
      <c r="B928" s="0" t="s">
        <v>3204</v>
      </c>
      <c r="C928" s="0" t="s">
        <v>3332</v>
      </c>
      <c r="D928" s="0" t="s">
        <v>3333</v>
      </c>
      <c r="E928" s="0" t="n">
        <v>0</v>
      </c>
      <c r="J928" s="1"/>
      <c r="K928" s="2" t="s">
        <v>3334</v>
      </c>
    </row>
    <row r="929" customFormat="false" ht="15" hidden="false" customHeight="false" outlineLevel="0" collapsed="false">
      <c r="A929" s="1" t="s">
        <v>11</v>
      </c>
      <c r="B929" s="0" t="s">
        <v>3204</v>
      </c>
      <c r="C929" s="0" t="s">
        <v>3335</v>
      </c>
      <c r="D929" s="0" t="s">
        <v>3336</v>
      </c>
      <c r="E929" s="0" t="n">
        <v>0</v>
      </c>
      <c r="J929" s="1"/>
      <c r="K929" s="2" t="s">
        <v>3337</v>
      </c>
    </row>
    <row r="930" customFormat="false" ht="15" hidden="false" customHeight="false" outlineLevel="0" collapsed="false">
      <c r="A930" s="1" t="s">
        <v>11</v>
      </c>
      <c r="B930" s="0" t="s">
        <v>3204</v>
      </c>
      <c r="C930" s="0" t="s">
        <v>3338</v>
      </c>
      <c r="D930" s="0" t="s">
        <v>3339</v>
      </c>
      <c r="E930" s="0" t="n">
        <v>1</v>
      </c>
      <c r="F930" s="0" t="s">
        <v>3339</v>
      </c>
      <c r="G930" s="0" t="s">
        <v>3210</v>
      </c>
      <c r="H930" s="0" t="s">
        <v>3222</v>
      </c>
      <c r="I930" s="0" t="s">
        <v>3212</v>
      </c>
      <c r="J930" s="1" t="s">
        <v>43</v>
      </c>
      <c r="K930" s="2" t="s">
        <v>3340</v>
      </c>
    </row>
    <row r="931" customFormat="false" ht="15" hidden="false" customHeight="false" outlineLevel="0" collapsed="false">
      <c r="A931" s="1" t="s">
        <v>11</v>
      </c>
      <c r="B931" s="0" t="s">
        <v>3204</v>
      </c>
      <c r="C931" s="0" t="s">
        <v>3341</v>
      </c>
      <c r="D931" s="0" t="s">
        <v>3342</v>
      </c>
      <c r="E931" s="0" t="n">
        <v>0</v>
      </c>
      <c r="J931" s="1"/>
      <c r="K931" s="2" t="s">
        <v>3343</v>
      </c>
    </row>
    <row r="932" customFormat="false" ht="15" hidden="false" customHeight="false" outlineLevel="0" collapsed="false">
      <c r="A932" s="1" t="s">
        <v>11</v>
      </c>
      <c r="B932" s="0" t="s">
        <v>3204</v>
      </c>
      <c r="C932" s="0" t="s">
        <v>3344</v>
      </c>
      <c r="D932" s="0" t="s">
        <v>3345</v>
      </c>
      <c r="E932" s="0" t="n">
        <v>0</v>
      </c>
      <c r="J932" s="1"/>
      <c r="K932" s="2" t="s">
        <v>3346</v>
      </c>
    </row>
    <row r="933" customFormat="false" ht="15" hidden="false" customHeight="false" outlineLevel="0" collapsed="false">
      <c r="A933" s="1" t="s">
        <v>11</v>
      </c>
      <c r="B933" s="0" t="s">
        <v>3204</v>
      </c>
      <c r="C933" s="0" t="s">
        <v>3347</v>
      </c>
      <c r="D933" s="0" t="s">
        <v>3348</v>
      </c>
      <c r="E933" s="0" t="n">
        <v>1</v>
      </c>
      <c r="F933" s="0" t="s">
        <v>3348</v>
      </c>
      <c r="G933" s="0" t="s">
        <v>3210</v>
      </c>
      <c r="H933" s="0" t="s">
        <v>3349</v>
      </c>
      <c r="I933" s="0" t="s">
        <v>3212</v>
      </c>
      <c r="J933" s="1" t="s">
        <v>43</v>
      </c>
      <c r="K933" s="2" t="s">
        <v>3350</v>
      </c>
    </row>
    <row r="934" customFormat="false" ht="15" hidden="false" customHeight="false" outlineLevel="0" collapsed="false">
      <c r="A934" s="1" t="s">
        <v>11</v>
      </c>
      <c r="B934" s="0" t="s">
        <v>3204</v>
      </c>
      <c r="C934" s="0" t="s">
        <v>3351</v>
      </c>
      <c r="D934" s="0" t="s">
        <v>3352</v>
      </c>
      <c r="E934" s="0" t="n">
        <v>1</v>
      </c>
      <c r="F934" s="0" t="s">
        <v>3353</v>
      </c>
      <c r="G934" s="0" t="s">
        <v>3354</v>
      </c>
      <c r="H934" s="0" t="s">
        <v>3355</v>
      </c>
      <c r="I934" s="0" t="s">
        <v>3212</v>
      </c>
      <c r="J934" s="1" t="s">
        <v>43</v>
      </c>
      <c r="K934" s="2" t="s">
        <v>3356</v>
      </c>
    </row>
    <row r="935" customFormat="false" ht="15" hidden="false" customHeight="false" outlineLevel="0" collapsed="false">
      <c r="A935" s="1" t="s">
        <v>11</v>
      </c>
      <c r="B935" s="0" t="s">
        <v>3204</v>
      </c>
      <c r="C935" s="0" t="s">
        <v>3357</v>
      </c>
      <c r="D935" s="0" t="s">
        <v>3358</v>
      </c>
      <c r="E935" s="0" t="n">
        <v>0</v>
      </c>
      <c r="J935" s="1"/>
      <c r="K935" s="2" t="s">
        <v>3359</v>
      </c>
    </row>
    <row r="936" customFormat="false" ht="15" hidden="false" customHeight="false" outlineLevel="0" collapsed="false">
      <c r="A936" s="1" t="s">
        <v>11</v>
      </c>
      <c r="B936" s="0" t="s">
        <v>3204</v>
      </c>
      <c r="C936" s="0" t="s">
        <v>3360</v>
      </c>
      <c r="D936" s="0" t="s">
        <v>3361</v>
      </c>
      <c r="E936" s="0" t="n">
        <v>1</v>
      </c>
      <c r="F936" s="0" t="s">
        <v>3361</v>
      </c>
      <c r="G936" s="0" t="s">
        <v>3210</v>
      </c>
      <c r="H936" s="0" t="s">
        <v>3362</v>
      </c>
      <c r="I936" s="0" t="s">
        <v>3212</v>
      </c>
      <c r="J936" s="1" t="s">
        <v>43</v>
      </c>
      <c r="K936" s="2" t="s">
        <v>3363</v>
      </c>
    </row>
    <row r="937" customFormat="false" ht="15" hidden="false" customHeight="false" outlineLevel="0" collapsed="false">
      <c r="A937" s="1" t="s">
        <v>11</v>
      </c>
      <c r="B937" s="0" t="s">
        <v>3204</v>
      </c>
      <c r="C937" s="0" t="s">
        <v>3364</v>
      </c>
      <c r="D937" s="0" t="s">
        <v>3365</v>
      </c>
      <c r="E937" s="0" t="n">
        <v>1</v>
      </c>
      <c r="F937" s="0" t="s">
        <v>3365</v>
      </c>
      <c r="G937" s="0" t="s">
        <v>40</v>
      </c>
      <c r="H937" s="0" t="s">
        <v>3366</v>
      </c>
      <c r="I937" s="0" t="s">
        <v>3212</v>
      </c>
      <c r="J937" s="1" t="s">
        <v>43</v>
      </c>
      <c r="K937" s="2" t="s">
        <v>3367</v>
      </c>
    </row>
    <row r="938" customFormat="false" ht="15" hidden="false" customHeight="false" outlineLevel="0" collapsed="false">
      <c r="A938" s="1" t="s">
        <v>11</v>
      </c>
      <c r="B938" s="0" t="s">
        <v>3204</v>
      </c>
      <c r="C938" s="0" t="s">
        <v>3368</v>
      </c>
      <c r="D938" s="0" t="s">
        <v>3369</v>
      </c>
      <c r="E938" s="0" t="n">
        <v>1</v>
      </c>
      <c r="F938" s="0" t="s">
        <v>3369</v>
      </c>
      <c r="G938" s="0" t="s">
        <v>809</v>
      </c>
      <c r="H938" s="0" t="s">
        <v>810</v>
      </c>
      <c r="I938" s="0" t="s">
        <v>811</v>
      </c>
      <c r="J938" s="1" t="s">
        <v>3370</v>
      </c>
      <c r="K938" s="2" t="s">
        <v>3371</v>
      </c>
    </row>
    <row r="939" customFormat="false" ht="15" hidden="false" customHeight="false" outlineLevel="0" collapsed="false">
      <c r="A939" s="1" t="s">
        <v>11</v>
      </c>
      <c r="B939" s="0" t="s">
        <v>3204</v>
      </c>
      <c r="C939" s="0" t="s">
        <v>3372</v>
      </c>
      <c r="D939" s="0" t="s">
        <v>3373</v>
      </c>
      <c r="E939" s="0" t="n">
        <v>1</v>
      </c>
      <c r="F939" s="0" t="s">
        <v>3373</v>
      </c>
      <c r="H939" s="0" t="s">
        <v>3374</v>
      </c>
      <c r="I939" s="0" t="s">
        <v>3212</v>
      </c>
      <c r="J939" s="1" t="s">
        <v>43</v>
      </c>
      <c r="K939" s="2" t="s">
        <v>3375</v>
      </c>
    </row>
    <row r="940" customFormat="false" ht="15" hidden="false" customHeight="false" outlineLevel="0" collapsed="false">
      <c r="A940" s="1" t="s">
        <v>11</v>
      </c>
      <c r="B940" s="0" t="s">
        <v>3204</v>
      </c>
      <c r="C940" s="0" t="s">
        <v>3376</v>
      </c>
      <c r="D940" s="0" t="s">
        <v>3377</v>
      </c>
      <c r="E940" s="0" t="n">
        <v>1</v>
      </c>
      <c r="F940" s="0" t="s">
        <v>3377</v>
      </c>
      <c r="G940" s="0" t="s">
        <v>3210</v>
      </c>
      <c r="H940" s="0" t="s">
        <v>3378</v>
      </c>
      <c r="I940" s="0" t="s">
        <v>3212</v>
      </c>
      <c r="J940" s="1" t="s">
        <v>43</v>
      </c>
      <c r="K940" s="2" t="s">
        <v>3379</v>
      </c>
    </row>
    <row r="941" customFormat="false" ht="15" hidden="false" customHeight="false" outlineLevel="0" collapsed="false">
      <c r="A941" s="1" t="s">
        <v>11</v>
      </c>
      <c r="B941" s="0" t="s">
        <v>3204</v>
      </c>
      <c r="C941" s="0" t="s">
        <v>3380</v>
      </c>
      <c r="D941" s="0" t="s">
        <v>3381</v>
      </c>
      <c r="E941" s="0" t="n">
        <v>1</v>
      </c>
      <c r="F941" s="0" t="s">
        <v>3381</v>
      </c>
      <c r="G941" s="0" t="s">
        <v>3210</v>
      </c>
      <c r="H941" s="0" t="s">
        <v>3382</v>
      </c>
      <c r="I941" s="0" t="s">
        <v>3212</v>
      </c>
      <c r="J941" s="1" t="s">
        <v>43</v>
      </c>
      <c r="K941" s="2" t="s">
        <v>3383</v>
      </c>
    </row>
    <row r="942" customFormat="false" ht="15" hidden="false" customHeight="false" outlineLevel="0" collapsed="false">
      <c r="A942" s="1" t="s">
        <v>11</v>
      </c>
      <c r="B942" s="0" t="s">
        <v>3204</v>
      </c>
      <c r="C942" s="0" t="s">
        <v>3384</v>
      </c>
      <c r="D942" s="0" t="s">
        <v>3385</v>
      </c>
      <c r="E942" s="0" t="n">
        <v>1</v>
      </c>
      <c r="F942" s="0" t="s">
        <v>3385</v>
      </c>
      <c r="G942" s="0" t="s">
        <v>3210</v>
      </c>
      <c r="H942" s="0" t="s">
        <v>3386</v>
      </c>
      <c r="I942" s="0" t="s">
        <v>3212</v>
      </c>
      <c r="J942" s="1" t="s">
        <v>43</v>
      </c>
      <c r="K942" s="2" t="s">
        <v>3387</v>
      </c>
    </row>
    <row r="943" customFormat="false" ht="15" hidden="false" customHeight="false" outlineLevel="0" collapsed="false">
      <c r="A943" s="1" t="s">
        <v>11</v>
      </c>
      <c r="B943" s="0" t="s">
        <v>3204</v>
      </c>
      <c r="C943" s="0" t="s">
        <v>3388</v>
      </c>
      <c r="D943" s="0" t="s">
        <v>3389</v>
      </c>
      <c r="E943" s="0" t="n">
        <v>1</v>
      </c>
      <c r="F943" s="0" t="s">
        <v>3390</v>
      </c>
      <c r="G943" s="0" t="s">
        <v>3210</v>
      </c>
      <c r="H943" s="0" t="s">
        <v>3391</v>
      </c>
      <c r="I943" s="0" t="s">
        <v>3212</v>
      </c>
      <c r="J943" s="1" t="s">
        <v>43</v>
      </c>
      <c r="K943" s="2" t="s">
        <v>3392</v>
      </c>
    </row>
    <row r="944" customFormat="false" ht="15" hidden="false" customHeight="false" outlineLevel="0" collapsed="false">
      <c r="A944" s="1" t="s">
        <v>11</v>
      </c>
      <c r="B944" s="0" t="s">
        <v>3204</v>
      </c>
      <c r="C944" s="0" t="s">
        <v>3393</v>
      </c>
      <c r="D944" s="0" t="s">
        <v>3394</v>
      </c>
      <c r="E944" s="0" t="n">
        <v>1</v>
      </c>
      <c r="F944" s="0" t="s">
        <v>3395</v>
      </c>
      <c r="G944" s="0" t="s">
        <v>3210</v>
      </c>
      <c r="H944" s="0" t="s">
        <v>3396</v>
      </c>
      <c r="I944" s="0" t="s">
        <v>3212</v>
      </c>
      <c r="J944" s="1" t="s">
        <v>43</v>
      </c>
      <c r="K944" s="2" t="s">
        <v>3397</v>
      </c>
    </row>
    <row r="945" customFormat="false" ht="15" hidden="false" customHeight="false" outlineLevel="0" collapsed="false">
      <c r="A945" s="1" t="s">
        <v>11</v>
      </c>
      <c r="B945" s="0" t="s">
        <v>3204</v>
      </c>
      <c r="C945" s="0" t="s">
        <v>3398</v>
      </c>
      <c r="D945" s="0" t="s">
        <v>3399</v>
      </c>
      <c r="E945" s="0" t="n">
        <v>1</v>
      </c>
      <c r="F945" s="0" t="s">
        <v>3399</v>
      </c>
      <c r="G945" s="0" t="s">
        <v>3210</v>
      </c>
      <c r="H945" s="0" t="s">
        <v>3400</v>
      </c>
      <c r="I945" s="0" t="s">
        <v>3212</v>
      </c>
      <c r="J945" s="1" t="s">
        <v>43</v>
      </c>
      <c r="K945" s="2" t="s">
        <v>3401</v>
      </c>
    </row>
    <row r="946" customFormat="false" ht="15" hidden="false" customHeight="false" outlineLevel="0" collapsed="false">
      <c r="A946" s="1" t="s">
        <v>11</v>
      </c>
      <c r="B946" s="0" t="s">
        <v>3204</v>
      </c>
      <c r="C946" s="0" t="s">
        <v>3402</v>
      </c>
      <c r="D946" s="0" t="s">
        <v>3403</v>
      </c>
      <c r="E946" s="0" t="n">
        <v>1</v>
      </c>
      <c r="F946" s="0" t="s">
        <v>3403</v>
      </c>
      <c r="G946" s="0" t="s">
        <v>3210</v>
      </c>
      <c r="H946" s="0" t="s">
        <v>3404</v>
      </c>
      <c r="I946" s="0" t="s">
        <v>3212</v>
      </c>
      <c r="J946" s="1" t="s">
        <v>43</v>
      </c>
      <c r="K946" s="2" t="s">
        <v>3405</v>
      </c>
    </row>
    <row r="947" customFormat="false" ht="15" hidden="false" customHeight="false" outlineLevel="0" collapsed="false">
      <c r="A947" s="1" t="s">
        <v>11</v>
      </c>
      <c r="B947" s="0" t="s">
        <v>3204</v>
      </c>
      <c r="C947" s="0" t="s">
        <v>3406</v>
      </c>
      <c r="D947" s="0" t="s">
        <v>3407</v>
      </c>
      <c r="E947" s="0" t="n">
        <v>1</v>
      </c>
      <c r="F947" s="0" t="s">
        <v>3407</v>
      </c>
      <c r="G947" s="0" t="s">
        <v>3210</v>
      </c>
      <c r="H947" s="0" t="s">
        <v>3408</v>
      </c>
      <c r="I947" s="0" t="s">
        <v>3212</v>
      </c>
      <c r="J947" s="1" t="s">
        <v>43</v>
      </c>
      <c r="K947" s="2" t="s">
        <v>3409</v>
      </c>
    </row>
    <row r="948" customFormat="false" ht="15" hidden="false" customHeight="false" outlineLevel="0" collapsed="false">
      <c r="A948" s="1" t="s">
        <v>11</v>
      </c>
      <c r="B948" s="0" t="s">
        <v>3204</v>
      </c>
      <c r="C948" s="0" t="s">
        <v>3410</v>
      </c>
      <c r="D948" s="0" t="s">
        <v>3411</v>
      </c>
      <c r="E948" s="0" t="n">
        <v>0</v>
      </c>
      <c r="J948" s="1"/>
      <c r="K948" s="2" t="s">
        <v>3412</v>
      </c>
    </row>
    <row r="949" customFormat="false" ht="15" hidden="false" customHeight="false" outlineLevel="0" collapsed="false">
      <c r="A949" s="1" t="s">
        <v>11</v>
      </c>
      <c r="B949" s="0" t="s">
        <v>3204</v>
      </c>
      <c r="C949" s="0" t="s">
        <v>3413</v>
      </c>
      <c r="D949" s="0" t="s">
        <v>3414</v>
      </c>
      <c r="E949" s="0" t="n">
        <v>0</v>
      </c>
      <c r="J949" s="1"/>
      <c r="K949" s="2" t="s">
        <v>3415</v>
      </c>
    </row>
    <row r="950" customFormat="false" ht="15" hidden="false" customHeight="false" outlineLevel="0" collapsed="false">
      <c r="A950" s="1" t="s">
        <v>11</v>
      </c>
      <c r="B950" s="0" t="s">
        <v>3204</v>
      </c>
      <c r="C950" s="0" t="s">
        <v>3416</v>
      </c>
      <c r="D950" s="0" t="s">
        <v>3417</v>
      </c>
      <c r="E950" s="0" t="n">
        <v>1</v>
      </c>
      <c r="F950" s="0" t="s">
        <v>3417</v>
      </c>
      <c r="G950" s="0" t="s">
        <v>3210</v>
      </c>
      <c r="H950" s="0" t="s">
        <v>3418</v>
      </c>
      <c r="I950" s="0" t="s">
        <v>3212</v>
      </c>
      <c r="J950" s="1" t="s">
        <v>43</v>
      </c>
      <c r="K950" s="2" t="s">
        <v>3419</v>
      </c>
    </row>
    <row r="951" customFormat="false" ht="15" hidden="false" customHeight="false" outlineLevel="0" collapsed="false">
      <c r="A951" s="1" t="s">
        <v>11</v>
      </c>
      <c r="B951" s="0" t="s">
        <v>3204</v>
      </c>
      <c r="C951" s="0" t="s">
        <v>3420</v>
      </c>
      <c r="D951" s="0" t="s">
        <v>3421</v>
      </c>
      <c r="E951" s="0" t="n">
        <v>0</v>
      </c>
      <c r="J951" s="1"/>
      <c r="K951" s="2" t="s">
        <v>3422</v>
      </c>
    </row>
    <row r="952" customFormat="false" ht="15" hidden="false" customHeight="false" outlineLevel="0" collapsed="false">
      <c r="A952" s="1" t="s">
        <v>11</v>
      </c>
      <c r="B952" s="0" t="s">
        <v>3204</v>
      </c>
      <c r="C952" s="0" t="s">
        <v>3423</v>
      </c>
      <c r="D952" s="0" t="s">
        <v>3424</v>
      </c>
      <c r="E952" s="0" t="n">
        <v>0</v>
      </c>
      <c r="J952" s="1"/>
      <c r="K952" s="2" t="s">
        <v>3425</v>
      </c>
    </row>
    <row r="953" customFormat="false" ht="15" hidden="false" customHeight="false" outlineLevel="0" collapsed="false">
      <c r="A953" s="1" t="s">
        <v>11</v>
      </c>
      <c r="B953" s="0" t="s">
        <v>3204</v>
      </c>
      <c r="C953" s="0" t="s">
        <v>3426</v>
      </c>
      <c r="D953" s="0" t="s">
        <v>3427</v>
      </c>
      <c r="E953" s="0" t="n">
        <v>1</v>
      </c>
      <c r="F953" s="0" t="s">
        <v>3428</v>
      </c>
      <c r="G953" s="0" t="s">
        <v>3210</v>
      </c>
      <c r="H953" s="0" t="s">
        <v>3429</v>
      </c>
      <c r="I953" s="0" t="s">
        <v>3212</v>
      </c>
      <c r="J953" s="1" t="s">
        <v>43</v>
      </c>
      <c r="K953" s="2" t="s">
        <v>3430</v>
      </c>
    </row>
    <row r="954" customFormat="false" ht="15" hidden="false" customHeight="false" outlineLevel="0" collapsed="false">
      <c r="A954" s="1" t="s">
        <v>11</v>
      </c>
      <c r="B954" s="0" t="s">
        <v>3204</v>
      </c>
      <c r="C954" s="0" t="s">
        <v>3431</v>
      </c>
      <c r="D954" s="0" t="s">
        <v>3432</v>
      </c>
      <c r="E954" s="0" t="n">
        <v>1</v>
      </c>
      <c r="F954" s="0" t="s">
        <v>3432</v>
      </c>
      <c r="G954" s="0" t="s">
        <v>3210</v>
      </c>
      <c r="H954" s="0" t="s">
        <v>3433</v>
      </c>
      <c r="I954" s="0" t="s">
        <v>3212</v>
      </c>
      <c r="J954" s="1" t="s">
        <v>43</v>
      </c>
      <c r="K954" s="2" t="s">
        <v>3434</v>
      </c>
    </row>
    <row r="955" customFormat="false" ht="15" hidden="false" customHeight="false" outlineLevel="0" collapsed="false">
      <c r="A955" s="1" t="s">
        <v>11</v>
      </c>
      <c r="B955" s="0" t="s">
        <v>3204</v>
      </c>
      <c r="C955" s="0" t="s">
        <v>3435</v>
      </c>
      <c r="D955" s="0" t="s">
        <v>3436</v>
      </c>
      <c r="E955" s="0" t="n">
        <v>1</v>
      </c>
      <c r="F955" s="0" t="s">
        <v>3436</v>
      </c>
      <c r="G955" s="0" t="s">
        <v>3210</v>
      </c>
      <c r="H955" s="0" t="s">
        <v>3437</v>
      </c>
      <c r="I955" s="0" t="s">
        <v>3212</v>
      </c>
      <c r="J955" s="1" t="s">
        <v>43</v>
      </c>
      <c r="K955" s="2" t="s">
        <v>3438</v>
      </c>
    </row>
    <row r="956" customFormat="false" ht="15" hidden="false" customHeight="false" outlineLevel="0" collapsed="false">
      <c r="A956" s="1" t="s">
        <v>11</v>
      </c>
      <c r="B956" s="0" t="s">
        <v>3204</v>
      </c>
      <c r="C956" s="0" t="s">
        <v>3439</v>
      </c>
      <c r="D956" s="0" t="s">
        <v>3440</v>
      </c>
      <c r="E956" s="0" t="n">
        <v>1</v>
      </c>
      <c r="F956" s="0" t="s">
        <v>3440</v>
      </c>
      <c r="G956" s="0" t="s">
        <v>3210</v>
      </c>
      <c r="H956" s="0" t="s">
        <v>3441</v>
      </c>
      <c r="I956" s="0" t="s">
        <v>3212</v>
      </c>
      <c r="J956" s="1" t="s">
        <v>43</v>
      </c>
      <c r="K956" s="2" t="s">
        <v>3442</v>
      </c>
    </row>
    <row r="957" customFormat="false" ht="15" hidden="false" customHeight="false" outlineLevel="0" collapsed="false">
      <c r="A957" s="1" t="s">
        <v>11</v>
      </c>
      <c r="B957" s="0" t="s">
        <v>3204</v>
      </c>
      <c r="C957" s="0" t="s">
        <v>3443</v>
      </c>
      <c r="D957" s="0" t="s">
        <v>3444</v>
      </c>
      <c r="E957" s="0" t="n">
        <v>1</v>
      </c>
      <c r="F957" s="0" t="s">
        <v>3444</v>
      </c>
      <c r="G957" s="0" t="s">
        <v>3210</v>
      </c>
      <c r="H957" s="0" t="s">
        <v>3445</v>
      </c>
      <c r="I957" s="0" t="s">
        <v>3212</v>
      </c>
      <c r="J957" s="1" t="s">
        <v>43</v>
      </c>
      <c r="K957" s="2" t="s">
        <v>3446</v>
      </c>
    </row>
    <row r="958" customFormat="false" ht="15" hidden="false" customHeight="false" outlineLevel="0" collapsed="false">
      <c r="A958" s="1" t="s">
        <v>11</v>
      </c>
      <c r="B958" s="0" t="s">
        <v>3204</v>
      </c>
      <c r="C958" s="0" t="s">
        <v>3447</v>
      </c>
      <c r="D958" s="0" t="s">
        <v>3448</v>
      </c>
      <c r="E958" s="0" t="n">
        <v>1</v>
      </c>
      <c r="F958" s="0" t="s">
        <v>3449</v>
      </c>
      <c r="G958" s="0" t="s">
        <v>3210</v>
      </c>
      <c r="H958" s="0" t="s">
        <v>3450</v>
      </c>
      <c r="I958" s="0" t="s">
        <v>3212</v>
      </c>
      <c r="J958" s="1" t="s">
        <v>43</v>
      </c>
      <c r="K958" s="2" t="s">
        <v>3451</v>
      </c>
    </row>
    <row r="959" customFormat="false" ht="15" hidden="false" customHeight="false" outlineLevel="0" collapsed="false">
      <c r="A959" s="1" t="s">
        <v>11</v>
      </c>
      <c r="B959" s="0" t="s">
        <v>3204</v>
      </c>
      <c r="C959" s="0" t="s">
        <v>3452</v>
      </c>
      <c r="D959" s="0" t="s">
        <v>3453</v>
      </c>
      <c r="E959" s="0" t="n">
        <v>1</v>
      </c>
      <c r="F959" s="0" t="s">
        <v>3454</v>
      </c>
      <c r="G959" s="0" t="s">
        <v>3210</v>
      </c>
      <c r="H959" s="0" t="s">
        <v>3455</v>
      </c>
      <c r="I959" s="0" t="s">
        <v>3212</v>
      </c>
      <c r="J959" s="1" t="s">
        <v>43</v>
      </c>
      <c r="K959" s="2" t="s">
        <v>3456</v>
      </c>
    </row>
    <row r="960" customFormat="false" ht="15" hidden="false" customHeight="false" outlineLevel="0" collapsed="false">
      <c r="A960" s="1" t="s">
        <v>11</v>
      </c>
      <c r="B960" s="0" t="s">
        <v>3204</v>
      </c>
      <c r="C960" s="0" t="s">
        <v>3457</v>
      </c>
      <c r="D960" s="0" t="s">
        <v>3458</v>
      </c>
      <c r="E960" s="0" t="n">
        <v>1</v>
      </c>
      <c r="F960" s="0" t="s">
        <v>3459</v>
      </c>
      <c r="G960" s="0" t="s">
        <v>3210</v>
      </c>
      <c r="H960" s="0" t="s">
        <v>3460</v>
      </c>
      <c r="I960" s="0" t="s">
        <v>3212</v>
      </c>
      <c r="J960" s="1" t="s">
        <v>43</v>
      </c>
      <c r="K960" s="2" t="s">
        <v>3461</v>
      </c>
    </row>
    <row r="961" customFormat="false" ht="15" hidden="false" customHeight="false" outlineLevel="0" collapsed="false">
      <c r="A961" s="1" t="s">
        <v>11</v>
      </c>
      <c r="B961" s="0" t="s">
        <v>3204</v>
      </c>
      <c r="C961" s="0" t="s">
        <v>3462</v>
      </c>
      <c r="D961" s="0" t="s">
        <v>3463</v>
      </c>
      <c r="E961" s="0" t="n">
        <v>1</v>
      </c>
      <c r="F961" s="0" t="s">
        <v>3463</v>
      </c>
      <c r="G961" s="0" t="s">
        <v>3210</v>
      </c>
      <c r="H961" s="0" t="s">
        <v>3464</v>
      </c>
      <c r="I961" s="0" t="s">
        <v>3212</v>
      </c>
      <c r="J961" s="1" t="s">
        <v>43</v>
      </c>
      <c r="K961" s="2" t="s">
        <v>3465</v>
      </c>
    </row>
    <row r="962" customFormat="false" ht="15" hidden="false" customHeight="false" outlineLevel="0" collapsed="false">
      <c r="A962" s="1" t="s">
        <v>11</v>
      </c>
      <c r="B962" s="0" t="s">
        <v>3204</v>
      </c>
      <c r="C962" s="0" t="s">
        <v>3466</v>
      </c>
      <c r="D962" s="0" t="s">
        <v>3467</v>
      </c>
      <c r="E962" s="0" t="n">
        <v>0</v>
      </c>
      <c r="J962" s="1"/>
      <c r="K962" s="2" t="s">
        <v>3468</v>
      </c>
    </row>
    <row r="963" customFormat="false" ht="15" hidden="false" customHeight="false" outlineLevel="0" collapsed="false">
      <c r="A963" s="1" t="s">
        <v>11</v>
      </c>
      <c r="B963" s="0" t="s">
        <v>3204</v>
      </c>
      <c r="C963" s="0" t="s">
        <v>3469</v>
      </c>
      <c r="D963" s="0" t="s">
        <v>3470</v>
      </c>
      <c r="E963" s="0" t="n">
        <v>0</v>
      </c>
      <c r="J963" s="1"/>
      <c r="K963" s="2" t="s">
        <v>3471</v>
      </c>
    </row>
    <row r="964" customFormat="false" ht="15" hidden="false" customHeight="false" outlineLevel="0" collapsed="false">
      <c r="A964" s="1" t="s">
        <v>11</v>
      </c>
      <c r="B964" s="0" t="s">
        <v>3204</v>
      </c>
      <c r="C964" s="0" t="s">
        <v>3472</v>
      </c>
      <c r="D964" s="0" t="s">
        <v>3473</v>
      </c>
      <c r="E964" s="0" t="n">
        <v>0</v>
      </c>
      <c r="J964" s="1"/>
      <c r="K964" s="2" t="s">
        <v>3474</v>
      </c>
    </row>
    <row r="965" customFormat="false" ht="15" hidden="false" customHeight="false" outlineLevel="0" collapsed="false">
      <c r="A965" s="1" t="s">
        <v>11</v>
      </c>
      <c r="B965" s="0" t="s">
        <v>3204</v>
      </c>
      <c r="C965" s="0" t="s">
        <v>3475</v>
      </c>
      <c r="D965" s="0" t="s">
        <v>3476</v>
      </c>
      <c r="E965" s="0" t="n">
        <v>1</v>
      </c>
      <c r="F965" s="0" t="s">
        <v>3477</v>
      </c>
      <c r="G965" s="0" t="s">
        <v>3478</v>
      </c>
      <c r="H965" s="0" t="s">
        <v>3479</v>
      </c>
      <c r="I965" s="0" t="s">
        <v>3480</v>
      </c>
      <c r="J965" s="1" t="s">
        <v>43</v>
      </c>
      <c r="K965" s="2" t="s">
        <v>3481</v>
      </c>
    </row>
    <row r="966" customFormat="false" ht="15" hidden="false" customHeight="false" outlineLevel="0" collapsed="false">
      <c r="A966" s="1" t="s">
        <v>11</v>
      </c>
      <c r="B966" s="0" t="s">
        <v>3204</v>
      </c>
      <c r="C966" s="0" t="s">
        <v>3482</v>
      </c>
      <c r="D966" s="0" t="s">
        <v>3483</v>
      </c>
      <c r="E966" s="0" t="n">
        <v>0</v>
      </c>
      <c r="J966" s="1"/>
      <c r="K966" s="2" t="s">
        <v>3484</v>
      </c>
    </row>
    <row r="967" customFormat="false" ht="15" hidden="false" customHeight="false" outlineLevel="0" collapsed="false">
      <c r="A967" s="1" t="s">
        <v>11</v>
      </c>
      <c r="B967" s="0" t="s">
        <v>3204</v>
      </c>
      <c r="C967" s="0" t="s">
        <v>3485</v>
      </c>
      <c r="D967" s="0" t="s">
        <v>3486</v>
      </c>
      <c r="E967" s="0" t="n">
        <v>0</v>
      </c>
      <c r="J967" s="1"/>
      <c r="K967" s="2" t="s">
        <v>3487</v>
      </c>
    </row>
    <row r="968" customFormat="false" ht="15" hidden="false" customHeight="false" outlineLevel="0" collapsed="false">
      <c r="A968" s="1" t="s">
        <v>11</v>
      </c>
      <c r="B968" s="0" t="s">
        <v>3204</v>
      </c>
      <c r="C968" s="0" t="s">
        <v>3488</v>
      </c>
      <c r="D968" s="0" t="s">
        <v>3489</v>
      </c>
      <c r="E968" s="0" t="n">
        <v>1</v>
      </c>
      <c r="F968" s="0" t="s">
        <v>3489</v>
      </c>
      <c r="G968" s="0" t="s">
        <v>3210</v>
      </c>
      <c r="H968" s="0" t="s">
        <v>3490</v>
      </c>
      <c r="I968" s="0" t="s">
        <v>3212</v>
      </c>
      <c r="J968" s="1" t="s">
        <v>43</v>
      </c>
      <c r="K968" s="2" t="s">
        <v>3491</v>
      </c>
    </row>
    <row r="969" customFormat="false" ht="15" hidden="false" customHeight="false" outlineLevel="0" collapsed="false">
      <c r="A969" s="1" t="s">
        <v>11</v>
      </c>
      <c r="B969" s="0" t="s">
        <v>3204</v>
      </c>
      <c r="C969" s="0" t="s">
        <v>3492</v>
      </c>
      <c r="D969" s="0" t="s">
        <v>3493</v>
      </c>
      <c r="E969" s="0" t="n">
        <v>1</v>
      </c>
      <c r="F969" s="0" t="s">
        <v>3493</v>
      </c>
      <c r="G969" s="0" t="s">
        <v>3210</v>
      </c>
      <c r="H969" s="0" t="s">
        <v>3494</v>
      </c>
      <c r="I969" s="0" t="s">
        <v>3212</v>
      </c>
      <c r="J969" s="1" t="s">
        <v>43</v>
      </c>
      <c r="K969" s="2" t="s">
        <v>3495</v>
      </c>
    </row>
    <row r="970" customFormat="false" ht="15" hidden="false" customHeight="false" outlineLevel="0" collapsed="false">
      <c r="A970" s="1" t="s">
        <v>11</v>
      </c>
      <c r="B970" s="0" t="s">
        <v>3204</v>
      </c>
      <c r="C970" s="0" t="s">
        <v>3496</v>
      </c>
      <c r="D970" s="0" t="s">
        <v>3497</v>
      </c>
      <c r="E970" s="0" t="n">
        <v>1</v>
      </c>
      <c r="F970" s="0" t="s">
        <v>3498</v>
      </c>
      <c r="G970" s="0" t="s">
        <v>3210</v>
      </c>
      <c r="H970" s="0" t="s">
        <v>3499</v>
      </c>
      <c r="I970" s="0" t="s">
        <v>3212</v>
      </c>
      <c r="J970" s="1" t="s">
        <v>43</v>
      </c>
      <c r="K970" s="2" t="s">
        <v>3500</v>
      </c>
    </row>
    <row r="971" customFormat="false" ht="15" hidden="false" customHeight="false" outlineLevel="0" collapsed="false">
      <c r="A971" s="1" t="s">
        <v>11</v>
      </c>
      <c r="B971" s="0" t="s">
        <v>3204</v>
      </c>
      <c r="C971" s="0" t="s">
        <v>3501</v>
      </c>
      <c r="D971" s="0" t="s">
        <v>3502</v>
      </c>
      <c r="E971" s="0" t="n">
        <v>0</v>
      </c>
      <c r="J971" s="1"/>
      <c r="K971" s="2" t="s">
        <v>3503</v>
      </c>
    </row>
    <row r="972" customFormat="false" ht="15" hidden="false" customHeight="false" outlineLevel="0" collapsed="false">
      <c r="A972" s="1" t="s">
        <v>11</v>
      </c>
      <c r="B972" s="0" t="s">
        <v>3204</v>
      </c>
      <c r="C972" s="0" t="s">
        <v>3504</v>
      </c>
      <c r="D972" s="0" t="s">
        <v>3505</v>
      </c>
      <c r="E972" s="0" t="n">
        <v>1</v>
      </c>
      <c r="F972" s="0" t="s">
        <v>3506</v>
      </c>
      <c r="H972" s="0" t="s">
        <v>3222</v>
      </c>
      <c r="I972" s="0" t="s">
        <v>3212</v>
      </c>
      <c r="J972" s="1" t="s">
        <v>43</v>
      </c>
      <c r="K972" s="2" t="s">
        <v>3507</v>
      </c>
    </row>
    <row r="973" customFormat="false" ht="15" hidden="false" customHeight="false" outlineLevel="0" collapsed="false">
      <c r="A973" s="1" t="s">
        <v>11</v>
      </c>
      <c r="B973" s="0" t="s">
        <v>3204</v>
      </c>
      <c r="C973" s="0" t="s">
        <v>3508</v>
      </c>
      <c r="D973" s="0" t="s">
        <v>3509</v>
      </c>
      <c r="E973" s="0" t="n">
        <v>1</v>
      </c>
      <c r="F973" s="0" t="s">
        <v>3509</v>
      </c>
      <c r="G973" s="0" t="s">
        <v>3210</v>
      </c>
      <c r="H973" s="0" t="s">
        <v>3510</v>
      </c>
      <c r="I973" s="0" t="s">
        <v>3212</v>
      </c>
      <c r="J973" s="1" t="s">
        <v>43</v>
      </c>
      <c r="K973" s="2" t="s">
        <v>3511</v>
      </c>
    </row>
    <row r="974" customFormat="false" ht="15" hidden="false" customHeight="false" outlineLevel="0" collapsed="false">
      <c r="A974" s="1" t="s">
        <v>11</v>
      </c>
      <c r="B974" s="0" t="s">
        <v>3204</v>
      </c>
      <c r="C974" s="0" t="s">
        <v>3512</v>
      </c>
      <c r="D974" s="0" t="s">
        <v>3513</v>
      </c>
      <c r="E974" s="0" t="n">
        <v>1</v>
      </c>
      <c r="F974" s="0" t="s">
        <v>3513</v>
      </c>
      <c r="G974" s="0" t="s">
        <v>3210</v>
      </c>
      <c r="H974" s="0" t="s">
        <v>3514</v>
      </c>
      <c r="I974" s="0" t="s">
        <v>3212</v>
      </c>
      <c r="J974" s="1" t="s">
        <v>43</v>
      </c>
      <c r="K974" s="2" t="s">
        <v>3515</v>
      </c>
    </row>
    <row r="975" customFormat="false" ht="15" hidden="false" customHeight="false" outlineLevel="0" collapsed="false">
      <c r="A975" s="1" t="s">
        <v>11</v>
      </c>
      <c r="B975" s="0" t="s">
        <v>3204</v>
      </c>
      <c r="C975" s="0" t="s">
        <v>3516</v>
      </c>
      <c r="D975" s="0" t="s">
        <v>3517</v>
      </c>
      <c r="E975" s="0" t="n">
        <v>0</v>
      </c>
      <c r="J975" s="1"/>
      <c r="K975" s="2" t="s">
        <v>3518</v>
      </c>
    </row>
    <row r="976" customFormat="false" ht="15" hidden="false" customHeight="false" outlineLevel="0" collapsed="false">
      <c r="A976" s="1" t="s">
        <v>11</v>
      </c>
      <c r="B976" s="0" t="s">
        <v>3204</v>
      </c>
      <c r="C976" s="0" t="s">
        <v>3519</v>
      </c>
      <c r="D976" s="0" t="s">
        <v>3520</v>
      </c>
      <c r="E976" s="0" t="n">
        <v>0</v>
      </c>
      <c r="J976" s="1"/>
      <c r="K976" s="2" t="s">
        <v>3521</v>
      </c>
    </row>
    <row r="977" customFormat="false" ht="15" hidden="false" customHeight="false" outlineLevel="0" collapsed="false">
      <c r="A977" s="1" t="s">
        <v>11</v>
      </c>
      <c r="B977" s="0" t="s">
        <v>3204</v>
      </c>
      <c r="C977" s="0" t="s">
        <v>3522</v>
      </c>
      <c r="D977" s="0" t="s">
        <v>3523</v>
      </c>
      <c r="E977" s="0" t="n">
        <v>1</v>
      </c>
      <c r="F977" s="0" t="s">
        <v>3523</v>
      </c>
      <c r="G977" s="0" t="s">
        <v>3210</v>
      </c>
      <c r="H977" s="0" t="s">
        <v>3524</v>
      </c>
      <c r="I977" s="0" t="s">
        <v>3212</v>
      </c>
      <c r="J977" s="1" t="s">
        <v>43</v>
      </c>
      <c r="K977" s="2" t="s">
        <v>3525</v>
      </c>
    </row>
    <row r="978" customFormat="false" ht="15" hidden="false" customHeight="false" outlineLevel="0" collapsed="false">
      <c r="A978" s="1" t="s">
        <v>11</v>
      </c>
      <c r="B978" s="0" t="s">
        <v>3204</v>
      </c>
      <c r="C978" s="0" t="s">
        <v>3526</v>
      </c>
      <c r="D978" s="0" t="s">
        <v>3527</v>
      </c>
      <c r="E978" s="0" t="n">
        <v>1</v>
      </c>
      <c r="F978" s="0" t="s">
        <v>3528</v>
      </c>
      <c r="G978" s="0" t="s">
        <v>809</v>
      </c>
      <c r="H978" s="0" t="s">
        <v>810</v>
      </c>
      <c r="I978" s="0" t="s">
        <v>535</v>
      </c>
      <c r="J978" s="1" t="s">
        <v>43</v>
      </c>
      <c r="K978" s="2" t="s">
        <v>3529</v>
      </c>
    </row>
    <row r="979" customFormat="false" ht="15" hidden="false" customHeight="false" outlineLevel="0" collapsed="false">
      <c r="A979" s="1" t="s">
        <v>11</v>
      </c>
      <c r="B979" s="0" t="s">
        <v>3204</v>
      </c>
      <c r="C979" s="0" t="s">
        <v>3530</v>
      </c>
      <c r="D979" s="0" t="s">
        <v>3531</v>
      </c>
      <c r="E979" s="0" t="n">
        <v>1</v>
      </c>
      <c r="F979" s="0" t="s">
        <v>3531</v>
      </c>
      <c r="G979" s="0" t="s">
        <v>3210</v>
      </c>
      <c r="H979" s="0" t="s">
        <v>3532</v>
      </c>
      <c r="I979" s="0" t="s">
        <v>3212</v>
      </c>
      <c r="J979" s="1" t="s">
        <v>43</v>
      </c>
      <c r="K979" s="2" t="s">
        <v>3533</v>
      </c>
    </row>
    <row r="980" customFormat="false" ht="15" hidden="false" customHeight="false" outlineLevel="0" collapsed="false">
      <c r="A980" s="1" t="s">
        <v>11</v>
      </c>
      <c r="B980" s="0" t="s">
        <v>3204</v>
      </c>
      <c r="C980" s="0" t="s">
        <v>3534</v>
      </c>
      <c r="D980" s="0" t="s">
        <v>3535</v>
      </c>
      <c r="E980" s="0" t="n">
        <v>1</v>
      </c>
      <c r="F980" s="0" t="s">
        <v>3535</v>
      </c>
      <c r="G980" s="0" t="s">
        <v>3210</v>
      </c>
      <c r="H980" s="0" t="s">
        <v>3536</v>
      </c>
      <c r="I980" s="0" t="s">
        <v>3212</v>
      </c>
      <c r="J980" s="1" t="s">
        <v>43</v>
      </c>
      <c r="K980" s="2" t="s">
        <v>3537</v>
      </c>
    </row>
    <row r="981" customFormat="false" ht="15" hidden="false" customHeight="false" outlineLevel="0" collapsed="false">
      <c r="A981" s="1" t="s">
        <v>11</v>
      </c>
      <c r="B981" s="0" t="s">
        <v>3204</v>
      </c>
      <c r="C981" s="0" t="s">
        <v>3538</v>
      </c>
      <c r="D981" s="0" t="s">
        <v>3539</v>
      </c>
      <c r="E981" s="0" t="n">
        <v>1</v>
      </c>
      <c r="F981" s="0" t="s">
        <v>3539</v>
      </c>
      <c r="G981" s="0" t="s">
        <v>3210</v>
      </c>
      <c r="H981" s="0" t="s">
        <v>3540</v>
      </c>
      <c r="I981" s="0" t="s">
        <v>3212</v>
      </c>
      <c r="J981" s="1" t="s">
        <v>43</v>
      </c>
      <c r="K981" s="2" t="s">
        <v>3541</v>
      </c>
    </row>
    <row r="982" customFormat="false" ht="15" hidden="false" customHeight="false" outlineLevel="0" collapsed="false">
      <c r="A982" s="1" t="s">
        <v>11</v>
      </c>
      <c r="B982" s="0" t="s">
        <v>3204</v>
      </c>
      <c r="C982" s="0" t="s">
        <v>3542</v>
      </c>
      <c r="D982" s="0" t="s">
        <v>3543</v>
      </c>
      <c r="E982" s="0" t="n">
        <v>1</v>
      </c>
      <c r="F982" s="0" t="s">
        <v>3543</v>
      </c>
      <c r="G982" s="0" t="s">
        <v>3210</v>
      </c>
      <c r="H982" s="0" t="s">
        <v>3499</v>
      </c>
      <c r="I982" s="0" t="s">
        <v>3212</v>
      </c>
      <c r="J982" s="1" t="s">
        <v>43</v>
      </c>
      <c r="K982" s="2" t="s">
        <v>3544</v>
      </c>
    </row>
    <row r="983" customFormat="false" ht="15" hidden="false" customHeight="false" outlineLevel="0" collapsed="false">
      <c r="A983" s="1" t="s">
        <v>11</v>
      </c>
      <c r="B983" s="0" t="s">
        <v>3204</v>
      </c>
      <c r="C983" s="0" t="s">
        <v>3545</v>
      </c>
      <c r="D983" s="0" t="s">
        <v>3546</v>
      </c>
      <c r="E983" s="0" t="n">
        <v>1</v>
      </c>
      <c r="F983" s="0" t="s">
        <v>3546</v>
      </c>
      <c r="H983" s="0" t="s">
        <v>3547</v>
      </c>
      <c r="I983" s="0" t="s">
        <v>3212</v>
      </c>
      <c r="J983" s="1" t="s">
        <v>43</v>
      </c>
      <c r="K983" s="2" t="s">
        <v>3548</v>
      </c>
    </row>
    <row r="984" customFormat="false" ht="15" hidden="false" customHeight="false" outlineLevel="0" collapsed="false">
      <c r="A984" s="1" t="s">
        <v>11</v>
      </c>
      <c r="B984" s="0" t="s">
        <v>3204</v>
      </c>
      <c r="C984" s="0" t="s">
        <v>3549</v>
      </c>
      <c r="D984" s="0" t="s">
        <v>3550</v>
      </c>
      <c r="E984" s="0" t="n">
        <v>1</v>
      </c>
      <c r="F984" s="0" t="s">
        <v>3550</v>
      </c>
      <c r="G984" s="0" t="s">
        <v>3210</v>
      </c>
      <c r="H984" s="0" t="s">
        <v>3551</v>
      </c>
      <c r="I984" s="0" t="s">
        <v>3212</v>
      </c>
      <c r="J984" s="1" t="s">
        <v>43</v>
      </c>
      <c r="K984" s="2" t="s">
        <v>3552</v>
      </c>
    </row>
    <row r="985" customFormat="false" ht="15" hidden="false" customHeight="false" outlineLevel="0" collapsed="false">
      <c r="A985" s="1" t="s">
        <v>11</v>
      </c>
      <c r="B985" s="0" t="s">
        <v>3204</v>
      </c>
      <c r="C985" s="0" t="s">
        <v>3553</v>
      </c>
      <c r="D985" s="0" t="s">
        <v>3554</v>
      </c>
      <c r="E985" s="0" t="n">
        <v>1</v>
      </c>
      <c r="F985" s="0" t="s">
        <v>3554</v>
      </c>
      <c r="G985" s="0" t="s">
        <v>3210</v>
      </c>
      <c r="H985" s="0" t="s">
        <v>3555</v>
      </c>
      <c r="I985" s="0" t="s">
        <v>3212</v>
      </c>
      <c r="J985" s="1" t="s">
        <v>43</v>
      </c>
      <c r="K985" s="2" t="s">
        <v>3556</v>
      </c>
    </row>
    <row r="986" customFormat="false" ht="15" hidden="false" customHeight="false" outlineLevel="0" collapsed="false">
      <c r="A986" s="1" t="s">
        <v>11</v>
      </c>
      <c r="B986" s="0" t="s">
        <v>3204</v>
      </c>
      <c r="C986" s="0" t="s">
        <v>3557</v>
      </c>
      <c r="D986" s="0" t="s">
        <v>3558</v>
      </c>
      <c r="E986" s="0" t="n">
        <v>1</v>
      </c>
      <c r="F986" s="0" t="s">
        <v>3558</v>
      </c>
      <c r="G986" s="0" t="s">
        <v>3210</v>
      </c>
      <c r="H986" s="0" t="s">
        <v>3559</v>
      </c>
      <c r="I986" s="0" t="s">
        <v>3258</v>
      </c>
      <c r="J986" s="1" t="s">
        <v>114</v>
      </c>
      <c r="K986" s="2" t="s">
        <v>3560</v>
      </c>
    </row>
    <row r="987" customFormat="false" ht="15" hidden="false" customHeight="false" outlineLevel="0" collapsed="false">
      <c r="A987" s="1" t="s">
        <v>11</v>
      </c>
      <c r="B987" s="0" t="s">
        <v>3204</v>
      </c>
      <c r="C987" s="0" t="s">
        <v>3561</v>
      </c>
      <c r="D987" s="0" t="s">
        <v>3562</v>
      </c>
      <c r="E987" s="0" t="n">
        <v>0</v>
      </c>
      <c r="J987" s="1"/>
      <c r="K987" s="2" t="s">
        <v>3563</v>
      </c>
    </row>
    <row r="988" customFormat="false" ht="15" hidden="false" customHeight="false" outlineLevel="0" collapsed="false">
      <c r="A988" s="1" t="s">
        <v>11</v>
      </c>
      <c r="B988" s="0" t="s">
        <v>3204</v>
      </c>
      <c r="C988" s="0" t="s">
        <v>3564</v>
      </c>
      <c r="D988" s="0" t="s">
        <v>3565</v>
      </c>
      <c r="E988" s="0" t="n">
        <v>0</v>
      </c>
      <c r="J988" s="1"/>
      <c r="K988" s="2" t="s">
        <v>3566</v>
      </c>
    </row>
    <row r="989" customFormat="false" ht="15" hidden="false" customHeight="false" outlineLevel="0" collapsed="false">
      <c r="A989" s="1" t="s">
        <v>11</v>
      </c>
      <c r="B989" s="0" t="s">
        <v>3204</v>
      </c>
      <c r="C989" s="0" t="s">
        <v>3567</v>
      </c>
      <c r="D989" s="0" t="s">
        <v>3568</v>
      </c>
      <c r="E989" s="0" t="n">
        <v>0</v>
      </c>
      <c r="J989" s="1"/>
      <c r="K989" s="2" t="s">
        <v>3569</v>
      </c>
    </row>
    <row r="990" customFormat="false" ht="15" hidden="false" customHeight="false" outlineLevel="0" collapsed="false">
      <c r="A990" s="1" t="s">
        <v>11</v>
      </c>
      <c r="B990" s="0" t="s">
        <v>3204</v>
      </c>
      <c r="C990" s="0" t="s">
        <v>3570</v>
      </c>
      <c r="D990" s="0" t="s">
        <v>3571</v>
      </c>
      <c r="E990" s="0" t="n">
        <v>1</v>
      </c>
      <c r="F990" s="0" t="s">
        <v>3572</v>
      </c>
      <c r="G990" s="0" t="s">
        <v>3210</v>
      </c>
      <c r="H990" s="0" t="s">
        <v>3573</v>
      </c>
      <c r="I990" s="0" t="s">
        <v>3212</v>
      </c>
      <c r="J990" s="1" t="s">
        <v>114</v>
      </c>
      <c r="K990" s="2" t="s">
        <v>3574</v>
      </c>
    </row>
    <row r="991" customFormat="false" ht="15" hidden="false" customHeight="false" outlineLevel="0" collapsed="false">
      <c r="A991" s="1" t="s">
        <v>11</v>
      </c>
      <c r="B991" s="0" t="s">
        <v>3204</v>
      </c>
      <c r="C991" s="0" t="s">
        <v>3575</v>
      </c>
      <c r="D991" s="0" t="s">
        <v>3576</v>
      </c>
      <c r="E991" s="0" t="n">
        <v>1</v>
      </c>
      <c r="F991" s="0" t="s">
        <v>3577</v>
      </c>
      <c r="G991" s="0" t="s">
        <v>3210</v>
      </c>
      <c r="H991" s="0" t="s">
        <v>3578</v>
      </c>
      <c r="I991" s="0" t="s">
        <v>3212</v>
      </c>
      <c r="J991" s="1" t="s">
        <v>114</v>
      </c>
      <c r="K991" s="2" t="s">
        <v>3579</v>
      </c>
    </row>
    <row r="992" customFormat="false" ht="15" hidden="false" customHeight="false" outlineLevel="0" collapsed="false">
      <c r="A992" s="1" t="s">
        <v>11</v>
      </c>
      <c r="B992" s="0" t="s">
        <v>3204</v>
      </c>
      <c r="C992" s="0" t="s">
        <v>3580</v>
      </c>
      <c r="D992" s="0" t="s">
        <v>3581</v>
      </c>
      <c r="E992" s="0" t="n">
        <v>0</v>
      </c>
      <c r="J992" s="1"/>
      <c r="K992" s="2" t="s">
        <v>3582</v>
      </c>
    </row>
    <row r="993" customFormat="false" ht="15" hidden="false" customHeight="false" outlineLevel="0" collapsed="false">
      <c r="A993" s="1" t="s">
        <v>11</v>
      </c>
      <c r="B993" s="0" t="s">
        <v>3204</v>
      </c>
      <c r="C993" s="0" t="s">
        <v>3583</v>
      </c>
      <c r="D993" s="0" t="s">
        <v>3584</v>
      </c>
      <c r="E993" s="0" t="n">
        <v>1</v>
      </c>
      <c r="F993" s="0" t="s">
        <v>3584</v>
      </c>
      <c r="G993" s="0" t="s">
        <v>3210</v>
      </c>
      <c r="H993" s="0" t="s">
        <v>3585</v>
      </c>
      <c r="I993" s="0" t="s">
        <v>3212</v>
      </c>
      <c r="J993" s="1" t="s">
        <v>43</v>
      </c>
      <c r="K993" s="2" t="s">
        <v>3586</v>
      </c>
    </row>
    <row r="994" customFormat="false" ht="15" hidden="false" customHeight="false" outlineLevel="0" collapsed="false">
      <c r="A994" s="1" t="s">
        <v>11</v>
      </c>
      <c r="B994" s="0" t="s">
        <v>3204</v>
      </c>
      <c r="C994" s="0" t="s">
        <v>3587</v>
      </c>
      <c r="D994" s="0" t="s">
        <v>3588</v>
      </c>
      <c r="E994" s="0" t="n">
        <v>1</v>
      </c>
      <c r="F994" s="0" t="s">
        <v>3588</v>
      </c>
      <c r="G994" s="0" t="s">
        <v>3210</v>
      </c>
      <c r="H994" s="0" t="s">
        <v>3589</v>
      </c>
      <c r="I994" s="0" t="s">
        <v>3212</v>
      </c>
      <c r="J994" s="1" t="s">
        <v>43</v>
      </c>
      <c r="K994" s="2" t="s">
        <v>3590</v>
      </c>
    </row>
    <row r="995" customFormat="false" ht="15" hidden="false" customHeight="false" outlineLevel="0" collapsed="false">
      <c r="A995" s="1" t="s">
        <v>11</v>
      </c>
      <c r="B995" s="0" t="s">
        <v>3204</v>
      </c>
      <c r="C995" s="0" t="s">
        <v>3591</v>
      </c>
      <c r="D995" s="0" t="s">
        <v>3592</v>
      </c>
      <c r="E995" s="0" t="n">
        <v>1</v>
      </c>
      <c r="F995" s="0" t="s">
        <v>3592</v>
      </c>
      <c r="G995" s="0" t="s">
        <v>3210</v>
      </c>
      <c r="H995" s="0" t="s">
        <v>3593</v>
      </c>
      <c r="I995" s="0" t="s">
        <v>3258</v>
      </c>
      <c r="J995" s="1" t="s">
        <v>114</v>
      </c>
      <c r="K995" s="2" t="s">
        <v>3594</v>
      </c>
    </row>
    <row r="996" customFormat="false" ht="15" hidden="false" customHeight="false" outlineLevel="0" collapsed="false">
      <c r="A996" s="1" t="s">
        <v>11</v>
      </c>
      <c r="B996" s="0" t="s">
        <v>3204</v>
      </c>
      <c r="C996" s="0" t="s">
        <v>3595</v>
      </c>
      <c r="D996" s="0" t="s">
        <v>3596</v>
      </c>
      <c r="E996" s="0" t="n">
        <v>1</v>
      </c>
      <c r="F996" s="0" t="s">
        <v>3596</v>
      </c>
      <c r="G996" s="0" t="s">
        <v>3210</v>
      </c>
      <c r="H996" s="0" t="s">
        <v>3597</v>
      </c>
      <c r="I996" s="0" t="s">
        <v>3212</v>
      </c>
      <c r="J996" s="1" t="s">
        <v>43</v>
      </c>
      <c r="K996" s="2" t="s">
        <v>3598</v>
      </c>
    </row>
    <row r="997" customFormat="false" ht="15" hidden="false" customHeight="false" outlineLevel="0" collapsed="false">
      <c r="A997" s="1" t="s">
        <v>11</v>
      </c>
      <c r="B997" s="0" t="s">
        <v>3204</v>
      </c>
      <c r="C997" s="0" t="s">
        <v>3599</v>
      </c>
      <c r="D997" s="0" t="s">
        <v>3600</v>
      </c>
      <c r="E997" s="0" t="n">
        <v>1</v>
      </c>
      <c r="F997" s="0" t="s">
        <v>3601</v>
      </c>
      <c r="G997" s="0" t="s">
        <v>3602</v>
      </c>
      <c r="H997" s="0" t="s">
        <v>3418</v>
      </c>
      <c r="I997" s="0" t="s">
        <v>3212</v>
      </c>
      <c r="J997" s="1" t="s">
        <v>43</v>
      </c>
      <c r="K997" s="2" t="s">
        <v>3603</v>
      </c>
    </row>
    <row r="998" customFormat="false" ht="15" hidden="false" customHeight="false" outlineLevel="0" collapsed="false">
      <c r="A998" s="1" t="s">
        <v>11</v>
      </c>
      <c r="B998" s="0" t="s">
        <v>3204</v>
      </c>
      <c r="C998" s="0" t="s">
        <v>3604</v>
      </c>
      <c r="D998" s="0" t="s">
        <v>3605</v>
      </c>
      <c r="E998" s="0" t="n">
        <v>1</v>
      </c>
      <c r="F998" s="0" t="s">
        <v>3605</v>
      </c>
      <c r="G998" s="0" t="s">
        <v>3210</v>
      </c>
      <c r="H998" s="0" t="s">
        <v>3606</v>
      </c>
      <c r="I998" s="0" t="s">
        <v>3212</v>
      </c>
      <c r="J998" s="1" t="s">
        <v>1503</v>
      </c>
      <c r="K998" s="2" t="s">
        <v>3607</v>
      </c>
    </row>
    <row r="999" customFormat="false" ht="15" hidden="false" customHeight="false" outlineLevel="0" collapsed="false">
      <c r="A999" s="1" t="s">
        <v>11</v>
      </c>
      <c r="B999" s="0" t="s">
        <v>3204</v>
      </c>
      <c r="C999" s="0" t="s">
        <v>3608</v>
      </c>
      <c r="D999" s="0" t="s">
        <v>3609</v>
      </c>
      <c r="E999" s="0" t="n">
        <v>0</v>
      </c>
      <c r="J999" s="1"/>
      <c r="K999" s="2" t="s">
        <v>3610</v>
      </c>
    </row>
    <row r="1000" customFormat="false" ht="15" hidden="false" customHeight="false" outlineLevel="0" collapsed="false">
      <c r="A1000" s="1" t="s">
        <v>11</v>
      </c>
      <c r="B1000" s="0" t="s">
        <v>3204</v>
      </c>
      <c r="C1000" s="0" t="s">
        <v>3611</v>
      </c>
      <c r="D1000" s="0" t="s">
        <v>3612</v>
      </c>
      <c r="E1000" s="0" t="n">
        <v>1</v>
      </c>
      <c r="F1000" s="0" t="s">
        <v>3613</v>
      </c>
      <c r="G1000" s="0" t="s">
        <v>3210</v>
      </c>
      <c r="H1000" s="0" t="s">
        <v>3614</v>
      </c>
      <c r="I1000" s="0" t="s">
        <v>3212</v>
      </c>
      <c r="J1000" s="1" t="s">
        <v>43</v>
      </c>
      <c r="K1000" s="2" t="s">
        <v>3615</v>
      </c>
    </row>
    <row r="1001" customFormat="false" ht="15" hidden="false" customHeight="false" outlineLevel="0" collapsed="false">
      <c r="A1001" s="1" t="s">
        <v>11</v>
      </c>
      <c r="B1001" s="0" t="s">
        <v>3204</v>
      </c>
      <c r="C1001" s="0" t="s">
        <v>3616</v>
      </c>
      <c r="D1001" s="0" t="s">
        <v>3617</v>
      </c>
      <c r="E1001" s="0" t="n">
        <v>1</v>
      </c>
      <c r="F1001" s="0" t="s">
        <v>3618</v>
      </c>
      <c r="H1001" s="0" t="s">
        <v>3619</v>
      </c>
      <c r="I1001" s="0" t="s">
        <v>3212</v>
      </c>
      <c r="J1001" s="1" t="s">
        <v>43</v>
      </c>
      <c r="K1001" s="2" t="s">
        <v>3620</v>
      </c>
    </row>
    <row r="1002" customFormat="false" ht="15" hidden="false" customHeight="false" outlineLevel="0" collapsed="false">
      <c r="A1002" s="1" t="s">
        <v>11</v>
      </c>
      <c r="B1002" s="0" t="s">
        <v>3204</v>
      </c>
      <c r="C1002" s="0" t="s">
        <v>3621</v>
      </c>
      <c r="D1002" s="0" t="s">
        <v>3622</v>
      </c>
      <c r="E1002" s="0" t="n">
        <v>1</v>
      </c>
      <c r="F1002" s="0" t="s">
        <v>3622</v>
      </c>
      <c r="G1002" s="0" t="s">
        <v>3210</v>
      </c>
      <c r="H1002" s="0" t="s">
        <v>3623</v>
      </c>
      <c r="I1002" s="0" t="s">
        <v>3212</v>
      </c>
      <c r="J1002" s="1" t="s">
        <v>43</v>
      </c>
      <c r="K1002" s="2" t="s">
        <v>3624</v>
      </c>
    </row>
    <row r="1003" customFormat="false" ht="15" hidden="false" customHeight="false" outlineLevel="0" collapsed="false">
      <c r="A1003" s="1" t="s">
        <v>11</v>
      </c>
      <c r="B1003" s="0" t="s">
        <v>3204</v>
      </c>
      <c r="C1003" s="0" t="s">
        <v>3625</v>
      </c>
      <c r="D1003" s="0" t="s">
        <v>3626</v>
      </c>
      <c r="E1003" s="0" t="n">
        <v>1</v>
      </c>
      <c r="F1003" s="0" t="s">
        <v>3627</v>
      </c>
      <c r="G1003" s="0" t="s">
        <v>3210</v>
      </c>
      <c r="H1003" s="0" t="s">
        <v>3628</v>
      </c>
      <c r="I1003" s="0" t="s">
        <v>3212</v>
      </c>
      <c r="J1003" s="1" t="s">
        <v>43</v>
      </c>
      <c r="K1003" s="2" t="s">
        <v>3629</v>
      </c>
    </row>
    <row r="1004" customFormat="false" ht="15" hidden="false" customHeight="false" outlineLevel="0" collapsed="false">
      <c r="A1004" s="1" t="s">
        <v>11</v>
      </c>
      <c r="B1004" s="0" t="s">
        <v>3204</v>
      </c>
      <c r="C1004" s="0" t="s">
        <v>3630</v>
      </c>
      <c r="D1004" s="0" t="s">
        <v>3631</v>
      </c>
      <c r="E1004" s="0" t="n">
        <v>1</v>
      </c>
      <c r="F1004" s="0" t="s">
        <v>3631</v>
      </c>
      <c r="G1004" s="0" t="s">
        <v>3210</v>
      </c>
      <c r="H1004" s="0" t="s">
        <v>3632</v>
      </c>
      <c r="I1004" s="0" t="s">
        <v>3212</v>
      </c>
      <c r="J1004" s="1" t="s">
        <v>43</v>
      </c>
      <c r="K1004" s="2" t="s">
        <v>3633</v>
      </c>
    </row>
    <row r="1005" customFormat="false" ht="15" hidden="false" customHeight="false" outlineLevel="0" collapsed="false">
      <c r="A1005" s="1" t="s">
        <v>11</v>
      </c>
      <c r="B1005" s="0" t="s">
        <v>3204</v>
      </c>
      <c r="C1005" s="0" t="s">
        <v>3634</v>
      </c>
      <c r="D1005" s="0" t="s">
        <v>3635</v>
      </c>
      <c r="E1005" s="0" t="n">
        <v>1</v>
      </c>
      <c r="F1005" s="0" t="s">
        <v>3635</v>
      </c>
      <c r="G1005" s="0" t="s">
        <v>3210</v>
      </c>
      <c r="H1005" s="0" t="s">
        <v>3636</v>
      </c>
      <c r="I1005" s="0" t="s">
        <v>3212</v>
      </c>
      <c r="J1005" s="1" t="s">
        <v>43</v>
      </c>
      <c r="K1005" s="2" t="s">
        <v>3637</v>
      </c>
    </row>
    <row r="1006" customFormat="false" ht="15" hidden="false" customHeight="false" outlineLevel="0" collapsed="false">
      <c r="A1006" s="1" t="s">
        <v>11</v>
      </c>
      <c r="B1006" s="0" t="s">
        <v>3204</v>
      </c>
      <c r="C1006" s="0" t="s">
        <v>3638</v>
      </c>
      <c r="D1006" s="0" t="s">
        <v>3639</v>
      </c>
      <c r="E1006" s="0" t="n">
        <v>1</v>
      </c>
      <c r="F1006" s="0" t="s">
        <v>3639</v>
      </c>
      <c r="G1006" s="0" t="s">
        <v>3210</v>
      </c>
      <c r="H1006" s="0" t="s">
        <v>3640</v>
      </c>
      <c r="I1006" s="0" t="s">
        <v>3212</v>
      </c>
      <c r="J1006" s="1" t="s">
        <v>43</v>
      </c>
      <c r="K1006" s="2" t="s">
        <v>3641</v>
      </c>
    </row>
    <row r="1007" customFormat="false" ht="15" hidden="false" customHeight="false" outlineLevel="0" collapsed="false">
      <c r="A1007" s="1" t="s">
        <v>11</v>
      </c>
      <c r="B1007" s="0" t="s">
        <v>3204</v>
      </c>
      <c r="C1007" s="0" t="s">
        <v>3642</v>
      </c>
      <c r="D1007" s="0" t="s">
        <v>3643</v>
      </c>
      <c r="E1007" s="0" t="n">
        <v>1</v>
      </c>
      <c r="F1007" s="0" t="s">
        <v>3643</v>
      </c>
      <c r="G1007" s="0" t="s">
        <v>3210</v>
      </c>
      <c r="H1007" s="0" t="s">
        <v>3382</v>
      </c>
      <c r="I1007" s="0" t="s">
        <v>3212</v>
      </c>
      <c r="J1007" s="1" t="s">
        <v>43</v>
      </c>
      <c r="K1007" s="2" t="s">
        <v>3644</v>
      </c>
    </row>
    <row r="1008" customFormat="false" ht="15" hidden="false" customHeight="false" outlineLevel="0" collapsed="false">
      <c r="A1008" s="1" t="s">
        <v>11</v>
      </c>
      <c r="B1008" s="0" t="s">
        <v>3204</v>
      </c>
      <c r="C1008" s="0" t="s">
        <v>3645</v>
      </c>
      <c r="D1008" s="0" t="s">
        <v>3646</v>
      </c>
      <c r="E1008" s="0" t="n">
        <v>0</v>
      </c>
      <c r="J1008" s="1"/>
      <c r="K1008" s="2" t="s">
        <v>3647</v>
      </c>
    </row>
    <row r="1009" customFormat="false" ht="15" hidden="false" customHeight="false" outlineLevel="0" collapsed="false">
      <c r="A1009" s="1" t="s">
        <v>11</v>
      </c>
      <c r="B1009" s="0" t="s">
        <v>3204</v>
      </c>
      <c r="C1009" s="0" t="s">
        <v>3648</v>
      </c>
      <c r="D1009" s="0" t="s">
        <v>3649</v>
      </c>
      <c r="E1009" s="0" t="n">
        <v>1</v>
      </c>
      <c r="F1009" s="0" t="s">
        <v>3649</v>
      </c>
      <c r="G1009" s="0" t="s">
        <v>3210</v>
      </c>
      <c r="H1009" s="0" t="s">
        <v>3650</v>
      </c>
      <c r="I1009" s="0" t="s">
        <v>3212</v>
      </c>
      <c r="J1009" s="1" t="s">
        <v>43</v>
      </c>
      <c r="K1009" s="2" t="s">
        <v>3651</v>
      </c>
    </row>
    <row r="1010" customFormat="false" ht="15" hidden="false" customHeight="false" outlineLevel="0" collapsed="false">
      <c r="A1010" s="1" t="s">
        <v>11</v>
      </c>
      <c r="B1010" s="0" t="s">
        <v>3204</v>
      </c>
      <c r="C1010" s="0" t="s">
        <v>3652</v>
      </c>
      <c r="D1010" s="0" t="s">
        <v>3653</v>
      </c>
      <c r="E1010" s="0" t="n">
        <v>1</v>
      </c>
      <c r="F1010" s="0" t="s">
        <v>3653</v>
      </c>
      <c r="G1010" s="0" t="s">
        <v>3210</v>
      </c>
      <c r="H1010" s="0" t="s">
        <v>3654</v>
      </c>
      <c r="I1010" s="0" t="s">
        <v>3212</v>
      </c>
      <c r="J1010" s="1" t="s">
        <v>43</v>
      </c>
      <c r="K1010" s="2" t="s">
        <v>3655</v>
      </c>
    </row>
    <row r="1011" customFormat="false" ht="15" hidden="false" customHeight="false" outlineLevel="0" collapsed="false">
      <c r="A1011" s="1" t="s">
        <v>11</v>
      </c>
      <c r="B1011" s="0" t="s">
        <v>3204</v>
      </c>
      <c r="C1011" s="0" t="s">
        <v>3656</v>
      </c>
      <c r="D1011" s="0" t="s">
        <v>3657</v>
      </c>
      <c r="E1011" s="0" t="n">
        <v>1</v>
      </c>
      <c r="F1011" s="0" t="s">
        <v>3658</v>
      </c>
      <c r="G1011" s="0" t="s">
        <v>3210</v>
      </c>
      <c r="H1011" s="0" t="s">
        <v>3659</v>
      </c>
      <c r="I1011" s="0" t="s">
        <v>3212</v>
      </c>
      <c r="J1011" s="1" t="s">
        <v>43</v>
      </c>
      <c r="K1011" s="2" t="s">
        <v>3660</v>
      </c>
    </row>
    <row r="1012" customFormat="false" ht="15" hidden="false" customHeight="false" outlineLevel="0" collapsed="false">
      <c r="A1012" s="1" t="s">
        <v>11</v>
      </c>
      <c r="B1012" s="0" t="s">
        <v>3204</v>
      </c>
      <c r="C1012" s="0" t="s">
        <v>3661</v>
      </c>
      <c r="D1012" s="0" t="s">
        <v>3662</v>
      </c>
      <c r="E1012" s="0" t="n">
        <v>1</v>
      </c>
      <c r="F1012" s="0" t="s">
        <v>3662</v>
      </c>
      <c r="G1012" s="0" t="s">
        <v>3210</v>
      </c>
      <c r="H1012" s="0" t="s">
        <v>3663</v>
      </c>
      <c r="I1012" s="0" t="s">
        <v>3212</v>
      </c>
      <c r="J1012" s="1" t="s">
        <v>43</v>
      </c>
      <c r="K1012" s="2" t="s">
        <v>3664</v>
      </c>
    </row>
    <row r="1013" customFormat="false" ht="15" hidden="false" customHeight="false" outlineLevel="0" collapsed="false">
      <c r="A1013" s="1" t="s">
        <v>11</v>
      </c>
      <c r="B1013" s="0" t="s">
        <v>3204</v>
      </c>
      <c r="C1013" s="0" t="s">
        <v>3665</v>
      </c>
      <c r="D1013" s="0" t="s">
        <v>3666</v>
      </c>
      <c r="E1013" s="0" t="n">
        <v>1</v>
      </c>
      <c r="F1013" s="0" t="s">
        <v>3666</v>
      </c>
      <c r="G1013" s="0" t="s">
        <v>40</v>
      </c>
      <c r="H1013" s="0" t="s">
        <v>3640</v>
      </c>
      <c r="I1013" s="0" t="s">
        <v>3212</v>
      </c>
      <c r="J1013" s="1" t="s">
        <v>43</v>
      </c>
      <c r="K1013" s="2" t="s">
        <v>3667</v>
      </c>
    </row>
    <row r="1014" customFormat="false" ht="15" hidden="false" customHeight="false" outlineLevel="0" collapsed="false">
      <c r="A1014" s="1" t="s">
        <v>11</v>
      </c>
      <c r="B1014" s="0" t="s">
        <v>3204</v>
      </c>
      <c r="C1014" s="0" t="s">
        <v>3668</v>
      </c>
      <c r="D1014" s="0" t="s">
        <v>3669</v>
      </c>
      <c r="E1014" s="0" t="n">
        <v>1</v>
      </c>
      <c r="F1014" s="0" t="s">
        <v>3670</v>
      </c>
      <c r="G1014" s="0" t="s">
        <v>3671</v>
      </c>
      <c r="H1014" s="0" t="s">
        <v>3671</v>
      </c>
      <c r="I1014" s="0" t="s">
        <v>3212</v>
      </c>
      <c r="J1014" s="1" t="s">
        <v>43</v>
      </c>
      <c r="K1014" s="2" t="s">
        <v>3672</v>
      </c>
    </row>
    <row r="1015" customFormat="false" ht="15" hidden="false" customHeight="false" outlineLevel="0" collapsed="false">
      <c r="A1015" s="1" t="s">
        <v>11</v>
      </c>
      <c r="B1015" s="0" t="s">
        <v>3204</v>
      </c>
      <c r="C1015" s="0" t="s">
        <v>3673</v>
      </c>
      <c r="D1015" s="0" t="s">
        <v>3674</v>
      </c>
      <c r="E1015" s="0" t="n">
        <v>1</v>
      </c>
      <c r="F1015" s="0" t="s">
        <v>3674</v>
      </c>
      <c r="G1015" s="0" t="s">
        <v>3210</v>
      </c>
      <c r="H1015" s="0" t="s">
        <v>3675</v>
      </c>
      <c r="I1015" s="0" t="s">
        <v>3212</v>
      </c>
      <c r="J1015" s="1" t="s">
        <v>1873</v>
      </c>
      <c r="K1015" s="2" t="s">
        <v>3676</v>
      </c>
    </row>
    <row r="1016" customFormat="false" ht="15" hidden="false" customHeight="false" outlineLevel="0" collapsed="false">
      <c r="A1016" s="1" t="s">
        <v>11</v>
      </c>
      <c r="B1016" s="0" t="s">
        <v>3204</v>
      </c>
      <c r="C1016" s="0" t="s">
        <v>3677</v>
      </c>
      <c r="D1016" s="0" t="s">
        <v>3678</v>
      </c>
      <c r="E1016" s="0" t="n">
        <v>1</v>
      </c>
      <c r="F1016" s="0" t="s">
        <v>3678</v>
      </c>
      <c r="H1016" s="0" t="s">
        <v>3679</v>
      </c>
      <c r="I1016" s="0" t="s">
        <v>3212</v>
      </c>
      <c r="J1016" s="1" t="s">
        <v>43</v>
      </c>
      <c r="K1016" s="2" t="s">
        <v>3680</v>
      </c>
    </row>
    <row r="1017" customFormat="false" ht="15" hidden="false" customHeight="false" outlineLevel="0" collapsed="false">
      <c r="A1017" s="1" t="s">
        <v>11</v>
      </c>
      <c r="B1017" s="0" t="s">
        <v>3204</v>
      </c>
      <c r="C1017" s="0" t="s">
        <v>3681</v>
      </c>
      <c r="D1017" s="0" t="s">
        <v>3682</v>
      </c>
      <c r="E1017" s="0" t="n">
        <v>1</v>
      </c>
      <c r="F1017" s="0" t="s">
        <v>3682</v>
      </c>
      <c r="G1017" s="0" t="s">
        <v>3210</v>
      </c>
      <c r="H1017" s="0" t="s">
        <v>3292</v>
      </c>
      <c r="I1017" s="0" t="s">
        <v>3212</v>
      </c>
      <c r="J1017" s="1" t="s">
        <v>43</v>
      </c>
      <c r="K1017" s="2" t="s">
        <v>3683</v>
      </c>
    </row>
    <row r="1018" customFormat="false" ht="15" hidden="false" customHeight="false" outlineLevel="0" collapsed="false">
      <c r="A1018" s="1" t="s">
        <v>11</v>
      </c>
      <c r="B1018" s="0" t="s">
        <v>3204</v>
      </c>
      <c r="C1018" s="0" t="s">
        <v>3684</v>
      </c>
      <c r="D1018" s="0" t="s">
        <v>3685</v>
      </c>
      <c r="E1018" s="0" t="n">
        <v>1</v>
      </c>
      <c r="F1018" s="0" t="s">
        <v>3685</v>
      </c>
      <c r="G1018" s="0" t="s">
        <v>3210</v>
      </c>
      <c r="H1018" s="0" t="s">
        <v>3686</v>
      </c>
      <c r="I1018" s="0" t="s">
        <v>3212</v>
      </c>
      <c r="J1018" s="1" t="s">
        <v>43</v>
      </c>
      <c r="K1018" s="2" t="s">
        <v>3687</v>
      </c>
    </row>
    <row r="1019" customFormat="false" ht="15" hidden="false" customHeight="false" outlineLevel="0" collapsed="false">
      <c r="A1019" s="1" t="s">
        <v>11</v>
      </c>
      <c r="B1019" s="0" t="s">
        <v>3204</v>
      </c>
      <c r="C1019" s="0" t="s">
        <v>3688</v>
      </c>
      <c r="D1019" s="0" t="s">
        <v>3689</v>
      </c>
      <c r="E1019" s="0" t="n">
        <v>1</v>
      </c>
      <c r="F1019" s="0" t="s">
        <v>3689</v>
      </c>
      <c r="G1019" s="0" t="s">
        <v>40</v>
      </c>
      <c r="H1019" s="0" t="s">
        <v>3690</v>
      </c>
      <c r="I1019" s="0" t="s">
        <v>3212</v>
      </c>
      <c r="J1019" s="1" t="s">
        <v>43</v>
      </c>
      <c r="K1019" s="2" t="s">
        <v>3691</v>
      </c>
    </row>
    <row r="1020" customFormat="false" ht="15" hidden="false" customHeight="false" outlineLevel="0" collapsed="false">
      <c r="A1020" s="1" t="s">
        <v>11</v>
      </c>
      <c r="B1020" s="0" t="s">
        <v>3204</v>
      </c>
      <c r="C1020" s="0" t="s">
        <v>3692</v>
      </c>
      <c r="D1020" s="0" t="s">
        <v>3693</v>
      </c>
      <c r="E1020" s="0" t="n">
        <v>1</v>
      </c>
      <c r="F1020" s="0" t="s">
        <v>3693</v>
      </c>
      <c r="G1020" s="0" t="s">
        <v>3210</v>
      </c>
      <c r="H1020" s="0" t="s">
        <v>3671</v>
      </c>
      <c r="I1020" s="0" t="s">
        <v>3212</v>
      </c>
      <c r="J1020" s="1" t="s">
        <v>43</v>
      </c>
      <c r="K1020" s="2" t="s">
        <v>3694</v>
      </c>
    </row>
    <row r="1021" customFormat="false" ht="15" hidden="false" customHeight="false" outlineLevel="0" collapsed="false">
      <c r="A1021" s="1" t="s">
        <v>11</v>
      </c>
      <c r="B1021" s="0" t="s">
        <v>3204</v>
      </c>
      <c r="C1021" s="0" t="s">
        <v>3695</v>
      </c>
      <c r="D1021" s="0" t="s">
        <v>3696</v>
      </c>
      <c r="E1021" s="0" t="n">
        <v>1</v>
      </c>
      <c r="F1021" s="0" t="s">
        <v>3697</v>
      </c>
      <c r="G1021" s="0" t="s">
        <v>3210</v>
      </c>
      <c r="H1021" s="0" t="s">
        <v>3698</v>
      </c>
      <c r="I1021" s="0" t="s">
        <v>3212</v>
      </c>
      <c r="J1021" s="1" t="s">
        <v>43</v>
      </c>
      <c r="K1021" s="2" t="s">
        <v>3699</v>
      </c>
    </row>
    <row r="1022" customFormat="false" ht="15" hidden="false" customHeight="false" outlineLevel="0" collapsed="false">
      <c r="A1022" s="1" t="s">
        <v>11</v>
      </c>
      <c r="B1022" s="0" t="s">
        <v>3204</v>
      </c>
      <c r="C1022" s="0" t="s">
        <v>3700</v>
      </c>
      <c r="D1022" s="0" t="s">
        <v>3701</v>
      </c>
      <c r="E1022" s="0" t="n">
        <v>1</v>
      </c>
      <c r="F1022" s="0" t="s">
        <v>3701</v>
      </c>
      <c r="G1022" s="0" t="s">
        <v>809</v>
      </c>
      <c r="H1022" s="0" t="s">
        <v>810</v>
      </c>
      <c r="I1022" s="0" t="s">
        <v>811</v>
      </c>
      <c r="J1022" s="1" t="s">
        <v>3702</v>
      </c>
      <c r="K1022" s="2" t="s">
        <v>3703</v>
      </c>
    </row>
    <row r="1023" customFormat="false" ht="15" hidden="false" customHeight="false" outlineLevel="0" collapsed="false">
      <c r="A1023" s="1" t="s">
        <v>11</v>
      </c>
      <c r="B1023" s="0" t="s">
        <v>3204</v>
      </c>
      <c r="C1023" s="0" t="s">
        <v>3704</v>
      </c>
      <c r="D1023" s="0" t="s">
        <v>3705</v>
      </c>
      <c r="E1023" s="0" t="n">
        <v>1</v>
      </c>
      <c r="F1023" s="0" t="s">
        <v>3705</v>
      </c>
      <c r="G1023" s="0" t="s">
        <v>3210</v>
      </c>
      <c r="H1023" s="0" t="s">
        <v>3706</v>
      </c>
      <c r="I1023" s="0" t="s">
        <v>3212</v>
      </c>
      <c r="J1023" s="1" t="s">
        <v>43</v>
      </c>
      <c r="K1023" s="2" t="s">
        <v>3707</v>
      </c>
    </row>
    <row r="1024" customFormat="false" ht="15" hidden="false" customHeight="false" outlineLevel="0" collapsed="false">
      <c r="A1024" s="1" t="s">
        <v>11</v>
      </c>
      <c r="B1024" s="0" t="s">
        <v>3204</v>
      </c>
      <c r="C1024" s="0" t="s">
        <v>3708</v>
      </c>
      <c r="D1024" s="0" t="s">
        <v>3709</v>
      </c>
      <c r="E1024" s="0" t="n">
        <v>1</v>
      </c>
      <c r="F1024" s="0" t="s">
        <v>3709</v>
      </c>
      <c r="G1024" s="0" t="s">
        <v>3210</v>
      </c>
      <c r="H1024" s="0" t="s">
        <v>3710</v>
      </c>
      <c r="I1024" s="0" t="s">
        <v>3212</v>
      </c>
      <c r="J1024" s="1" t="s">
        <v>43</v>
      </c>
      <c r="K1024" s="2" t="s">
        <v>3711</v>
      </c>
    </row>
    <row r="1025" customFormat="false" ht="15" hidden="false" customHeight="false" outlineLevel="0" collapsed="false">
      <c r="A1025" s="1" t="s">
        <v>11</v>
      </c>
      <c r="B1025" s="0" t="s">
        <v>3204</v>
      </c>
      <c r="C1025" s="0" t="s">
        <v>3712</v>
      </c>
      <c r="D1025" s="0" t="s">
        <v>3713</v>
      </c>
      <c r="E1025" s="0" t="n">
        <v>1</v>
      </c>
      <c r="F1025" s="0" t="s">
        <v>3713</v>
      </c>
      <c r="G1025" s="0" t="s">
        <v>3210</v>
      </c>
      <c r="H1025" s="0" t="s">
        <v>3714</v>
      </c>
      <c r="I1025" s="0" t="s">
        <v>3212</v>
      </c>
      <c r="J1025" s="1" t="s">
        <v>43</v>
      </c>
      <c r="K1025" s="2" t="s">
        <v>3715</v>
      </c>
    </row>
    <row r="1026" customFormat="false" ht="15" hidden="false" customHeight="false" outlineLevel="0" collapsed="false">
      <c r="A1026" s="1" t="s">
        <v>11</v>
      </c>
      <c r="B1026" s="0" t="s">
        <v>3204</v>
      </c>
      <c r="C1026" s="0" t="s">
        <v>3716</v>
      </c>
      <c r="D1026" s="0" t="s">
        <v>3717</v>
      </c>
      <c r="E1026" s="0" t="n">
        <v>1</v>
      </c>
      <c r="F1026" s="0" t="s">
        <v>3717</v>
      </c>
      <c r="G1026" s="0" t="s">
        <v>40</v>
      </c>
      <c r="H1026" s="0" t="s">
        <v>3718</v>
      </c>
      <c r="I1026" s="0" t="s">
        <v>3212</v>
      </c>
      <c r="J1026" s="1" t="s">
        <v>43</v>
      </c>
      <c r="K1026" s="2" t="s">
        <v>3719</v>
      </c>
    </row>
    <row r="1027" customFormat="false" ht="15" hidden="false" customHeight="false" outlineLevel="0" collapsed="false">
      <c r="A1027" s="1" t="s">
        <v>11</v>
      </c>
      <c r="B1027" s="0" t="s">
        <v>3204</v>
      </c>
      <c r="C1027" s="0" t="s">
        <v>3720</v>
      </c>
      <c r="D1027" s="0" t="s">
        <v>3721</v>
      </c>
      <c r="E1027" s="0" t="n">
        <v>1</v>
      </c>
      <c r="F1027" s="0" t="s">
        <v>3721</v>
      </c>
      <c r="G1027" s="0" t="s">
        <v>3210</v>
      </c>
      <c r="H1027" s="0" t="s">
        <v>3722</v>
      </c>
      <c r="I1027" s="0" t="s">
        <v>3212</v>
      </c>
      <c r="J1027" s="1" t="s">
        <v>43</v>
      </c>
      <c r="K1027" s="2" t="s">
        <v>3723</v>
      </c>
    </row>
    <row r="1028" customFormat="false" ht="15" hidden="false" customHeight="false" outlineLevel="0" collapsed="false">
      <c r="A1028" s="1" t="s">
        <v>11</v>
      </c>
      <c r="B1028" s="0" t="s">
        <v>3204</v>
      </c>
      <c r="C1028" s="0" t="s">
        <v>3724</v>
      </c>
      <c r="D1028" s="0" t="s">
        <v>3725</v>
      </c>
      <c r="E1028" s="0" t="n">
        <v>1</v>
      </c>
      <c r="F1028" s="0" t="s">
        <v>3725</v>
      </c>
      <c r="G1028" s="0" t="s">
        <v>3210</v>
      </c>
      <c r="H1028" s="0" t="s">
        <v>3726</v>
      </c>
      <c r="I1028" s="0" t="s">
        <v>3212</v>
      </c>
      <c r="J1028" s="1" t="s">
        <v>43</v>
      </c>
      <c r="K1028" s="2" t="s">
        <v>3727</v>
      </c>
    </row>
    <row r="1029" customFormat="false" ht="15" hidden="false" customHeight="false" outlineLevel="0" collapsed="false">
      <c r="A1029" s="1" t="s">
        <v>11</v>
      </c>
      <c r="B1029" s="0" t="s">
        <v>3204</v>
      </c>
      <c r="C1029" s="0" t="s">
        <v>3728</v>
      </c>
      <c r="D1029" s="0" t="s">
        <v>3729</v>
      </c>
      <c r="E1029" s="0" t="n">
        <v>1</v>
      </c>
      <c r="F1029" s="0" t="s">
        <v>3730</v>
      </c>
      <c r="G1029" s="0" t="s">
        <v>40</v>
      </c>
      <c r="H1029" s="0" t="s">
        <v>3731</v>
      </c>
      <c r="I1029" s="0" t="s">
        <v>3212</v>
      </c>
      <c r="J1029" s="1" t="s">
        <v>43</v>
      </c>
      <c r="K1029" s="2" t="s">
        <v>3732</v>
      </c>
    </row>
    <row r="1030" customFormat="false" ht="15" hidden="false" customHeight="false" outlineLevel="0" collapsed="false">
      <c r="A1030" s="1" t="s">
        <v>11</v>
      </c>
      <c r="B1030" s="0" t="s">
        <v>3204</v>
      </c>
      <c r="C1030" s="0" t="s">
        <v>3733</v>
      </c>
      <c r="D1030" s="0" t="s">
        <v>3734</v>
      </c>
      <c r="E1030" s="0" t="n">
        <v>1</v>
      </c>
      <c r="F1030" s="0" t="s">
        <v>3734</v>
      </c>
      <c r="G1030" s="0" t="s">
        <v>3210</v>
      </c>
      <c r="H1030" s="0" t="s">
        <v>3735</v>
      </c>
      <c r="I1030" s="0" t="s">
        <v>3212</v>
      </c>
      <c r="J1030" s="1" t="s">
        <v>43</v>
      </c>
      <c r="K1030" s="2" t="s">
        <v>3736</v>
      </c>
    </row>
    <row r="1031" customFormat="false" ht="15" hidden="false" customHeight="false" outlineLevel="0" collapsed="false">
      <c r="A1031" s="1" t="s">
        <v>11</v>
      </c>
      <c r="B1031" s="0" t="s">
        <v>3204</v>
      </c>
      <c r="C1031" s="0" t="s">
        <v>3737</v>
      </c>
      <c r="D1031" s="0" t="s">
        <v>3738</v>
      </c>
      <c r="E1031" s="0" t="n">
        <v>1</v>
      </c>
      <c r="F1031" s="0" t="s">
        <v>3738</v>
      </c>
      <c r="G1031" s="0" t="s">
        <v>40</v>
      </c>
      <c r="H1031" s="0" t="s">
        <v>3450</v>
      </c>
      <c r="I1031" s="0" t="s">
        <v>3212</v>
      </c>
      <c r="J1031" s="1" t="s">
        <v>43</v>
      </c>
      <c r="K1031" s="2" t="s">
        <v>3739</v>
      </c>
    </row>
    <row r="1032" customFormat="false" ht="15" hidden="false" customHeight="false" outlineLevel="0" collapsed="false">
      <c r="A1032" s="1" t="s">
        <v>11</v>
      </c>
      <c r="B1032" s="0" t="s">
        <v>3204</v>
      </c>
      <c r="C1032" s="0" t="s">
        <v>3740</v>
      </c>
      <c r="D1032" s="0" t="s">
        <v>3741</v>
      </c>
      <c r="E1032" s="0" t="n">
        <v>1</v>
      </c>
      <c r="F1032" s="0" t="s">
        <v>3741</v>
      </c>
      <c r="G1032" s="0" t="s">
        <v>40</v>
      </c>
      <c r="H1032" s="0" t="s">
        <v>3742</v>
      </c>
      <c r="I1032" s="0" t="s">
        <v>3212</v>
      </c>
      <c r="J1032" s="1" t="s">
        <v>43</v>
      </c>
      <c r="K1032" s="2" t="s">
        <v>3743</v>
      </c>
    </row>
    <row r="1033" customFormat="false" ht="15" hidden="false" customHeight="false" outlineLevel="0" collapsed="false">
      <c r="A1033" s="1" t="s">
        <v>11</v>
      </c>
      <c r="B1033" s="0" t="s">
        <v>3204</v>
      </c>
      <c r="C1033" s="0" t="s">
        <v>3744</v>
      </c>
      <c r="D1033" s="0" t="s">
        <v>3745</v>
      </c>
      <c r="E1033" s="0" t="n">
        <v>1</v>
      </c>
      <c r="F1033" s="0" t="s">
        <v>3746</v>
      </c>
      <c r="G1033" s="0" t="s">
        <v>3210</v>
      </c>
      <c r="H1033" s="0" t="s">
        <v>3722</v>
      </c>
      <c r="I1033" s="0" t="s">
        <v>3212</v>
      </c>
      <c r="J1033" s="1" t="s">
        <v>43</v>
      </c>
      <c r="K1033" s="2" t="s">
        <v>3747</v>
      </c>
    </row>
    <row r="1034" customFormat="false" ht="15" hidden="false" customHeight="false" outlineLevel="0" collapsed="false">
      <c r="A1034" s="1" t="s">
        <v>11</v>
      </c>
      <c r="B1034" s="0" t="s">
        <v>3204</v>
      </c>
      <c r="C1034" s="0" t="s">
        <v>3748</v>
      </c>
      <c r="D1034" s="0" t="s">
        <v>3749</v>
      </c>
      <c r="E1034" s="0" t="n">
        <v>1</v>
      </c>
      <c r="F1034" s="0" t="s">
        <v>3749</v>
      </c>
      <c r="G1034" s="0" t="s">
        <v>3210</v>
      </c>
      <c r="H1034" s="0" t="s">
        <v>3222</v>
      </c>
      <c r="I1034" s="0" t="s">
        <v>3212</v>
      </c>
      <c r="J1034" s="1" t="s">
        <v>43</v>
      </c>
      <c r="K1034" s="2" t="s">
        <v>3750</v>
      </c>
    </row>
    <row r="1035" customFormat="false" ht="15" hidden="false" customHeight="false" outlineLevel="0" collapsed="false">
      <c r="A1035" s="1" t="s">
        <v>11</v>
      </c>
      <c r="B1035" s="0" t="s">
        <v>3204</v>
      </c>
      <c r="C1035" s="0" t="s">
        <v>3751</v>
      </c>
      <c r="D1035" s="0" t="s">
        <v>3752</v>
      </c>
      <c r="E1035" s="0" t="n">
        <v>1</v>
      </c>
      <c r="F1035" s="0" t="s">
        <v>3752</v>
      </c>
      <c r="G1035" s="0" t="s">
        <v>3753</v>
      </c>
      <c r="H1035" s="0" t="s">
        <v>3754</v>
      </c>
      <c r="I1035" s="0" t="s">
        <v>3212</v>
      </c>
      <c r="J1035" s="1" t="s">
        <v>3755</v>
      </c>
      <c r="K1035" s="2" t="s">
        <v>3756</v>
      </c>
    </row>
    <row r="1036" customFormat="false" ht="15" hidden="false" customHeight="false" outlineLevel="0" collapsed="false">
      <c r="A1036" s="1" t="s">
        <v>11</v>
      </c>
      <c r="B1036" s="0" t="s">
        <v>3204</v>
      </c>
      <c r="C1036" s="0" t="s">
        <v>3757</v>
      </c>
      <c r="D1036" s="0" t="s">
        <v>3758</v>
      </c>
      <c r="E1036" s="0" t="n">
        <v>1</v>
      </c>
      <c r="F1036" s="0" t="s">
        <v>3759</v>
      </c>
      <c r="G1036" s="0" t="s">
        <v>3210</v>
      </c>
      <c r="H1036" s="0" t="s">
        <v>3760</v>
      </c>
      <c r="I1036" s="0" t="s">
        <v>3212</v>
      </c>
      <c r="J1036" s="1" t="s">
        <v>43</v>
      </c>
      <c r="K1036" s="2" t="s">
        <v>3761</v>
      </c>
    </row>
    <row r="1037" customFormat="false" ht="15" hidden="false" customHeight="false" outlineLevel="0" collapsed="false">
      <c r="A1037" s="1" t="s">
        <v>11</v>
      </c>
      <c r="B1037" s="0" t="s">
        <v>3204</v>
      </c>
      <c r="C1037" s="0" t="s">
        <v>3762</v>
      </c>
      <c r="D1037" s="0" t="s">
        <v>3763</v>
      </c>
      <c r="E1037" s="0" t="n">
        <v>1</v>
      </c>
      <c r="F1037" s="0" t="s">
        <v>3763</v>
      </c>
      <c r="G1037" s="0" t="s">
        <v>3210</v>
      </c>
      <c r="H1037" s="0" t="s">
        <v>3764</v>
      </c>
      <c r="I1037" s="0" t="s">
        <v>3212</v>
      </c>
      <c r="J1037" s="1" t="s">
        <v>43</v>
      </c>
      <c r="K1037" s="2" t="s">
        <v>3765</v>
      </c>
    </row>
    <row r="1038" customFormat="false" ht="15" hidden="false" customHeight="false" outlineLevel="0" collapsed="false">
      <c r="A1038" s="1" t="s">
        <v>11</v>
      </c>
      <c r="B1038" s="0" t="s">
        <v>3204</v>
      </c>
      <c r="C1038" s="0" t="s">
        <v>3766</v>
      </c>
      <c r="D1038" s="0" t="s">
        <v>3767</v>
      </c>
      <c r="E1038" s="0" t="n">
        <v>1</v>
      </c>
      <c r="F1038" s="0" t="s">
        <v>3767</v>
      </c>
      <c r="G1038" s="0" t="s">
        <v>3210</v>
      </c>
      <c r="H1038" s="0" t="s">
        <v>3768</v>
      </c>
      <c r="I1038" s="0" t="s">
        <v>3212</v>
      </c>
      <c r="J1038" s="1" t="s">
        <v>43</v>
      </c>
      <c r="K1038" s="2" t="s">
        <v>3769</v>
      </c>
    </row>
    <row r="1039" customFormat="false" ht="15" hidden="false" customHeight="false" outlineLevel="0" collapsed="false">
      <c r="A1039" s="1" t="s">
        <v>11</v>
      </c>
      <c r="B1039" s="0" t="s">
        <v>3204</v>
      </c>
      <c r="C1039" s="0" t="s">
        <v>3770</v>
      </c>
      <c r="D1039" s="0" t="s">
        <v>3771</v>
      </c>
      <c r="E1039" s="0" t="n">
        <v>0</v>
      </c>
      <c r="J1039" s="1"/>
      <c r="K1039" s="2" t="s">
        <v>3772</v>
      </c>
    </row>
    <row r="1040" customFormat="false" ht="15" hidden="false" customHeight="false" outlineLevel="0" collapsed="false">
      <c r="A1040" s="1" t="s">
        <v>11</v>
      </c>
      <c r="B1040" s="0" t="s">
        <v>3204</v>
      </c>
      <c r="C1040" s="0" t="s">
        <v>3773</v>
      </c>
      <c r="D1040" s="0" t="s">
        <v>3774</v>
      </c>
      <c r="E1040" s="0" t="n">
        <v>1</v>
      </c>
      <c r="F1040" s="0" t="s">
        <v>3775</v>
      </c>
      <c r="G1040" s="0" t="s">
        <v>3210</v>
      </c>
      <c r="H1040" s="0" t="s">
        <v>3718</v>
      </c>
      <c r="I1040" s="0" t="s">
        <v>3212</v>
      </c>
      <c r="J1040" s="1" t="s">
        <v>43</v>
      </c>
      <c r="K1040" s="2" t="s">
        <v>3776</v>
      </c>
    </row>
    <row r="1041" customFormat="false" ht="15" hidden="false" customHeight="false" outlineLevel="0" collapsed="false">
      <c r="A1041" s="1" t="s">
        <v>11</v>
      </c>
      <c r="B1041" s="0" t="s">
        <v>3204</v>
      </c>
      <c r="C1041" s="0" t="s">
        <v>3777</v>
      </c>
      <c r="D1041" s="0" t="s">
        <v>3778</v>
      </c>
      <c r="E1041" s="0" t="n">
        <v>1</v>
      </c>
      <c r="F1041" s="0" t="s">
        <v>3779</v>
      </c>
      <c r="G1041" s="0" t="s">
        <v>3210</v>
      </c>
      <c r="H1041" s="0" t="s">
        <v>3780</v>
      </c>
      <c r="I1041" s="0" t="s">
        <v>3212</v>
      </c>
      <c r="J1041" s="1" t="s">
        <v>1503</v>
      </c>
      <c r="K1041" s="2" t="s">
        <v>3781</v>
      </c>
    </row>
    <row r="1042" customFormat="false" ht="15" hidden="false" customHeight="false" outlineLevel="0" collapsed="false">
      <c r="A1042" s="1" t="s">
        <v>11</v>
      </c>
      <c r="B1042" s="0" t="s">
        <v>3204</v>
      </c>
      <c r="C1042" s="0" t="s">
        <v>3782</v>
      </c>
      <c r="D1042" s="0" t="s">
        <v>3783</v>
      </c>
      <c r="E1042" s="0" t="n">
        <v>1</v>
      </c>
      <c r="F1042" s="0" t="s">
        <v>3783</v>
      </c>
      <c r="G1042" s="0" t="s">
        <v>3210</v>
      </c>
      <c r="H1042" s="0" t="s">
        <v>3784</v>
      </c>
      <c r="I1042" s="0" t="s">
        <v>3212</v>
      </c>
      <c r="J1042" s="1" t="s">
        <v>43</v>
      </c>
      <c r="K1042" s="2" t="s">
        <v>3785</v>
      </c>
    </row>
    <row r="1043" customFormat="false" ht="15" hidden="false" customHeight="false" outlineLevel="0" collapsed="false">
      <c r="A1043" s="1" t="s">
        <v>11</v>
      </c>
      <c r="B1043" s="0" t="s">
        <v>3204</v>
      </c>
      <c r="C1043" s="0" t="s">
        <v>3786</v>
      </c>
      <c r="D1043" s="0" t="s">
        <v>3787</v>
      </c>
      <c r="E1043" s="0" t="n">
        <v>1</v>
      </c>
      <c r="F1043" s="0" t="s">
        <v>3787</v>
      </c>
      <c r="G1043" s="0" t="s">
        <v>40</v>
      </c>
      <c r="H1043" s="0" t="s">
        <v>3718</v>
      </c>
      <c r="I1043" s="0" t="s">
        <v>3212</v>
      </c>
      <c r="J1043" s="1" t="s">
        <v>43</v>
      </c>
      <c r="K1043" s="2" t="s">
        <v>3788</v>
      </c>
    </row>
    <row r="1044" customFormat="false" ht="15" hidden="false" customHeight="false" outlineLevel="0" collapsed="false">
      <c r="A1044" s="1" t="s">
        <v>11</v>
      </c>
      <c r="B1044" s="0" t="s">
        <v>3204</v>
      </c>
      <c r="C1044" s="0" t="s">
        <v>3789</v>
      </c>
      <c r="D1044" s="0" t="s">
        <v>3790</v>
      </c>
      <c r="E1044" s="0" t="n">
        <v>1</v>
      </c>
      <c r="F1044" s="0" t="s">
        <v>3790</v>
      </c>
      <c r="G1044" s="0" t="s">
        <v>3210</v>
      </c>
      <c r="H1044" s="0" t="s">
        <v>3460</v>
      </c>
      <c r="I1044" s="0" t="s">
        <v>3212</v>
      </c>
      <c r="J1044" s="1" t="s">
        <v>43</v>
      </c>
      <c r="K1044" s="2" t="s">
        <v>3791</v>
      </c>
    </row>
    <row r="1045" customFormat="false" ht="15" hidden="false" customHeight="false" outlineLevel="0" collapsed="false">
      <c r="A1045" s="1" t="s">
        <v>11</v>
      </c>
      <c r="B1045" s="0" t="s">
        <v>3204</v>
      </c>
      <c r="C1045" s="0" t="s">
        <v>3792</v>
      </c>
      <c r="D1045" s="0" t="s">
        <v>3793</v>
      </c>
      <c r="E1045" s="0" t="n">
        <v>1</v>
      </c>
      <c r="F1045" s="0" t="s">
        <v>3793</v>
      </c>
      <c r="G1045" s="0" t="s">
        <v>3210</v>
      </c>
      <c r="H1045" s="0" t="s">
        <v>3794</v>
      </c>
      <c r="I1045" s="0" t="s">
        <v>3212</v>
      </c>
      <c r="J1045" s="1" t="s">
        <v>43</v>
      </c>
      <c r="K1045" s="2" t="s">
        <v>3795</v>
      </c>
    </row>
    <row r="1046" customFormat="false" ht="15" hidden="false" customHeight="false" outlineLevel="0" collapsed="false">
      <c r="A1046" s="1" t="s">
        <v>11</v>
      </c>
      <c r="B1046" s="0" t="s">
        <v>3204</v>
      </c>
      <c r="C1046" s="0" t="s">
        <v>3796</v>
      </c>
      <c r="D1046" s="0" t="s">
        <v>3797</v>
      </c>
      <c r="E1046" s="0" t="n">
        <v>1</v>
      </c>
      <c r="F1046" s="0" t="s">
        <v>3798</v>
      </c>
      <c r="G1046" s="0" t="s">
        <v>3210</v>
      </c>
      <c r="H1046" s="0" t="s">
        <v>3799</v>
      </c>
      <c r="I1046" s="0" t="s">
        <v>3212</v>
      </c>
      <c r="J1046" s="1" t="s">
        <v>43</v>
      </c>
      <c r="K1046" s="2" t="s">
        <v>3800</v>
      </c>
    </row>
    <row r="1047" customFormat="false" ht="15" hidden="false" customHeight="false" outlineLevel="0" collapsed="false">
      <c r="A1047" s="1" t="s">
        <v>11</v>
      </c>
      <c r="B1047" s="0" t="s">
        <v>3204</v>
      </c>
      <c r="C1047" s="0" t="s">
        <v>3801</v>
      </c>
      <c r="D1047" s="0" t="s">
        <v>3802</v>
      </c>
      <c r="E1047" s="0" t="n">
        <v>1</v>
      </c>
      <c r="F1047" s="0" t="s">
        <v>3802</v>
      </c>
      <c r="H1047" s="0" t="s">
        <v>3803</v>
      </c>
      <c r="I1047" s="0" t="s">
        <v>3212</v>
      </c>
      <c r="J1047" s="1" t="s">
        <v>43</v>
      </c>
      <c r="K1047" s="2" t="s">
        <v>3804</v>
      </c>
    </row>
    <row r="1048" customFormat="false" ht="15" hidden="false" customHeight="false" outlineLevel="0" collapsed="false">
      <c r="A1048" s="1" t="s">
        <v>11</v>
      </c>
      <c r="B1048" s="0" t="s">
        <v>3204</v>
      </c>
      <c r="C1048" s="0" t="s">
        <v>3805</v>
      </c>
      <c r="D1048" s="0" t="s">
        <v>3806</v>
      </c>
      <c r="E1048" s="0" t="n">
        <v>1</v>
      </c>
      <c r="F1048" s="0" t="s">
        <v>3807</v>
      </c>
      <c r="G1048" s="0" t="s">
        <v>3210</v>
      </c>
      <c r="H1048" s="0" t="s">
        <v>3606</v>
      </c>
      <c r="I1048" s="0" t="s">
        <v>3212</v>
      </c>
      <c r="J1048" s="1" t="s">
        <v>1503</v>
      </c>
      <c r="K1048" s="2" t="s">
        <v>3808</v>
      </c>
    </row>
    <row r="1049" customFormat="false" ht="15" hidden="false" customHeight="false" outlineLevel="0" collapsed="false">
      <c r="A1049" s="1" t="s">
        <v>11</v>
      </c>
      <c r="B1049" s="0" t="s">
        <v>3204</v>
      </c>
      <c r="C1049" s="0" t="s">
        <v>3809</v>
      </c>
      <c r="D1049" s="0" t="s">
        <v>3810</v>
      </c>
      <c r="E1049" s="0" t="n">
        <v>1</v>
      </c>
      <c r="F1049" s="0" t="s">
        <v>3810</v>
      </c>
      <c r="G1049" s="0" t="s">
        <v>40</v>
      </c>
      <c r="H1049" s="0" t="s">
        <v>3811</v>
      </c>
      <c r="I1049" s="0" t="s">
        <v>3212</v>
      </c>
      <c r="J1049" s="1" t="s">
        <v>3755</v>
      </c>
      <c r="K1049" s="2" t="s">
        <v>3812</v>
      </c>
    </row>
    <row r="1050" customFormat="false" ht="15" hidden="false" customHeight="false" outlineLevel="0" collapsed="false">
      <c r="A1050" s="1" t="s">
        <v>11</v>
      </c>
      <c r="B1050" s="0" t="s">
        <v>3204</v>
      </c>
      <c r="C1050" s="0" t="s">
        <v>3813</v>
      </c>
      <c r="D1050" s="0" t="s">
        <v>3814</v>
      </c>
      <c r="E1050" s="0" t="n">
        <v>1</v>
      </c>
      <c r="F1050" s="0" t="s">
        <v>3814</v>
      </c>
      <c r="G1050" s="0" t="s">
        <v>3210</v>
      </c>
      <c r="H1050" s="0" t="s">
        <v>3815</v>
      </c>
      <c r="I1050" s="0" t="s">
        <v>3212</v>
      </c>
      <c r="J1050" s="1" t="s">
        <v>43</v>
      </c>
      <c r="K1050" s="2" t="s">
        <v>3816</v>
      </c>
    </row>
    <row r="1051" customFormat="false" ht="15" hidden="false" customHeight="false" outlineLevel="0" collapsed="false">
      <c r="A1051" s="1" t="s">
        <v>11</v>
      </c>
      <c r="B1051" s="0" t="s">
        <v>3204</v>
      </c>
      <c r="C1051" s="0" t="s">
        <v>3817</v>
      </c>
      <c r="D1051" s="0" t="s">
        <v>3818</v>
      </c>
      <c r="E1051" s="0" t="n">
        <v>1</v>
      </c>
      <c r="F1051" s="0" t="s">
        <v>3818</v>
      </c>
      <c r="G1051" s="0" t="s">
        <v>3210</v>
      </c>
      <c r="H1051" s="0" t="s">
        <v>3450</v>
      </c>
      <c r="I1051" s="0" t="s">
        <v>3212</v>
      </c>
      <c r="J1051" s="1" t="s">
        <v>43</v>
      </c>
      <c r="K1051" s="2" t="s">
        <v>3819</v>
      </c>
    </row>
    <row r="1052" customFormat="false" ht="15" hidden="false" customHeight="false" outlineLevel="0" collapsed="false">
      <c r="A1052" s="1" t="s">
        <v>11</v>
      </c>
      <c r="B1052" s="0" t="s">
        <v>3204</v>
      </c>
      <c r="C1052" s="0" t="s">
        <v>3820</v>
      </c>
      <c r="D1052" s="0" t="s">
        <v>3821</v>
      </c>
      <c r="E1052" s="0" t="n">
        <v>1</v>
      </c>
      <c r="F1052" s="0" t="s">
        <v>3821</v>
      </c>
      <c r="G1052" s="0" t="s">
        <v>3210</v>
      </c>
      <c r="H1052" s="0" t="s">
        <v>3822</v>
      </c>
      <c r="I1052" s="0" t="s">
        <v>3212</v>
      </c>
      <c r="J1052" s="1" t="s">
        <v>43</v>
      </c>
      <c r="K1052" s="2" t="s">
        <v>3823</v>
      </c>
    </row>
    <row r="1053" customFormat="false" ht="15" hidden="false" customHeight="false" outlineLevel="0" collapsed="false">
      <c r="A1053" s="1" t="s">
        <v>11</v>
      </c>
      <c r="B1053" s="0" t="s">
        <v>3204</v>
      </c>
      <c r="C1053" s="0" t="s">
        <v>3824</v>
      </c>
      <c r="D1053" s="0" t="s">
        <v>3825</v>
      </c>
      <c r="E1053" s="0" t="n">
        <v>1</v>
      </c>
      <c r="F1053" s="0" t="s">
        <v>3825</v>
      </c>
      <c r="G1053" s="0" t="s">
        <v>40</v>
      </c>
      <c r="H1053" s="0" t="s">
        <v>3826</v>
      </c>
      <c r="I1053" s="0" t="s">
        <v>3212</v>
      </c>
      <c r="J1053" s="1" t="s">
        <v>43</v>
      </c>
      <c r="K1053" s="2" t="s">
        <v>3827</v>
      </c>
    </row>
    <row r="1054" customFormat="false" ht="15" hidden="false" customHeight="false" outlineLevel="0" collapsed="false">
      <c r="A1054" s="1" t="s">
        <v>11</v>
      </c>
      <c r="B1054" s="0" t="s">
        <v>3204</v>
      </c>
      <c r="C1054" s="0" t="s">
        <v>3828</v>
      </c>
      <c r="D1054" s="0" t="s">
        <v>3829</v>
      </c>
      <c r="E1054" s="0" t="n">
        <v>1</v>
      </c>
      <c r="F1054" s="0" t="s">
        <v>3830</v>
      </c>
      <c r="H1054" s="0" t="s">
        <v>3831</v>
      </c>
      <c r="I1054" s="0" t="s">
        <v>3212</v>
      </c>
      <c r="J1054" s="1" t="s">
        <v>43</v>
      </c>
      <c r="K1054" s="2" t="s">
        <v>3832</v>
      </c>
    </row>
    <row r="1055" customFormat="false" ht="15" hidden="false" customHeight="false" outlineLevel="0" collapsed="false">
      <c r="A1055" s="1" t="s">
        <v>11</v>
      </c>
      <c r="B1055" s="0" t="s">
        <v>3204</v>
      </c>
      <c r="C1055" s="0" t="s">
        <v>3833</v>
      </c>
      <c r="D1055" s="0" t="s">
        <v>3834</v>
      </c>
      <c r="E1055" s="0" t="n">
        <v>1</v>
      </c>
      <c r="F1055" s="0" t="s">
        <v>3834</v>
      </c>
      <c r="G1055" s="0" t="s">
        <v>40</v>
      </c>
      <c r="H1055" s="0" t="s">
        <v>3835</v>
      </c>
      <c r="I1055" s="0" t="s">
        <v>3212</v>
      </c>
      <c r="J1055" s="1" t="s">
        <v>43</v>
      </c>
      <c r="K1055" s="2" t="s">
        <v>3836</v>
      </c>
    </row>
    <row r="1056" customFormat="false" ht="15" hidden="false" customHeight="false" outlineLevel="0" collapsed="false">
      <c r="A1056" s="1" t="s">
        <v>11</v>
      </c>
      <c r="B1056" s="0" t="s">
        <v>3204</v>
      </c>
      <c r="C1056" s="0" t="s">
        <v>3837</v>
      </c>
      <c r="D1056" s="0" t="s">
        <v>3838</v>
      </c>
      <c r="E1056" s="0" t="n">
        <v>1</v>
      </c>
      <c r="F1056" s="0" t="s">
        <v>3839</v>
      </c>
      <c r="G1056" s="0" t="s">
        <v>40</v>
      </c>
      <c r="H1056" s="0" t="s">
        <v>3780</v>
      </c>
      <c r="I1056" s="0" t="s">
        <v>3212</v>
      </c>
      <c r="J1056" s="1" t="s">
        <v>43</v>
      </c>
      <c r="K1056" s="2" t="s">
        <v>3840</v>
      </c>
    </row>
    <row r="1057" customFormat="false" ht="15" hidden="false" customHeight="false" outlineLevel="0" collapsed="false">
      <c r="A1057" s="1" t="s">
        <v>11</v>
      </c>
      <c r="B1057" s="0" t="s">
        <v>3204</v>
      </c>
      <c r="C1057" s="0" t="s">
        <v>3841</v>
      </c>
      <c r="D1057" s="0" t="s">
        <v>3842</v>
      </c>
      <c r="E1057" s="0" t="n">
        <v>1</v>
      </c>
      <c r="F1057" s="0" t="s">
        <v>3843</v>
      </c>
      <c r="G1057" s="0" t="s">
        <v>40</v>
      </c>
      <c r="H1057" s="0" t="s">
        <v>3628</v>
      </c>
      <c r="I1057" s="0" t="s">
        <v>3212</v>
      </c>
      <c r="J1057" s="1" t="s">
        <v>43</v>
      </c>
      <c r="K1057" s="2" t="s">
        <v>3844</v>
      </c>
    </row>
    <row r="1058" customFormat="false" ht="15" hidden="false" customHeight="false" outlineLevel="0" collapsed="false">
      <c r="A1058" s="1" t="s">
        <v>11</v>
      </c>
      <c r="B1058" s="0" t="s">
        <v>3204</v>
      </c>
      <c r="C1058" s="0" t="s">
        <v>3845</v>
      </c>
      <c r="D1058" s="0" t="s">
        <v>3846</v>
      </c>
      <c r="E1058" s="0" t="n">
        <v>1</v>
      </c>
      <c r="F1058" s="0" t="s">
        <v>3847</v>
      </c>
      <c r="H1058" s="0" t="s">
        <v>3848</v>
      </c>
      <c r="I1058" s="0" t="s">
        <v>3212</v>
      </c>
      <c r="J1058" s="1" t="s">
        <v>43</v>
      </c>
      <c r="K1058" s="2" t="s">
        <v>3849</v>
      </c>
    </row>
    <row r="1059" customFormat="false" ht="15" hidden="false" customHeight="false" outlineLevel="0" collapsed="false">
      <c r="A1059" s="1" t="s">
        <v>11</v>
      </c>
      <c r="B1059" s="0" t="s">
        <v>3204</v>
      </c>
      <c r="C1059" s="0" t="s">
        <v>3850</v>
      </c>
      <c r="D1059" s="0" t="s">
        <v>3851</v>
      </c>
      <c r="E1059" s="0" t="n">
        <v>1</v>
      </c>
      <c r="F1059" s="0" t="s">
        <v>3851</v>
      </c>
      <c r="G1059" s="0" t="s">
        <v>3210</v>
      </c>
      <c r="H1059" s="0" t="s">
        <v>3852</v>
      </c>
      <c r="I1059" s="0" t="s">
        <v>3212</v>
      </c>
      <c r="J1059" s="1" t="s">
        <v>43</v>
      </c>
      <c r="K1059" s="2" t="s">
        <v>3853</v>
      </c>
    </row>
    <row r="1060" customFormat="false" ht="15" hidden="false" customHeight="false" outlineLevel="0" collapsed="false">
      <c r="A1060" s="1" t="s">
        <v>11</v>
      </c>
      <c r="B1060" s="0" t="s">
        <v>3204</v>
      </c>
      <c r="C1060" s="0" t="s">
        <v>3854</v>
      </c>
      <c r="D1060" s="0" t="s">
        <v>3855</v>
      </c>
      <c r="E1060" s="0" t="n">
        <v>1</v>
      </c>
      <c r="F1060" s="0" t="s">
        <v>3856</v>
      </c>
      <c r="G1060" s="0" t="s">
        <v>3210</v>
      </c>
      <c r="H1060" s="0" t="s">
        <v>3857</v>
      </c>
      <c r="I1060" s="0" t="s">
        <v>3212</v>
      </c>
      <c r="J1060" s="1" t="s">
        <v>43</v>
      </c>
      <c r="K1060" s="2" t="s">
        <v>3858</v>
      </c>
    </row>
    <row r="1061" customFormat="false" ht="15" hidden="false" customHeight="false" outlineLevel="0" collapsed="false">
      <c r="A1061" s="1" t="s">
        <v>11</v>
      </c>
      <c r="B1061" s="0" t="s">
        <v>3204</v>
      </c>
      <c r="C1061" s="0" t="s">
        <v>3859</v>
      </c>
      <c r="D1061" s="0" t="s">
        <v>3860</v>
      </c>
      <c r="E1061" s="0" t="n">
        <v>1</v>
      </c>
      <c r="F1061" s="0" t="s">
        <v>3860</v>
      </c>
      <c r="G1061" s="0" t="s">
        <v>3210</v>
      </c>
      <c r="H1061" s="0" t="s">
        <v>3861</v>
      </c>
      <c r="I1061" s="0" t="s">
        <v>3212</v>
      </c>
      <c r="J1061" s="1" t="s">
        <v>43</v>
      </c>
      <c r="K1061" s="2" t="s">
        <v>3862</v>
      </c>
    </row>
    <row r="1062" customFormat="false" ht="15" hidden="false" customHeight="false" outlineLevel="0" collapsed="false">
      <c r="A1062" s="1" t="s">
        <v>11</v>
      </c>
      <c r="B1062" s="0" t="s">
        <v>3204</v>
      </c>
      <c r="C1062" s="0" t="s">
        <v>3863</v>
      </c>
      <c r="D1062" s="0" t="s">
        <v>3864</v>
      </c>
      <c r="E1062" s="0" t="n">
        <v>1</v>
      </c>
      <c r="F1062" s="0" t="s">
        <v>3865</v>
      </c>
      <c r="G1062" s="0" t="s">
        <v>3210</v>
      </c>
      <c r="H1062" s="0" t="s">
        <v>3866</v>
      </c>
      <c r="I1062" s="0" t="s">
        <v>3212</v>
      </c>
      <c r="J1062" s="1" t="s">
        <v>43</v>
      </c>
      <c r="K1062" s="2" t="s">
        <v>3867</v>
      </c>
    </row>
    <row r="1063" customFormat="false" ht="15" hidden="false" customHeight="false" outlineLevel="0" collapsed="false">
      <c r="A1063" s="1" t="s">
        <v>11</v>
      </c>
      <c r="B1063" s="0" t="s">
        <v>3204</v>
      </c>
      <c r="C1063" s="0" t="s">
        <v>3868</v>
      </c>
      <c r="D1063" s="0" t="s">
        <v>3869</v>
      </c>
      <c r="E1063" s="0" t="n">
        <v>1</v>
      </c>
      <c r="F1063" s="0" t="s">
        <v>3869</v>
      </c>
      <c r="G1063" s="0" t="s">
        <v>3870</v>
      </c>
      <c r="H1063" s="0" t="s">
        <v>3871</v>
      </c>
      <c r="I1063" s="0" t="s">
        <v>3212</v>
      </c>
      <c r="J1063" s="1" t="s">
        <v>43</v>
      </c>
      <c r="K1063" s="2" t="s">
        <v>3872</v>
      </c>
    </row>
    <row r="1064" customFormat="false" ht="15" hidden="false" customHeight="false" outlineLevel="0" collapsed="false">
      <c r="A1064" s="1" t="s">
        <v>11</v>
      </c>
      <c r="B1064" s="0" t="s">
        <v>3204</v>
      </c>
      <c r="C1064" s="0" t="s">
        <v>3873</v>
      </c>
      <c r="D1064" s="0" t="s">
        <v>3874</v>
      </c>
      <c r="E1064" s="0" t="n">
        <v>1</v>
      </c>
      <c r="F1064" s="0" t="s">
        <v>3874</v>
      </c>
      <c r="G1064" s="0" t="s">
        <v>3210</v>
      </c>
      <c r="H1064" s="0" t="s">
        <v>3875</v>
      </c>
      <c r="I1064" s="0" t="s">
        <v>3212</v>
      </c>
      <c r="J1064" s="1" t="s">
        <v>43</v>
      </c>
      <c r="K1064" s="2" t="s">
        <v>3876</v>
      </c>
    </row>
    <row r="1065" customFormat="false" ht="15" hidden="false" customHeight="false" outlineLevel="0" collapsed="false">
      <c r="A1065" s="1" t="s">
        <v>11</v>
      </c>
      <c r="B1065" s="0" t="s">
        <v>3204</v>
      </c>
      <c r="C1065" s="0" t="s">
        <v>3877</v>
      </c>
      <c r="D1065" s="0" t="s">
        <v>3878</v>
      </c>
      <c r="E1065" s="0" t="n">
        <v>1</v>
      </c>
      <c r="F1065" s="0" t="s">
        <v>3878</v>
      </c>
      <c r="G1065" s="0" t="s">
        <v>3210</v>
      </c>
      <c r="H1065" s="0" t="s">
        <v>3879</v>
      </c>
      <c r="I1065" s="0" t="s">
        <v>3212</v>
      </c>
      <c r="J1065" s="1" t="s">
        <v>43</v>
      </c>
      <c r="K1065" s="2" t="s">
        <v>3880</v>
      </c>
    </row>
    <row r="1066" customFormat="false" ht="15" hidden="false" customHeight="false" outlineLevel="0" collapsed="false">
      <c r="A1066" s="1" t="s">
        <v>11</v>
      </c>
      <c r="B1066" s="0" t="s">
        <v>3204</v>
      </c>
      <c r="C1066" s="0" t="s">
        <v>3881</v>
      </c>
      <c r="D1066" s="0" t="s">
        <v>3882</v>
      </c>
      <c r="E1066" s="0" t="n">
        <v>1</v>
      </c>
      <c r="F1066" s="0" t="s">
        <v>3883</v>
      </c>
      <c r="G1066" s="0" t="s">
        <v>3210</v>
      </c>
      <c r="H1066" s="0" t="s">
        <v>3884</v>
      </c>
      <c r="I1066" s="0" t="s">
        <v>3212</v>
      </c>
      <c r="J1066" s="1" t="s">
        <v>43</v>
      </c>
      <c r="K1066" s="2" t="s">
        <v>3885</v>
      </c>
    </row>
    <row r="1067" customFormat="false" ht="15" hidden="false" customHeight="false" outlineLevel="0" collapsed="false">
      <c r="A1067" s="1" t="s">
        <v>11</v>
      </c>
      <c r="B1067" s="0" t="s">
        <v>3204</v>
      </c>
      <c r="C1067" s="0" t="s">
        <v>3886</v>
      </c>
      <c r="D1067" s="0" t="s">
        <v>3887</v>
      </c>
      <c r="E1067" s="0" t="n">
        <v>1</v>
      </c>
      <c r="F1067" s="0" t="s">
        <v>3888</v>
      </c>
      <c r="G1067" s="0" t="s">
        <v>3210</v>
      </c>
      <c r="H1067" s="0" t="s">
        <v>3460</v>
      </c>
      <c r="I1067" s="0" t="s">
        <v>3212</v>
      </c>
      <c r="J1067" s="1" t="s">
        <v>43</v>
      </c>
      <c r="K1067" s="2" t="s">
        <v>3889</v>
      </c>
    </row>
    <row r="1068" customFormat="false" ht="15" hidden="false" customHeight="false" outlineLevel="0" collapsed="false">
      <c r="A1068" s="1" t="s">
        <v>11</v>
      </c>
      <c r="B1068" s="0" t="s">
        <v>3204</v>
      </c>
      <c r="C1068" s="0" t="s">
        <v>3890</v>
      </c>
      <c r="D1068" s="0" t="s">
        <v>3891</v>
      </c>
      <c r="E1068" s="0" t="n">
        <v>1</v>
      </c>
      <c r="F1068" s="0" t="s">
        <v>3891</v>
      </c>
      <c r="G1068" s="0" t="s">
        <v>3210</v>
      </c>
      <c r="H1068" s="0" t="s">
        <v>3892</v>
      </c>
      <c r="I1068" s="0" t="s">
        <v>3212</v>
      </c>
      <c r="J1068" s="1" t="s">
        <v>43</v>
      </c>
      <c r="K1068" s="2" t="s">
        <v>3893</v>
      </c>
    </row>
    <row r="1069" customFormat="false" ht="15" hidden="false" customHeight="false" outlineLevel="0" collapsed="false">
      <c r="A1069" s="1" t="s">
        <v>11</v>
      </c>
      <c r="B1069" s="0" t="s">
        <v>3204</v>
      </c>
      <c r="C1069" s="0" t="s">
        <v>3894</v>
      </c>
      <c r="D1069" s="0" t="s">
        <v>3895</v>
      </c>
      <c r="E1069" s="0" t="n">
        <v>1</v>
      </c>
      <c r="F1069" s="0" t="s">
        <v>3895</v>
      </c>
      <c r="G1069" s="0" t="s">
        <v>3210</v>
      </c>
      <c r="H1069" s="0" t="s">
        <v>3606</v>
      </c>
      <c r="I1069" s="0" t="s">
        <v>3212</v>
      </c>
      <c r="J1069" s="1" t="s">
        <v>114</v>
      </c>
      <c r="K1069" s="2" t="s">
        <v>3896</v>
      </c>
    </row>
    <row r="1070" customFormat="false" ht="15" hidden="false" customHeight="false" outlineLevel="0" collapsed="false">
      <c r="A1070" s="1" t="s">
        <v>11</v>
      </c>
      <c r="B1070" s="0" t="s">
        <v>3204</v>
      </c>
      <c r="C1070" s="0" t="s">
        <v>3897</v>
      </c>
      <c r="D1070" s="0" t="s">
        <v>3898</v>
      </c>
      <c r="E1070" s="0" t="n">
        <v>1</v>
      </c>
      <c r="F1070" s="0" t="s">
        <v>3898</v>
      </c>
      <c r="G1070" s="0" t="s">
        <v>3210</v>
      </c>
      <c r="H1070" s="0" t="s">
        <v>3899</v>
      </c>
      <c r="I1070" s="0" t="s">
        <v>3212</v>
      </c>
      <c r="J1070" s="1" t="s">
        <v>43</v>
      </c>
      <c r="K1070" s="2" t="s">
        <v>3900</v>
      </c>
    </row>
    <row r="1071" customFormat="false" ht="15" hidden="false" customHeight="false" outlineLevel="0" collapsed="false">
      <c r="A1071" s="1" t="s">
        <v>11</v>
      </c>
      <c r="B1071" s="0" t="s">
        <v>3204</v>
      </c>
      <c r="C1071" s="0" t="s">
        <v>3901</v>
      </c>
      <c r="D1071" s="0" t="s">
        <v>3902</v>
      </c>
      <c r="E1071" s="0" t="n">
        <v>1</v>
      </c>
      <c r="F1071" s="0" t="s">
        <v>3902</v>
      </c>
      <c r="G1071" s="0" t="s">
        <v>3210</v>
      </c>
      <c r="H1071" s="0" t="s">
        <v>3903</v>
      </c>
      <c r="I1071" s="0" t="s">
        <v>3212</v>
      </c>
      <c r="J1071" s="1" t="s">
        <v>43</v>
      </c>
      <c r="K1071" s="2" t="s">
        <v>3904</v>
      </c>
    </row>
    <row r="1072" customFormat="false" ht="15" hidden="false" customHeight="false" outlineLevel="0" collapsed="false">
      <c r="A1072" s="1" t="s">
        <v>11</v>
      </c>
      <c r="B1072" s="0" t="s">
        <v>3204</v>
      </c>
      <c r="C1072" s="0" t="s">
        <v>3905</v>
      </c>
      <c r="D1072" s="0" t="s">
        <v>3906</v>
      </c>
      <c r="E1072" s="0" t="n">
        <v>1</v>
      </c>
      <c r="F1072" s="0" t="s">
        <v>3907</v>
      </c>
      <c r="G1072" s="0" t="s">
        <v>40</v>
      </c>
      <c r="H1072" s="0" t="s">
        <v>3222</v>
      </c>
      <c r="I1072" s="0" t="s">
        <v>3212</v>
      </c>
      <c r="J1072" s="1" t="s">
        <v>43</v>
      </c>
      <c r="K1072" s="2" t="s">
        <v>3908</v>
      </c>
    </row>
    <row r="1073" customFormat="false" ht="15" hidden="false" customHeight="false" outlineLevel="0" collapsed="false">
      <c r="A1073" s="1" t="s">
        <v>11</v>
      </c>
      <c r="B1073" s="0" t="s">
        <v>3204</v>
      </c>
      <c r="C1073" s="0" t="s">
        <v>3909</v>
      </c>
      <c r="D1073" s="0" t="s">
        <v>3910</v>
      </c>
      <c r="E1073" s="0" t="n">
        <v>1</v>
      </c>
      <c r="F1073" s="0" t="s">
        <v>3911</v>
      </c>
      <c r="G1073" s="0" t="s">
        <v>3210</v>
      </c>
      <c r="H1073" s="0" t="s">
        <v>3912</v>
      </c>
      <c r="I1073" s="0" t="s">
        <v>3212</v>
      </c>
      <c r="J1073" s="1" t="s">
        <v>43</v>
      </c>
      <c r="K1073" s="2" t="s">
        <v>3913</v>
      </c>
    </row>
    <row r="1074" customFormat="false" ht="15" hidden="false" customHeight="false" outlineLevel="0" collapsed="false">
      <c r="A1074" s="1" t="s">
        <v>11</v>
      </c>
      <c r="B1074" s="0" t="s">
        <v>3204</v>
      </c>
      <c r="C1074" s="0" t="s">
        <v>3914</v>
      </c>
      <c r="D1074" s="0" t="s">
        <v>3915</v>
      </c>
      <c r="E1074" s="0" t="n">
        <v>1</v>
      </c>
      <c r="F1074" s="0" t="s">
        <v>3915</v>
      </c>
      <c r="G1074" s="0" t="s">
        <v>3210</v>
      </c>
      <c r="H1074" s="0" t="s">
        <v>3222</v>
      </c>
      <c r="I1074" s="0" t="s">
        <v>3212</v>
      </c>
      <c r="J1074" s="1" t="s">
        <v>43</v>
      </c>
      <c r="K1074" s="2" t="s">
        <v>3916</v>
      </c>
    </row>
    <row r="1075" customFormat="false" ht="15" hidden="false" customHeight="false" outlineLevel="0" collapsed="false">
      <c r="A1075" s="1" t="s">
        <v>11</v>
      </c>
      <c r="B1075" s="0" t="s">
        <v>3204</v>
      </c>
      <c r="C1075" s="0" t="s">
        <v>3917</v>
      </c>
      <c r="D1075" s="0" t="s">
        <v>3918</v>
      </c>
      <c r="E1075" s="0" t="n">
        <v>1</v>
      </c>
      <c r="F1075" s="0" t="s">
        <v>3918</v>
      </c>
      <c r="G1075" s="0" t="s">
        <v>3210</v>
      </c>
      <c r="H1075" s="0" t="s">
        <v>3222</v>
      </c>
      <c r="I1075" s="0" t="s">
        <v>3212</v>
      </c>
      <c r="J1075" s="1" t="s">
        <v>43</v>
      </c>
      <c r="K1075" s="2" t="s">
        <v>3919</v>
      </c>
    </row>
    <row r="1076" customFormat="false" ht="15" hidden="false" customHeight="false" outlineLevel="0" collapsed="false">
      <c r="A1076" s="1" t="s">
        <v>11</v>
      </c>
      <c r="B1076" s="0" t="s">
        <v>3204</v>
      </c>
      <c r="C1076" s="0" t="s">
        <v>3920</v>
      </c>
      <c r="D1076" s="0" t="s">
        <v>3921</v>
      </c>
      <c r="E1076" s="0" t="n">
        <v>1</v>
      </c>
      <c r="F1076" s="0" t="s">
        <v>3922</v>
      </c>
      <c r="G1076" s="0" t="s">
        <v>3210</v>
      </c>
      <c r="H1076" s="0" t="s">
        <v>3923</v>
      </c>
      <c r="I1076" s="0" t="s">
        <v>3212</v>
      </c>
      <c r="J1076" s="1" t="s">
        <v>43</v>
      </c>
      <c r="K1076" s="2" t="s">
        <v>3924</v>
      </c>
    </row>
    <row r="1077" customFormat="false" ht="15" hidden="false" customHeight="false" outlineLevel="0" collapsed="false">
      <c r="A1077" s="1" t="s">
        <v>11</v>
      </c>
      <c r="B1077" s="0" t="s">
        <v>3204</v>
      </c>
      <c r="C1077" s="0" t="s">
        <v>3925</v>
      </c>
      <c r="D1077" s="0" t="s">
        <v>3926</v>
      </c>
      <c r="E1077" s="0" t="n">
        <v>1</v>
      </c>
      <c r="F1077" s="0" t="s">
        <v>3926</v>
      </c>
      <c r="G1077" s="0" t="s">
        <v>3927</v>
      </c>
      <c r="H1077" s="0" t="s">
        <v>3928</v>
      </c>
      <c r="I1077" s="0" t="s">
        <v>3212</v>
      </c>
      <c r="J1077" s="1" t="s">
        <v>43</v>
      </c>
      <c r="K1077" s="2" t="s">
        <v>3929</v>
      </c>
    </row>
    <row r="1078" customFormat="false" ht="15" hidden="false" customHeight="false" outlineLevel="0" collapsed="false">
      <c r="A1078" s="1" t="s">
        <v>11</v>
      </c>
      <c r="B1078" s="0" t="s">
        <v>3204</v>
      </c>
      <c r="C1078" s="0" t="s">
        <v>3930</v>
      </c>
      <c r="D1078" s="0" t="s">
        <v>3931</v>
      </c>
      <c r="E1078" s="0" t="n">
        <v>1</v>
      </c>
      <c r="F1078" s="0" t="s">
        <v>3931</v>
      </c>
      <c r="G1078" s="0" t="s">
        <v>3210</v>
      </c>
      <c r="H1078" s="0" t="s">
        <v>3222</v>
      </c>
      <c r="I1078" s="0" t="s">
        <v>3212</v>
      </c>
      <c r="J1078" s="1" t="s">
        <v>43</v>
      </c>
      <c r="K1078" s="2" t="s">
        <v>3932</v>
      </c>
    </row>
    <row r="1079" customFormat="false" ht="15" hidden="false" customHeight="false" outlineLevel="0" collapsed="false">
      <c r="A1079" s="1" t="s">
        <v>11</v>
      </c>
      <c r="B1079" s="0" t="s">
        <v>3204</v>
      </c>
      <c r="C1079" s="0" t="s">
        <v>3933</v>
      </c>
      <c r="D1079" s="0" t="s">
        <v>3934</v>
      </c>
      <c r="E1079" s="0" t="n">
        <v>1</v>
      </c>
      <c r="F1079" s="0" t="s">
        <v>3934</v>
      </c>
      <c r="G1079" s="0" t="s">
        <v>40</v>
      </c>
      <c r="H1079" s="0" t="s">
        <v>3935</v>
      </c>
      <c r="I1079" s="0" t="s">
        <v>3212</v>
      </c>
      <c r="J1079" s="1" t="s">
        <v>43</v>
      </c>
      <c r="K1079" s="2" t="s">
        <v>3936</v>
      </c>
    </row>
    <row r="1080" customFormat="false" ht="15" hidden="false" customHeight="false" outlineLevel="0" collapsed="false">
      <c r="A1080" s="1" t="s">
        <v>11</v>
      </c>
      <c r="B1080" s="0" t="s">
        <v>3204</v>
      </c>
      <c r="C1080" s="0" t="s">
        <v>3937</v>
      </c>
      <c r="D1080" s="0" t="s">
        <v>3938</v>
      </c>
      <c r="E1080" s="0" t="n">
        <v>1</v>
      </c>
      <c r="F1080" s="0" t="s">
        <v>3938</v>
      </c>
      <c r="G1080" s="0" t="s">
        <v>3939</v>
      </c>
      <c r="H1080" s="0" t="s">
        <v>3479</v>
      </c>
      <c r="I1080" s="0" t="s">
        <v>588</v>
      </c>
      <c r="J1080" s="1" t="s">
        <v>3940</v>
      </c>
      <c r="K1080" s="2" t="s">
        <v>3941</v>
      </c>
    </row>
    <row r="1081" customFormat="false" ht="15" hidden="false" customHeight="false" outlineLevel="0" collapsed="false">
      <c r="A1081" s="1" t="s">
        <v>11</v>
      </c>
      <c r="B1081" s="0" t="s">
        <v>3204</v>
      </c>
      <c r="C1081" s="0" t="s">
        <v>3942</v>
      </c>
      <c r="D1081" s="0" t="s">
        <v>3943</v>
      </c>
      <c r="E1081" s="0" t="n">
        <v>1</v>
      </c>
      <c r="F1081" s="0" t="s">
        <v>3943</v>
      </c>
      <c r="G1081" s="0" t="s">
        <v>3210</v>
      </c>
      <c r="H1081" s="0" t="s">
        <v>3282</v>
      </c>
      <c r="I1081" s="0" t="s">
        <v>3212</v>
      </c>
      <c r="J1081" s="1" t="s">
        <v>43</v>
      </c>
      <c r="K1081" s="2" t="s">
        <v>3944</v>
      </c>
    </row>
    <row r="1082" customFormat="false" ht="15" hidden="false" customHeight="false" outlineLevel="0" collapsed="false">
      <c r="A1082" s="1" t="s">
        <v>11</v>
      </c>
      <c r="B1082" s="0" t="s">
        <v>3204</v>
      </c>
      <c r="C1082" s="0" t="s">
        <v>3945</v>
      </c>
      <c r="D1082" s="0" t="s">
        <v>3946</v>
      </c>
      <c r="E1082" s="0" t="n">
        <v>1</v>
      </c>
      <c r="F1082" s="0" t="s">
        <v>3947</v>
      </c>
      <c r="G1082" s="0" t="s">
        <v>3210</v>
      </c>
      <c r="H1082" s="0" t="s">
        <v>3948</v>
      </c>
      <c r="I1082" s="0" t="s">
        <v>3212</v>
      </c>
      <c r="J1082" s="1" t="s">
        <v>43</v>
      </c>
      <c r="K1082" s="2" t="s">
        <v>3949</v>
      </c>
    </row>
    <row r="1083" customFormat="false" ht="15" hidden="false" customHeight="false" outlineLevel="0" collapsed="false">
      <c r="A1083" s="1" t="s">
        <v>11</v>
      </c>
      <c r="B1083" s="0" t="s">
        <v>3204</v>
      </c>
      <c r="C1083" s="0" t="s">
        <v>3950</v>
      </c>
      <c r="D1083" s="0" t="s">
        <v>3951</v>
      </c>
      <c r="E1083" s="0" t="n">
        <v>1</v>
      </c>
      <c r="F1083" s="0" t="s">
        <v>3951</v>
      </c>
      <c r="G1083" s="0" t="s">
        <v>40</v>
      </c>
      <c r="H1083" s="0" t="s">
        <v>3418</v>
      </c>
      <c r="I1083" s="0" t="s">
        <v>3212</v>
      </c>
      <c r="J1083" s="1" t="s">
        <v>43</v>
      </c>
      <c r="K1083" s="2" t="s">
        <v>3952</v>
      </c>
    </row>
    <row r="1084" customFormat="false" ht="15" hidden="false" customHeight="false" outlineLevel="0" collapsed="false">
      <c r="A1084" s="1" t="s">
        <v>11</v>
      </c>
      <c r="B1084" s="0" t="s">
        <v>3204</v>
      </c>
      <c r="C1084" s="0" t="s">
        <v>3953</v>
      </c>
      <c r="D1084" s="0" t="s">
        <v>3954</v>
      </c>
      <c r="E1084" s="0" t="n">
        <v>1</v>
      </c>
      <c r="F1084" s="0" t="s">
        <v>3954</v>
      </c>
      <c r="G1084" s="0" t="s">
        <v>3210</v>
      </c>
      <c r="H1084" s="0" t="s">
        <v>3222</v>
      </c>
      <c r="I1084" s="0" t="s">
        <v>3212</v>
      </c>
      <c r="J1084" s="1" t="s">
        <v>43</v>
      </c>
      <c r="K1084" s="2" t="s">
        <v>3955</v>
      </c>
    </row>
    <row r="1085" customFormat="false" ht="15" hidden="false" customHeight="false" outlineLevel="0" collapsed="false">
      <c r="A1085" s="1" t="s">
        <v>11</v>
      </c>
      <c r="B1085" s="0" t="s">
        <v>3204</v>
      </c>
      <c r="C1085" s="0" t="s">
        <v>3956</v>
      </c>
      <c r="D1085" s="0" t="s">
        <v>3957</v>
      </c>
      <c r="E1085" s="0" t="n">
        <v>1</v>
      </c>
      <c r="F1085" s="0" t="s">
        <v>3957</v>
      </c>
      <c r="G1085" s="0" t="s">
        <v>587</v>
      </c>
      <c r="H1085" s="0" t="s">
        <v>587</v>
      </c>
      <c r="I1085" s="0" t="s">
        <v>588</v>
      </c>
      <c r="J1085" s="1" t="s">
        <v>43</v>
      </c>
      <c r="K1085" s="2" t="s">
        <v>3958</v>
      </c>
    </row>
    <row r="1086" customFormat="false" ht="15" hidden="false" customHeight="false" outlineLevel="0" collapsed="false">
      <c r="A1086" s="1" t="s">
        <v>11</v>
      </c>
      <c r="B1086" s="0" t="s">
        <v>3204</v>
      </c>
      <c r="C1086" s="0" t="s">
        <v>3959</v>
      </c>
      <c r="D1086" s="0" t="s">
        <v>3960</v>
      </c>
      <c r="E1086" s="0" t="n">
        <v>1</v>
      </c>
      <c r="F1086" s="0" t="s">
        <v>3961</v>
      </c>
      <c r="G1086" s="0" t="s">
        <v>3210</v>
      </c>
      <c r="H1086" s="0" t="s">
        <v>3499</v>
      </c>
      <c r="I1086" s="0" t="s">
        <v>3212</v>
      </c>
      <c r="J1086" s="1" t="s">
        <v>43</v>
      </c>
      <c r="K1086" s="2" t="s">
        <v>3962</v>
      </c>
    </row>
    <row r="1087" customFormat="false" ht="15" hidden="false" customHeight="false" outlineLevel="0" collapsed="false">
      <c r="A1087" s="1" t="s">
        <v>11</v>
      </c>
      <c r="B1087" s="0" t="s">
        <v>3204</v>
      </c>
      <c r="C1087" s="0" t="s">
        <v>3963</v>
      </c>
      <c r="D1087" s="0" t="s">
        <v>3964</v>
      </c>
      <c r="E1087" s="0" t="n">
        <v>1</v>
      </c>
      <c r="F1087" s="0" t="s">
        <v>3965</v>
      </c>
      <c r="G1087" s="0" t="s">
        <v>3210</v>
      </c>
      <c r="H1087" s="0" t="s">
        <v>3460</v>
      </c>
      <c r="I1087" s="0" t="s">
        <v>3212</v>
      </c>
      <c r="J1087" s="1" t="s">
        <v>43</v>
      </c>
      <c r="K1087" s="2" t="s">
        <v>3966</v>
      </c>
    </row>
    <row r="1088" customFormat="false" ht="15" hidden="false" customHeight="false" outlineLevel="0" collapsed="false">
      <c r="A1088" s="1" t="s">
        <v>11</v>
      </c>
      <c r="B1088" s="0" t="s">
        <v>3204</v>
      </c>
      <c r="C1088" s="0" t="s">
        <v>3967</v>
      </c>
      <c r="D1088" s="0" t="s">
        <v>3968</v>
      </c>
      <c r="E1088" s="0" t="n">
        <v>1</v>
      </c>
      <c r="F1088" s="0" t="s">
        <v>3968</v>
      </c>
      <c r="G1088" s="0" t="s">
        <v>3210</v>
      </c>
      <c r="H1088" s="0" t="s">
        <v>3969</v>
      </c>
      <c r="I1088" s="0" t="s">
        <v>3212</v>
      </c>
      <c r="J1088" s="1" t="s">
        <v>43</v>
      </c>
      <c r="K1088" s="2" t="s">
        <v>3970</v>
      </c>
    </row>
    <row r="1089" customFormat="false" ht="15" hidden="false" customHeight="false" outlineLevel="0" collapsed="false">
      <c r="A1089" s="1" t="s">
        <v>11</v>
      </c>
      <c r="B1089" s="0" t="s">
        <v>3204</v>
      </c>
      <c r="C1089" s="0" t="s">
        <v>3971</v>
      </c>
      <c r="D1089" s="0" t="s">
        <v>3972</v>
      </c>
      <c r="E1089" s="0" t="n">
        <v>0</v>
      </c>
      <c r="J1089" s="1"/>
      <c r="K1089" s="2" t="s">
        <v>3973</v>
      </c>
    </row>
    <row r="1090" customFormat="false" ht="15" hidden="false" customHeight="false" outlineLevel="0" collapsed="false">
      <c r="A1090" s="1" t="s">
        <v>11</v>
      </c>
      <c r="B1090" s="0" t="s">
        <v>3204</v>
      </c>
      <c r="C1090" s="0" t="s">
        <v>3974</v>
      </c>
      <c r="D1090" s="0" t="s">
        <v>3975</v>
      </c>
      <c r="E1090" s="0" t="n">
        <v>1</v>
      </c>
      <c r="F1090" s="0" t="s">
        <v>3975</v>
      </c>
      <c r="G1090" s="0" t="s">
        <v>3976</v>
      </c>
      <c r="H1090" s="0" t="s">
        <v>3977</v>
      </c>
      <c r="I1090" s="0" t="s">
        <v>3978</v>
      </c>
      <c r="J1090" s="1" t="s">
        <v>43</v>
      </c>
      <c r="K1090" s="2" t="s">
        <v>3979</v>
      </c>
    </row>
    <row r="1091" customFormat="false" ht="15" hidden="false" customHeight="false" outlineLevel="0" collapsed="false">
      <c r="A1091" s="1" t="s">
        <v>11</v>
      </c>
      <c r="B1091" s="0" t="s">
        <v>3204</v>
      </c>
      <c r="C1091" s="0" t="s">
        <v>3980</v>
      </c>
      <c r="D1091" s="0" t="s">
        <v>3981</v>
      </c>
      <c r="E1091" s="0" t="n">
        <v>1</v>
      </c>
      <c r="F1091" s="0" t="s">
        <v>3981</v>
      </c>
      <c r="G1091" s="0" t="s">
        <v>3210</v>
      </c>
      <c r="H1091" s="0" t="s">
        <v>3982</v>
      </c>
      <c r="I1091" s="0" t="s">
        <v>3212</v>
      </c>
      <c r="J1091" s="1" t="s">
        <v>43</v>
      </c>
      <c r="K1091" s="2" t="s">
        <v>3983</v>
      </c>
    </row>
    <row r="1092" customFormat="false" ht="15" hidden="false" customHeight="false" outlineLevel="0" collapsed="false">
      <c r="A1092" s="1" t="s">
        <v>11</v>
      </c>
      <c r="B1092" s="0" t="s">
        <v>3204</v>
      </c>
      <c r="C1092" s="0" t="s">
        <v>3984</v>
      </c>
      <c r="D1092" s="0" t="s">
        <v>3985</v>
      </c>
      <c r="E1092" s="0" t="n">
        <v>1</v>
      </c>
      <c r="F1092" s="0" t="s">
        <v>3985</v>
      </c>
      <c r="H1092" s="0" t="s">
        <v>3986</v>
      </c>
      <c r="I1092" s="0" t="s">
        <v>3212</v>
      </c>
      <c r="J1092" s="1" t="s">
        <v>43</v>
      </c>
      <c r="K1092" s="2" t="s">
        <v>3987</v>
      </c>
    </row>
    <row r="1093" customFormat="false" ht="15" hidden="false" customHeight="false" outlineLevel="0" collapsed="false">
      <c r="A1093" s="1" t="s">
        <v>11</v>
      </c>
      <c r="B1093" s="0" t="s">
        <v>3204</v>
      </c>
      <c r="C1093" s="0" t="s">
        <v>3988</v>
      </c>
      <c r="D1093" s="0" t="s">
        <v>3989</v>
      </c>
      <c r="E1093" s="0" t="n">
        <v>1</v>
      </c>
      <c r="F1093" s="0" t="s">
        <v>3989</v>
      </c>
      <c r="G1093" s="0" t="s">
        <v>3210</v>
      </c>
      <c r="H1093" s="0" t="s">
        <v>3990</v>
      </c>
      <c r="I1093" s="0" t="s">
        <v>3212</v>
      </c>
      <c r="J1093" s="1" t="s">
        <v>43</v>
      </c>
      <c r="K1093" s="2" t="s">
        <v>3991</v>
      </c>
    </row>
    <row r="1094" customFormat="false" ht="15" hidden="false" customHeight="false" outlineLevel="0" collapsed="false">
      <c r="A1094" s="1" t="s">
        <v>11</v>
      </c>
      <c r="B1094" s="0" t="s">
        <v>3204</v>
      </c>
      <c r="C1094" s="0" t="s">
        <v>3992</v>
      </c>
      <c r="D1094" s="0" t="s">
        <v>3993</v>
      </c>
      <c r="E1094" s="0" t="n">
        <v>1</v>
      </c>
      <c r="F1094" s="0" t="s">
        <v>3994</v>
      </c>
      <c r="H1094" s="0" t="s">
        <v>3995</v>
      </c>
      <c r="I1094" s="0" t="s">
        <v>3212</v>
      </c>
      <c r="J1094" s="1" t="s">
        <v>43</v>
      </c>
      <c r="K1094" s="2" t="s">
        <v>3996</v>
      </c>
    </row>
    <row r="1095" customFormat="false" ht="15" hidden="false" customHeight="false" outlineLevel="0" collapsed="false">
      <c r="A1095" s="1" t="s">
        <v>11</v>
      </c>
      <c r="B1095" s="0" t="s">
        <v>3204</v>
      </c>
      <c r="C1095" s="0" t="s">
        <v>3997</v>
      </c>
      <c r="D1095" s="0" t="s">
        <v>3998</v>
      </c>
      <c r="E1095" s="0" t="n">
        <v>1</v>
      </c>
      <c r="F1095" s="0" t="s">
        <v>3998</v>
      </c>
      <c r="G1095" s="0" t="s">
        <v>3210</v>
      </c>
      <c r="H1095" s="0" t="s">
        <v>3499</v>
      </c>
      <c r="I1095" s="0" t="s">
        <v>3212</v>
      </c>
      <c r="J1095" s="1" t="s">
        <v>43</v>
      </c>
      <c r="K1095" s="2" t="s">
        <v>3999</v>
      </c>
    </row>
    <row r="1096" customFormat="false" ht="15" hidden="false" customHeight="false" outlineLevel="0" collapsed="false">
      <c r="A1096" s="1" t="s">
        <v>11</v>
      </c>
      <c r="B1096" s="0" t="s">
        <v>3204</v>
      </c>
      <c r="C1096" s="0" t="s">
        <v>4000</v>
      </c>
      <c r="D1096" s="0" t="s">
        <v>4001</v>
      </c>
      <c r="E1096" s="0" t="n">
        <v>1</v>
      </c>
      <c r="F1096" s="0" t="s">
        <v>4001</v>
      </c>
      <c r="G1096" s="0" t="s">
        <v>3210</v>
      </c>
      <c r="H1096" s="0" t="s">
        <v>4002</v>
      </c>
      <c r="I1096" s="0" t="s">
        <v>3212</v>
      </c>
      <c r="J1096" s="1" t="s">
        <v>43</v>
      </c>
      <c r="K1096" s="2" t="s">
        <v>4003</v>
      </c>
    </row>
    <row r="1097" customFormat="false" ht="15" hidden="false" customHeight="false" outlineLevel="0" collapsed="false">
      <c r="A1097" s="1" t="s">
        <v>11</v>
      </c>
      <c r="B1097" s="0" t="s">
        <v>3204</v>
      </c>
      <c r="C1097" s="0" t="s">
        <v>4004</v>
      </c>
      <c r="D1097" s="0" t="s">
        <v>4005</v>
      </c>
      <c r="E1097" s="0" t="n">
        <v>1</v>
      </c>
      <c r="F1097" s="0" t="s">
        <v>4005</v>
      </c>
      <c r="G1097" s="0" t="s">
        <v>3210</v>
      </c>
      <c r="H1097" s="0" t="s">
        <v>4006</v>
      </c>
      <c r="I1097" s="0" t="s">
        <v>3212</v>
      </c>
      <c r="J1097" s="1" t="s">
        <v>43</v>
      </c>
      <c r="K1097" s="2" t="s">
        <v>4007</v>
      </c>
    </row>
    <row r="1098" customFormat="false" ht="15" hidden="false" customHeight="false" outlineLevel="0" collapsed="false">
      <c r="A1098" s="1" t="s">
        <v>11</v>
      </c>
      <c r="B1098" s="0" t="s">
        <v>3204</v>
      </c>
      <c r="C1098" s="0" t="s">
        <v>4008</v>
      </c>
      <c r="D1098" s="0" t="s">
        <v>4009</v>
      </c>
      <c r="E1098" s="0" t="n">
        <v>1</v>
      </c>
      <c r="F1098" s="0" t="s">
        <v>4009</v>
      </c>
      <c r="G1098" s="0" t="s">
        <v>3210</v>
      </c>
      <c r="H1098" s="0" t="s">
        <v>4010</v>
      </c>
      <c r="I1098" s="0" t="s">
        <v>3212</v>
      </c>
      <c r="J1098" s="1" t="s">
        <v>43</v>
      </c>
      <c r="K1098" s="2" t="s">
        <v>4011</v>
      </c>
    </row>
    <row r="1099" customFormat="false" ht="15" hidden="false" customHeight="false" outlineLevel="0" collapsed="false">
      <c r="A1099" s="1" t="s">
        <v>11</v>
      </c>
      <c r="B1099" s="0" t="s">
        <v>3204</v>
      </c>
      <c r="C1099" s="0" t="s">
        <v>4012</v>
      </c>
      <c r="D1099" s="0" t="s">
        <v>4013</v>
      </c>
      <c r="E1099" s="0" t="n">
        <v>1</v>
      </c>
      <c r="F1099" s="0" t="s">
        <v>4014</v>
      </c>
      <c r="G1099" s="0" t="s">
        <v>3210</v>
      </c>
      <c r="H1099" s="0" t="s">
        <v>4015</v>
      </c>
      <c r="I1099" s="0" t="s">
        <v>3212</v>
      </c>
      <c r="J1099" s="1" t="s">
        <v>43</v>
      </c>
      <c r="K1099" s="2" t="s">
        <v>4016</v>
      </c>
    </row>
    <row r="1100" customFormat="false" ht="15" hidden="false" customHeight="false" outlineLevel="0" collapsed="false">
      <c r="A1100" s="1" t="s">
        <v>11</v>
      </c>
      <c r="B1100" s="0" t="s">
        <v>3204</v>
      </c>
      <c r="C1100" s="0" t="s">
        <v>4017</v>
      </c>
      <c r="D1100" s="0" t="s">
        <v>4018</v>
      </c>
      <c r="E1100" s="0" t="n">
        <v>1</v>
      </c>
      <c r="F1100" s="0" t="s">
        <v>4018</v>
      </c>
      <c r="G1100" s="0" t="s">
        <v>3210</v>
      </c>
      <c r="H1100" s="0" t="s">
        <v>4019</v>
      </c>
      <c r="I1100" s="0" t="s">
        <v>3212</v>
      </c>
      <c r="J1100" s="1" t="s">
        <v>43</v>
      </c>
      <c r="K1100" s="2" t="s">
        <v>4020</v>
      </c>
    </row>
    <row r="1101" customFormat="false" ht="15" hidden="false" customHeight="false" outlineLevel="0" collapsed="false">
      <c r="A1101" s="1" t="s">
        <v>11</v>
      </c>
      <c r="B1101" s="0" t="s">
        <v>3204</v>
      </c>
      <c r="C1101" s="0" t="s">
        <v>4021</v>
      </c>
      <c r="D1101" s="0" t="s">
        <v>4022</v>
      </c>
      <c r="E1101" s="0" t="n">
        <v>1</v>
      </c>
      <c r="F1101" s="0" t="s">
        <v>4023</v>
      </c>
      <c r="G1101" s="0" t="s">
        <v>4024</v>
      </c>
      <c r="H1101" s="0" t="s">
        <v>4024</v>
      </c>
      <c r="I1101" s="0" t="s">
        <v>3212</v>
      </c>
      <c r="J1101" s="1" t="s">
        <v>43</v>
      </c>
      <c r="K1101" s="2" t="s">
        <v>4025</v>
      </c>
    </row>
    <row r="1102" customFormat="false" ht="15" hidden="false" customHeight="false" outlineLevel="0" collapsed="false">
      <c r="A1102" s="1" t="s">
        <v>11</v>
      </c>
      <c r="B1102" s="0" t="s">
        <v>3204</v>
      </c>
      <c r="C1102" s="0" t="s">
        <v>4026</v>
      </c>
      <c r="D1102" s="0" t="s">
        <v>4027</v>
      </c>
      <c r="E1102" s="0" t="n">
        <v>1</v>
      </c>
      <c r="F1102" s="0" t="s">
        <v>4027</v>
      </c>
      <c r="G1102" s="0" t="s">
        <v>3210</v>
      </c>
      <c r="H1102" s="0" t="s">
        <v>4028</v>
      </c>
      <c r="I1102" s="0" t="s">
        <v>3212</v>
      </c>
      <c r="J1102" s="1" t="s">
        <v>43</v>
      </c>
      <c r="K1102" s="2" t="s">
        <v>4029</v>
      </c>
    </row>
    <row r="1103" customFormat="false" ht="15" hidden="false" customHeight="false" outlineLevel="0" collapsed="false">
      <c r="A1103" s="1" t="s">
        <v>11</v>
      </c>
      <c r="B1103" s="0" t="s">
        <v>3204</v>
      </c>
      <c r="C1103" s="0" t="s">
        <v>4030</v>
      </c>
      <c r="D1103" s="0" t="s">
        <v>4031</v>
      </c>
      <c r="E1103" s="0" t="n">
        <v>1</v>
      </c>
      <c r="F1103" s="0" t="s">
        <v>4031</v>
      </c>
      <c r="G1103" s="0" t="s">
        <v>3210</v>
      </c>
      <c r="H1103" s="0" t="s">
        <v>3606</v>
      </c>
      <c r="I1103" s="0" t="s">
        <v>3212</v>
      </c>
      <c r="J1103" s="1" t="s">
        <v>43</v>
      </c>
      <c r="K1103" s="2" t="s">
        <v>4032</v>
      </c>
    </row>
    <row r="1104" customFormat="false" ht="15" hidden="false" customHeight="false" outlineLevel="0" collapsed="false">
      <c r="A1104" s="1" t="s">
        <v>11</v>
      </c>
      <c r="B1104" s="0" t="s">
        <v>3204</v>
      </c>
      <c r="C1104" s="0" t="s">
        <v>4033</v>
      </c>
      <c r="D1104" s="0" t="s">
        <v>4034</v>
      </c>
      <c r="E1104" s="0" t="n">
        <v>1</v>
      </c>
      <c r="F1104" s="0" t="s">
        <v>4034</v>
      </c>
      <c r="G1104" s="0" t="s">
        <v>40</v>
      </c>
      <c r="H1104" s="0" t="s">
        <v>4035</v>
      </c>
      <c r="I1104" s="0" t="s">
        <v>3212</v>
      </c>
      <c r="J1104" s="1" t="s">
        <v>1331</v>
      </c>
      <c r="K1104" s="2" t="s">
        <v>4036</v>
      </c>
    </row>
    <row r="1105" customFormat="false" ht="15" hidden="false" customHeight="false" outlineLevel="0" collapsed="false">
      <c r="A1105" s="1" t="s">
        <v>11</v>
      </c>
      <c r="B1105" s="0" t="s">
        <v>3204</v>
      </c>
      <c r="C1105" s="0" t="s">
        <v>4037</v>
      </c>
      <c r="D1105" s="0" t="s">
        <v>4038</v>
      </c>
      <c r="E1105" s="0" t="n">
        <v>0</v>
      </c>
      <c r="J1105" s="1"/>
      <c r="K1105" s="2" t="s">
        <v>4039</v>
      </c>
    </row>
    <row r="1106" customFormat="false" ht="15" hidden="false" customHeight="false" outlineLevel="0" collapsed="false">
      <c r="A1106" s="1" t="s">
        <v>11</v>
      </c>
      <c r="B1106" s="0" t="s">
        <v>3204</v>
      </c>
      <c r="C1106" s="0" t="s">
        <v>4040</v>
      </c>
      <c r="D1106" s="0" t="s">
        <v>4041</v>
      </c>
      <c r="E1106" s="0" t="n">
        <v>1</v>
      </c>
      <c r="F1106" s="0" t="s">
        <v>4041</v>
      </c>
      <c r="G1106" s="0" t="s">
        <v>3210</v>
      </c>
      <c r="H1106" s="0" t="s">
        <v>4042</v>
      </c>
      <c r="I1106" s="0" t="s">
        <v>3212</v>
      </c>
      <c r="J1106" s="1" t="s">
        <v>43</v>
      </c>
      <c r="K1106" s="2" t="s">
        <v>4043</v>
      </c>
    </row>
    <row r="1107" customFormat="false" ht="15" hidden="false" customHeight="false" outlineLevel="0" collapsed="false">
      <c r="A1107" s="1" t="s">
        <v>11</v>
      </c>
      <c r="B1107" s="0" t="s">
        <v>3204</v>
      </c>
      <c r="C1107" s="0" t="s">
        <v>4044</v>
      </c>
      <c r="D1107" s="0" t="s">
        <v>4045</v>
      </c>
      <c r="E1107" s="0" t="n">
        <v>1</v>
      </c>
      <c r="F1107" s="0" t="s">
        <v>4045</v>
      </c>
      <c r="G1107" s="0" t="s">
        <v>40</v>
      </c>
      <c r="H1107" s="0" t="s">
        <v>3628</v>
      </c>
      <c r="I1107" s="0" t="s">
        <v>3212</v>
      </c>
      <c r="J1107" s="1" t="s">
        <v>43</v>
      </c>
      <c r="K1107" s="2" t="s">
        <v>4046</v>
      </c>
    </row>
    <row r="1108" customFormat="false" ht="15" hidden="false" customHeight="false" outlineLevel="0" collapsed="false">
      <c r="A1108" s="1" t="s">
        <v>11</v>
      </c>
      <c r="B1108" s="0" t="s">
        <v>3204</v>
      </c>
      <c r="C1108" s="0" t="s">
        <v>4047</v>
      </c>
      <c r="D1108" s="0" t="s">
        <v>4048</v>
      </c>
      <c r="E1108" s="0" t="n">
        <v>1</v>
      </c>
      <c r="F1108" s="0" t="s">
        <v>4048</v>
      </c>
      <c r="G1108" s="0" t="s">
        <v>3210</v>
      </c>
      <c r="H1108" s="0" t="s">
        <v>4049</v>
      </c>
      <c r="I1108" s="0" t="s">
        <v>3212</v>
      </c>
      <c r="J1108" s="1" t="s">
        <v>43</v>
      </c>
      <c r="K1108" s="2" t="s">
        <v>4050</v>
      </c>
    </row>
    <row r="1109" customFormat="false" ht="15" hidden="false" customHeight="false" outlineLevel="0" collapsed="false">
      <c r="A1109" s="1" t="s">
        <v>11</v>
      </c>
      <c r="B1109" s="0" t="s">
        <v>3204</v>
      </c>
      <c r="C1109" s="0" t="s">
        <v>4051</v>
      </c>
      <c r="D1109" s="0" t="s">
        <v>4052</v>
      </c>
      <c r="E1109" s="0" t="n">
        <v>1</v>
      </c>
      <c r="F1109" s="0" t="s">
        <v>4053</v>
      </c>
      <c r="G1109" s="0" t="s">
        <v>3210</v>
      </c>
      <c r="H1109" s="0" t="s">
        <v>4054</v>
      </c>
      <c r="I1109" s="0" t="s">
        <v>3212</v>
      </c>
      <c r="J1109" s="1" t="s">
        <v>43</v>
      </c>
      <c r="K1109" s="2" t="s">
        <v>4055</v>
      </c>
    </row>
    <row r="1110" customFormat="false" ht="15" hidden="false" customHeight="false" outlineLevel="0" collapsed="false">
      <c r="A1110" s="1" t="s">
        <v>11</v>
      </c>
      <c r="B1110" s="0" t="s">
        <v>3204</v>
      </c>
      <c r="C1110" s="0" t="s">
        <v>4056</v>
      </c>
      <c r="D1110" s="0" t="s">
        <v>4057</v>
      </c>
      <c r="E1110" s="0" t="n">
        <v>1</v>
      </c>
      <c r="F1110" s="0" t="s">
        <v>4058</v>
      </c>
      <c r="G1110" s="0" t="s">
        <v>40</v>
      </c>
      <c r="H1110" s="0" t="s">
        <v>3460</v>
      </c>
      <c r="I1110" s="0" t="s">
        <v>3212</v>
      </c>
      <c r="J1110" s="1" t="s">
        <v>43</v>
      </c>
      <c r="K1110" s="2" t="s">
        <v>4059</v>
      </c>
    </row>
    <row r="1111" customFormat="false" ht="15" hidden="false" customHeight="false" outlineLevel="0" collapsed="false">
      <c r="A1111" s="1" t="s">
        <v>11</v>
      </c>
      <c r="B1111" s="0" t="s">
        <v>3204</v>
      </c>
      <c r="C1111" s="0" t="s">
        <v>4060</v>
      </c>
      <c r="D1111" s="0" t="s">
        <v>4061</v>
      </c>
      <c r="E1111" s="0" t="n">
        <v>1</v>
      </c>
      <c r="F1111" s="0" t="s">
        <v>4061</v>
      </c>
      <c r="G1111" s="0" t="s">
        <v>3210</v>
      </c>
      <c r="H1111" s="0" t="s">
        <v>4062</v>
      </c>
      <c r="I1111" s="0" t="s">
        <v>3212</v>
      </c>
      <c r="J1111" s="1" t="s">
        <v>43</v>
      </c>
      <c r="K1111" s="2" t="s">
        <v>4063</v>
      </c>
    </row>
    <row r="1112" customFormat="false" ht="15" hidden="false" customHeight="false" outlineLevel="0" collapsed="false">
      <c r="A1112" s="1" t="s">
        <v>11</v>
      </c>
      <c r="B1112" s="0" t="s">
        <v>3204</v>
      </c>
      <c r="C1112" s="0" t="s">
        <v>4064</v>
      </c>
      <c r="D1112" s="0" t="s">
        <v>4065</v>
      </c>
      <c r="E1112" s="0" t="n">
        <v>1</v>
      </c>
      <c r="F1112" s="0" t="s">
        <v>4065</v>
      </c>
      <c r="G1112" s="0" t="s">
        <v>3210</v>
      </c>
      <c r="H1112" s="0" t="s">
        <v>3718</v>
      </c>
      <c r="I1112" s="0" t="s">
        <v>3212</v>
      </c>
      <c r="J1112" s="1" t="s">
        <v>43</v>
      </c>
      <c r="K1112" s="2" t="s">
        <v>4066</v>
      </c>
    </row>
    <row r="1113" customFormat="false" ht="15" hidden="false" customHeight="false" outlineLevel="0" collapsed="false">
      <c r="A1113" s="1" t="s">
        <v>11</v>
      </c>
      <c r="B1113" s="0" t="s">
        <v>3204</v>
      </c>
      <c r="C1113" s="0" t="s">
        <v>4067</v>
      </c>
      <c r="D1113" s="0" t="s">
        <v>4068</v>
      </c>
      <c r="E1113" s="0" t="n">
        <v>1</v>
      </c>
      <c r="F1113" s="0" t="s">
        <v>4068</v>
      </c>
      <c r="G1113" s="0" t="s">
        <v>3210</v>
      </c>
      <c r="H1113" s="0" t="s">
        <v>4069</v>
      </c>
      <c r="I1113" s="0" t="s">
        <v>3212</v>
      </c>
      <c r="J1113" s="1" t="s">
        <v>43</v>
      </c>
      <c r="K1113" s="2" t="s">
        <v>4070</v>
      </c>
    </row>
    <row r="1114" customFormat="false" ht="15" hidden="false" customHeight="false" outlineLevel="0" collapsed="false">
      <c r="A1114" s="1" t="s">
        <v>11</v>
      </c>
      <c r="B1114" s="0" t="s">
        <v>3204</v>
      </c>
      <c r="C1114" s="0" t="s">
        <v>4071</v>
      </c>
      <c r="D1114" s="0" t="s">
        <v>4072</v>
      </c>
      <c r="E1114" s="0" t="n">
        <v>1</v>
      </c>
      <c r="F1114" s="0" t="s">
        <v>4073</v>
      </c>
      <c r="G1114" s="0" t="s">
        <v>3210</v>
      </c>
      <c r="H1114" s="0" t="s">
        <v>4074</v>
      </c>
      <c r="I1114" s="0" t="s">
        <v>3212</v>
      </c>
      <c r="J1114" s="1" t="s">
        <v>1503</v>
      </c>
      <c r="K1114" s="2" t="s">
        <v>4075</v>
      </c>
    </row>
    <row r="1115" customFormat="false" ht="15" hidden="false" customHeight="false" outlineLevel="0" collapsed="false">
      <c r="A1115" s="1" t="s">
        <v>11</v>
      </c>
      <c r="B1115" s="0" t="s">
        <v>3204</v>
      </c>
      <c r="C1115" s="0" t="s">
        <v>4076</v>
      </c>
      <c r="D1115" s="0" t="s">
        <v>4077</v>
      </c>
      <c r="E1115" s="0" t="n">
        <v>1</v>
      </c>
      <c r="F1115" s="0" t="s">
        <v>4078</v>
      </c>
      <c r="G1115" s="0" t="s">
        <v>3210</v>
      </c>
      <c r="H1115" s="0" t="s">
        <v>3450</v>
      </c>
      <c r="I1115" s="0" t="s">
        <v>3212</v>
      </c>
      <c r="J1115" s="1" t="s">
        <v>43</v>
      </c>
      <c r="K1115" s="2" t="s">
        <v>4079</v>
      </c>
    </row>
    <row r="1116" customFormat="false" ht="15" hidden="false" customHeight="false" outlineLevel="0" collapsed="false">
      <c r="A1116" s="1" t="s">
        <v>11</v>
      </c>
      <c r="B1116" s="0" t="s">
        <v>3204</v>
      </c>
      <c r="C1116" s="0" t="s">
        <v>4080</v>
      </c>
      <c r="D1116" s="0" t="s">
        <v>4081</v>
      </c>
      <c r="E1116" s="0" t="n">
        <v>1</v>
      </c>
      <c r="F1116" s="0" t="s">
        <v>4082</v>
      </c>
      <c r="G1116" s="0" t="s">
        <v>3210</v>
      </c>
      <c r="H1116" s="0" t="s">
        <v>4083</v>
      </c>
      <c r="I1116" s="0" t="s">
        <v>3212</v>
      </c>
      <c r="J1116" s="1" t="s">
        <v>43</v>
      </c>
      <c r="K1116" s="2" t="s">
        <v>4084</v>
      </c>
    </row>
    <row r="1117" customFormat="false" ht="15" hidden="false" customHeight="false" outlineLevel="0" collapsed="false">
      <c r="A1117" s="1" t="s">
        <v>11</v>
      </c>
      <c r="B1117" s="0" t="s">
        <v>3204</v>
      </c>
      <c r="C1117" s="0" t="s">
        <v>4085</v>
      </c>
      <c r="D1117" s="0" t="s">
        <v>4086</v>
      </c>
      <c r="E1117" s="0" t="n">
        <v>1</v>
      </c>
      <c r="F1117" s="0" t="s">
        <v>4086</v>
      </c>
      <c r="G1117" s="0" t="s">
        <v>3210</v>
      </c>
      <c r="H1117" s="0" t="s">
        <v>4087</v>
      </c>
      <c r="I1117" s="0" t="s">
        <v>3212</v>
      </c>
      <c r="J1117" s="1" t="s">
        <v>43</v>
      </c>
      <c r="K1117" s="2" t="s">
        <v>4088</v>
      </c>
    </row>
    <row r="1118" customFormat="false" ht="15" hidden="false" customHeight="false" outlineLevel="0" collapsed="false">
      <c r="A1118" s="1" t="s">
        <v>11</v>
      </c>
      <c r="B1118" s="0" t="s">
        <v>3204</v>
      </c>
      <c r="C1118" s="0" t="s">
        <v>4089</v>
      </c>
      <c r="D1118" s="0" t="s">
        <v>4090</v>
      </c>
      <c r="E1118" s="0" t="n">
        <v>1</v>
      </c>
      <c r="F1118" s="0" t="s">
        <v>4091</v>
      </c>
      <c r="G1118" s="0" t="s">
        <v>3210</v>
      </c>
      <c r="H1118" s="0" t="s">
        <v>3263</v>
      </c>
      <c r="I1118" s="0" t="s">
        <v>3212</v>
      </c>
      <c r="J1118" s="1" t="s">
        <v>1503</v>
      </c>
      <c r="K1118" s="2" t="s">
        <v>4092</v>
      </c>
    </row>
    <row r="1119" customFormat="false" ht="15" hidden="false" customHeight="false" outlineLevel="0" collapsed="false">
      <c r="A1119" s="1" t="s">
        <v>11</v>
      </c>
      <c r="B1119" s="0" t="s">
        <v>3204</v>
      </c>
      <c r="C1119" s="0" t="s">
        <v>4093</v>
      </c>
      <c r="D1119" s="0" t="s">
        <v>4094</v>
      </c>
      <c r="E1119" s="0" t="n">
        <v>1</v>
      </c>
      <c r="F1119" s="0" t="s">
        <v>4094</v>
      </c>
      <c r="G1119" s="0" t="s">
        <v>3210</v>
      </c>
      <c r="H1119" s="0" t="s">
        <v>4095</v>
      </c>
      <c r="I1119" s="0" t="s">
        <v>3212</v>
      </c>
      <c r="J1119" s="1" t="s">
        <v>43</v>
      </c>
      <c r="K1119" s="2" t="s">
        <v>4096</v>
      </c>
    </row>
    <row r="1120" customFormat="false" ht="15" hidden="false" customHeight="false" outlineLevel="0" collapsed="false">
      <c r="A1120" s="1" t="s">
        <v>11</v>
      </c>
      <c r="B1120" s="0" t="s">
        <v>3204</v>
      </c>
      <c r="C1120" s="0" t="s">
        <v>4097</v>
      </c>
      <c r="D1120" s="0" t="s">
        <v>4098</v>
      </c>
      <c r="E1120" s="0" t="n">
        <v>1</v>
      </c>
      <c r="F1120" s="0" t="s">
        <v>4098</v>
      </c>
      <c r="G1120" s="0" t="s">
        <v>3210</v>
      </c>
      <c r="H1120" s="0" t="s">
        <v>4099</v>
      </c>
      <c r="I1120" s="0" t="s">
        <v>3212</v>
      </c>
      <c r="J1120" s="1" t="s">
        <v>43</v>
      </c>
      <c r="K1120" s="2" t="s">
        <v>4100</v>
      </c>
    </row>
    <row r="1121" customFormat="false" ht="15" hidden="false" customHeight="false" outlineLevel="0" collapsed="false">
      <c r="A1121" s="1" t="s">
        <v>11</v>
      </c>
      <c r="B1121" s="0" t="s">
        <v>3204</v>
      </c>
      <c r="C1121" s="0" t="s">
        <v>4101</v>
      </c>
      <c r="D1121" s="0" t="s">
        <v>4102</v>
      </c>
      <c r="E1121" s="0" t="n">
        <v>1</v>
      </c>
      <c r="F1121" s="0" t="s">
        <v>4102</v>
      </c>
      <c r="G1121" s="0" t="s">
        <v>3210</v>
      </c>
      <c r="H1121" s="0" t="s">
        <v>4103</v>
      </c>
      <c r="I1121" s="0" t="s">
        <v>3212</v>
      </c>
      <c r="J1121" s="1" t="s">
        <v>43</v>
      </c>
      <c r="K1121" s="2" t="s">
        <v>4104</v>
      </c>
    </row>
    <row r="1122" customFormat="false" ht="15" hidden="false" customHeight="false" outlineLevel="0" collapsed="false">
      <c r="A1122" s="1" t="s">
        <v>11</v>
      </c>
      <c r="B1122" s="0" t="s">
        <v>3204</v>
      </c>
      <c r="C1122" s="0" t="s">
        <v>4105</v>
      </c>
      <c r="D1122" s="0" t="s">
        <v>4106</v>
      </c>
      <c r="E1122" s="0" t="n">
        <v>1</v>
      </c>
      <c r="F1122" s="0" t="s">
        <v>4106</v>
      </c>
      <c r="G1122" s="0" t="s">
        <v>3210</v>
      </c>
      <c r="H1122" s="0" t="s">
        <v>4107</v>
      </c>
      <c r="I1122" s="0" t="s">
        <v>3212</v>
      </c>
      <c r="J1122" s="1" t="s">
        <v>43</v>
      </c>
      <c r="K1122" s="2" t="s">
        <v>4108</v>
      </c>
    </row>
    <row r="1123" customFormat="false" ht="15" hidden="false" customHeight="false" outlineLevel="0" collapsed="false">
      <c r="A1123" s="1" t="s">
        <v>11</v>
      </c>
      <c r="B1123" s="0" t="s">
        <v>3204</v>
      </c>
      <c r="C1123" s="0" t="s">
        <v>4109</v>
      </c>
      <c r="D1123" s="0" t="s">
        <v>4110</v>
      </c>
      <c r="E1123" s="0" t="n">
        <v>1</v>
      </c>
      <c r="F1123" s="0" t="s">
        <v>4110</v>
      </c>
      <c r="G1123" s="0" t="s">
        <v>3210</v>
      </c>
      <c r="H1123" s="0" t="s">
        <v>3722</v>
      </c>
      <c r="I1123" s="0" t="s">
        <v>3212</v>
      </c>
      <c r="J1123" s="1" t="s">
        <v>43</v>
      </c>
      <c r="K1123" s="2" t="s">
        <v>4111</v>
      </c>
    </row>
    <row r="1124" customFormat="false" ht="15" hidden="false" customHeight="false" outlineLevel="0" collapsed="false">
      <c r="A1124" s="1" t="s">
        <v>11</v>
      </c>
      <c r="B1124" s="0" t="s">
        <v>3204</v>
      </c>
      <c r="C1124" s="0" t="s">
        <v>4112</v>
      </c>
      <c r="D1124" s="0" t="s">
        <v>4113</v>
      </c>
      <c r="E1124" s="0" t="n">
        <v>1</v>
      </c>
      <c r="F1124" s="0" t="s">
        <v>4114</v>
      </c>
      <c r="G1124" s="0" t="s">
        <v>3210</v>
      </c>
      <c r="H1124" s="0" t="s">
        <v>4115</v>
      </c>
      <c r="I1124" s="0" t="s">
        <v>3212</v>
      </c>
      <c r="J1124" s="1" t="s">
        <v>43</v>
      </c>
      <c r="K1124" s="2" t="s">
        <v>4116</v>
      </c>
    </row>
    <row r="1125" customFormat="false" ht="15" hidden="false" customHeight="false" outlineLevel="0" collapsed="false">
      <c r="A1125" s="1" t="s">
        <v>11</v>
      </c>
      <c r="B1125" s="0" t="s">
        <v>3204</v>
      </c>
      <c r="C1125" s="0" t="s">
        <v>4117</v>
      </c>
      <c r="D1125" s="0" t="s">
        <v>4118</v>
      </c>
      <c r="E1125" s="0" t="n">
        <v>1</v>
      </c>
      <c r="F1125" s="0" t="s">
        <v>4119</v>
      </c>
      <c r="G1125" s="0" t="s">
        <v>40</v>
      </c>
      <c r="H1125" s="0" t="s">
        <v>4035</v>
      </c>
      <c r="I1125" s="0" t="s">
        <v>3212</v>
      </c>
      <c r="J1125" s="1" t="s">
        <v>4120</v>
      </c>
      <c r="K1125" s="2" t="s">
        <v>4121</v>
      </c>
    </row>
    <row r="1126" customFormat="false" ht="15" hidden="false" customHeight="false" outlineLevel="0" collapsed="false">
      <c r="A1126" s="1" t="s">
        <v>11</v>
      </c>
      <c r="B1126" s="0" t="s">
        <v>3204</v>
      </c>
      <c r="C1126" s="0" t="s">
        <v>4122</v>
      </c>
      <c r="D1126" s="0" t="s">
        <v>4123</v>
      </c>
      <c r="E1126" s="0" t="n">
        <v>1</v>
      </c>
      <c r="F1126" s="0" t="s">
        <v>4124</v>
      </c>
      <c r="G1126" s="0" t="s">
        <v>3210</v>
      </c>
      <c r="H1126" s="0" t="s">
        <v>4125</v>
      </c>
      <c r="I1126" s="0" t="s">
        <v>3212</v>
      </c>
      <c r="J1126" s="1" t="s">
        <v>43</v>
      </c>
      <c r="K1126" s="2" t="s">
        <v>4126</v>
      </c>
    </row>
    <row r="1127" customFormat="false" ht="15" hidden="false" customHeight="false" outlineLevel="0" collapsed="false">
      <c r="A1127" s="1" t="s">
        <v>11</v>
      </c>
      <c r="B1127" s="0" t="s">
        <v>3204</v>
      </c>
      <c r="C1127" s="0" t="s">
        <v>4127</v>
      </c>
      <c r="D1127" s="0" t="s">
        <v>4128</v>
      </c>
      <c r="E1127" s="0" t="n">
        <v>0</v>
      </c>
      <c r="J1127" s="1"/>
      <c r="K1127" s="2" t="s">
        <v>4129</v>
      </c>
    </row>
    <row r="1128" customFormat="false" ht="15" hidden="false" customHeight="false" outlineLevel="0" collapsed="false">
      <c r="A1128" s="1" t="s">
        <v>11</v>
      </c>
      <c r="B1128" s="0" t="s">
        <v>3204</v>
      </c>
      <c r="C1128" s="0" t="s">
        <v>4130</v>
      </c>
      <c r="D1128" s="0" t="s">
        <v>4131</v>
      </c>
      <c r="E1128" s="0" t="n">
        <v>1</v>
      </c>
      <c r="F1128" s="0" t="s">
        <v>4131</v>
      </c>
      <c r="G1128" s="0" t="s">
        <v>3210</v>
      </c>
      <c r="H1128" s="0" t="s">
        <v>4132</v>
      </c>
      <c r="I1128" s="0" t="s">
        <v>3212</v>
      </c>
      <c r="J1128" s="1" t="s">
        <v>43</v>
      </c>
      <c r="K1128" s="2" t="s">
        <v>4133</v>
      </c>
    </row>
    <row r="1129" customFormat="false" ht="15" hidden="false" customHeight="false" outlineLevel="0" collapsed="false">
      <c r="A1129" s="1" t="s">
        <v>11</v>
      </c>
      <c r="B1129" s="0" t="s">
        <v>3204</v>
      </c>
      <c r="C1129" s="0" t="s">
        <v>4134</v>
      </c>
      <c r="D1129" s="0" t="s">
        <v>4135</v>
      </c>
      <c r="E1129" s="0" t="n">
        <v>1</v>
      </c>
      <c r="F1129" s="0" t="s">
        <v>4135</v>
      </c>
      <c r="G1129" s="0" t="s">
        <v>3210</v>
      </c>
      <c r="H1129" s="0" t="s">
        <v>4136</v>
      </c>
      <c r="I1129" s="0" t="s">
        <v>3212</v>
      </c>
      <c r="J1129" s="1" t="s">
        <v>43</v>
      </c>
      <c r="K1129" s="2" t="s">
        <v>4137</v>
      </c>
    </row>
    <row r="1130" customFormat="false" ht="15" hidden="false" customHeight="false" outlineLevel="0" collapsed="false">
      <c r="A1130" s="1" t="s">
        <v>11</v>
      </c>
      <c r="B1130" s="0" t="s">
        <v>3204</v>
      </c>
      <c r="C1130" s="0" t="s">
        <v>4138</v>
      </c>
      <c r="D1130" s="0" t="s">
        <v>4139</v>
      </c>
      <c r="E1130" s="0" t="n">
        <v>1</v>
      </c>
      <c r="F1130" s="0" t="s">
        <v>4139</v>
      </c>
      <c r="H1130" s="0" t="s">
        <v>3499</v>
      </c>
      <c r="I1130" s="0" t="s">
        <v>3212</v>
      </c>
      <c r="J1130" s="1" t="s">
        <v>43</v>
      </c>
      <c r="K1130" s="2" t="s">
        <v>4140</v>
      </c>
    </row>
    <row r="1131" customFormat="false" ht="15" hidden="false" customHeight="false" outlineLevel="0" collapsed="false">
      <c r="A1131" s="1" t="s">
        <v>11</v>
      </c>
      <c r="B1131" s="0" t="s">
        <v>3204</v>
      </c>
      <c r="C1131" s="0" t="s">
        <v>4141</v>
      </c>
      <c r="D1131" s="0" t="s">
        <v>4142</v>
      </c>
      <c r="E1131" s="0" t="n">
        <v>1</v>
      </c>
      <c r="F1131" s="0" t="s">
        <v>4142</v>
      </c>
      <c r="G1131" s="0" t="s">
        <v>3210</v>
      </c>
      <c r="H1131" s="0" t="s">
        <v>4143</v>
      </c>
      <c r="I1131" s="0" t="s">
        <v>3212</v>
      </c>
      <c r="J1131" s="1" t="s">
        <v>43</v>
      </c>
      <c r="K1131" s="2" t="s">
        <v>4144</v>
      </c>
    </row>
    <row r="1132" customFormat="false" ht="15" hidden="false" customHeight="false" outlineLevel="0" collapsed="false">
      <c r="A1132" s="1" t="s">
        <v>11</v>
      </c>
      <c r="B1132" s="0" t="s">
        <v>3204</v>
      </c>
      <c r="C1132" s="0" t="s">
        <v>4145</v>
      </c>
      <c r="D1132" s="0" t="s">
        <v>4146</v>
      </c>
      <c r="E1132" s="0" t="n">
        <v>1</v>
      </c>
      <c r="F1132" s="0" t="s">
        <v>4146</v>
      </c>
      <c r="G1132" s="0" t="s">
        <v>3210</v>
      </c>
      <c r="H1132" s="0" t="s">
        <v>4147</v>
      </c>
      <c r="I1132" s="0" t="s">
        <v>3212</v>
      </c>
      <c r="J1132" s="1" t="s">
        <v>43</v>
      </c>
      <c r="K1132" s="2" t="s">
        <v>4148</v>
      </c>
    </row>
    <row r="1133" customFormat="false" ht="15" hidden="false" customHeight="false" outlineLevel="0" collapsed="false">
      <c r="A1133" s="1" t="s">
        <v>11</v>
      </c>
      <c r="B1133" s="0" t="s">
        <v>3204</v>
      </c>
      <c r="C1133" s="0" t="s">
        <v>4149</v>
      </c>
      <c r="D1133" s="0" t="s">
        <v>4150</v>
      </c>
      <c r="E1133" s="0" t="n">
        <v>1</v>
      </c>
      <c r="F1133" s="0" t="s">
        <v>4150</v>
      </c>
      <c r="G1133" s="0" t="s">
        <v>246</v>
      </c>
      <c r="H1133" s="0" t="s">
        <v>4151</v>
      </c>
      <c r="I1133" s="0" t="s">
        <v>3212</v>
      </c>
      <c r="J1133" s="1" t="s">
        <v>43</v>
      </c>
      <c r="K1133" s="2" t="s">
        <v>4152</v>
      </c>
    </row>
    <row r="1134" customFormat="false" ht="15" hidden="false" customHeight="false" outlineLevel="0" collapsed="false">
      <c r="A1134" s="1" t="s">
        <v>11</v>
      </c>
      <c r="B1134" s="0" t="s">
        <v>3204</v>
      </c>
      <c r="C1134" s="0" t="s">
        <v>4153</v>
      </c>
      <c r="D1134" s="0" t="s">
        <v>4154</v>
      </c>
      <c r="E1134" s="0" t="n">
        <v>1</v>
      </c>
      <c r="F1134" s="0" t="s">
        <v>4154</v>
      </c>
      <c r="G1134" s="0" t="s">
        <v>3210</v>
      </c>
      <c r="H1134" s="0" t="s">
        <v>3780</v>
      </c>
      <c r="I1134" s="0" t="s">
        <v>3212</v>
      </c>
      <c r="J1134" s="1" t="s">
        <v>43</v>
      </c>
      <c r="K1134" s="2" t="s">
        <v>4155</v>
      </c>
    </row>
    <row r="1135" customFormat="false" ht="15" hidden="false" customHeight="false" outlineLevel="0" collapsed="false">
      <c r="A1135" s="1" t="s">
        <v>11</v>
      </c>
      <c r="B1135" s="0" t="s">
        <v>3204</v>
      </c>
      <c r="C1135" s="0" t="s">
        <v>4156</v>
      </c>
      <c r="D1135" s="0" t="s">
        <v>4157</v>
      </c>
      <c r="E1135" s="0" t="n">
        <v>1</v>
      </c>
      <c r="F1135" s="0" t="s">
        <v>4157</v>
      </c>
      <c r="G1135" s="0" t="s">
        <v>3210</v>
      </c>
      <c r="H1135" s="0" t="s">
        <v>4158</v>
      </c>
      <c r="I1135" s="0" t="s">
        <v>3212</v>
      </c>
      <c r="J1135" s="1" t="s">
        <v>43</v>
      </c>
      <c r="K1135" s="2" t="s">
        <v>4159</v>
      </c>
    </row>
    <row r="1136" customFormat="false" ht="15" hidden="false" customHeight="false" outlineLevel="0" collapsed="false">
      <c r="A1136" s="1" t="s">
        <v>11</v>
      </c>
      <c r="B1136" s="0" t="s">
        <v>3204</v>
      </c>
      <c r="C1136" s="0" t="s">
        <v>4160</v>
      </c>
      <c r="D1136" s="0" t="s">
        <v>4161</v>
      </c>
      <c r="E1136" s="0" t="n">
        <v>1</v>
      </c>
      <c r="F1136" s="0" t="s">
        <v>4161</v>
      </c>
      <c r="G1136" s="0" t="s">
        <v>3210</v>
      </c>
      <c r="H1136" s="0" t="s">
        <v>3450</v>
      </c>
      <c r="I1136" s="0" t="s">
        <v>3212</v>
      </c>
      <c r="J1136" s="1" t="s">
        <v>43</v>
      </c>
      <c r="K1136" s="2" t="s">
        <v>4162</v>
      </c>
    </row>
    <row r="1137" customFormat="false" ht="15" hidden="false" customHeight="false" outlineLevel="0" collapsed="false">
      <c r="A1137" s="1" t="s">
        <v>11</v>
      </c>
      <c r="B1137" s="0" t="s">
        <v>3204</v>
      </c>
      <c r="C1137" s="0" t="s">
        <v>4163</v>
      </c>
      <c r="D1137" s="0" t="s">
        <v>4164</v>
      </c>
      <c r="E1137" s="0" t="n">
        <v>1</v>
      </c>
      <c r="F1137" s="0" t="s">
        <v>4164</v>
      </c>
      <c r="G1137" s="0" t="s">
        <v>40</v>
      </c>
      <c r="H1137" s="0" t="s">
        <v>4165</v>
      </c>
      <c r="I1137" s="0" t="s">
        <v>3212</v>
      </c>
      <c r="J1137" s="1" t="s">
        <v>43</v>
      </c>
      <c r="K1137" s="2" t="s">
        <v>4166</v>
      </c>
    </row>
    <row r="1138" customFormat="false" ht="15" hidden="false" customHeight="false" outlineLevel="0" collapsed="false">
      <c r="A1138" s="1" t="s">
        <v>11</v>
      </c>
      <c r="B1138" s="0" t="s">
        <v>3204</v>
      </c>
      <c r="C1138" s="0" t="s">
        <v>4167</v>
      </c>
      <c r="D1138" s="0" t="s">
        <v>4168</v>
      </c>
      <c r="E1138" s="0" t="n">
        <v>1</v>
      </c>
      <c r="F1138" s="0" t="s">
        <v>4168</v>
      </c>
      <c r="G1138" s="0" t="s">
        <v>3210</v>
      </c>
      <c r="H1138" s="0" t="s">
        <v>4169</v>
      </c>
      <c r="I1138" s="0" t="s">
        <v>3212</v>
      </c>
      <c r="J1138" s="1" t="s">
        <v>43</v>
      </c>
      <c r="K1138" s="2" t="s">
        <v>4170</v>
      </c>
    </row>
    <row r="1139" customFormat="false" ht="15" hidden="false" customHeight="false" outlineLevel="0" collapsed="false">
      <c r="A1139" s="1" t="s">
        <v>11</v>
      </c>
      <c r="B1139" s="0" t="s">
        <v>3204</v>
      </c>
      <c r="C1139" s="0" t="s">
        <v>4171</v>
      </c>
      <c r="D1139" s="0" t="s">
        <v>4172</v>
      </c>
      <c r="E1139" s="0" t="n">
        <v>1</v>
      </c>
      <c r="F1139" s="0" t="s">
        <v>4172</v>
      </c>
      <c r="G1139" s="0" t="s">
        <v>3210</v>
      </c>
      <c r="H1139" s="0" t="s">
        <v>3222</v>
      </c>
      <c r="I1139" s="0" t="s">
        <v>3212</v>
      </c>
      <c r="J1139" s="1" t="s">
        <v>43</v>
      </c>
      <c r="K1139" s="2" t="s">
        <v>4173</v>
      </c>
    </row>
    <row r="1140" customFormat="false" ht="15" hidden="false" customHeight="false" outlineLevel="0" collapsed="false">
      <c r="A1140" s="1" t="s">
        <v>11</v>
      </c>
      <c r="B1140" s="0" t="s">
        <v>3204</v>
      </c>
      <c r="C1140" s="0" t="s">
        <v>4174</v>
      </c>
      <c r="D1140" s="0" t="s">
        <v>4175</v>
      </c>
      <c r="E1140" s="0" t="n">
        <v>1</v>
      </c>
      <c r="F1140" s="0" t="s">
        <v>4175</v>
      </c>
      <c r="G1140" s="0" t="s">
        <v>3210</v>
      </c>
      <c r="H1140" s="0" t="s">
        <v>4176</v>
      </c>
      <c r="I1140" s="0" t="s">
        <v>3212</v>
      </c>
      <c r="J1140" s="1" t="s">
        <v>43</v>
      </c>
      <c r="K1140" s="2" t="s">
        <v>4177</v>
      </c>
    </row>
    <row r="1141" customFormat="false" ht="15" hidden="false" customHeight="false" outlineLevel="0" collapsed="false">
      <c r="A1141" s="1" t="s">
        <v>11</v>
      </c>
      <c r="B1141" s="0" t="s">
        <v>3204</v>
      </c>
      <c r="C1141" s="0" t="s">
        <v>4178</v>
      </c>
      <c r="D1141" s="0" t="s">
        <v>4179</v>
      </c>
      <c r="E1141" s="0" t="n">
        <v>1</v>
      </c>
      <c r="F1141" s="0" t="s">
        <v>4179</v>
      </c>
      <c r="G1141" s="0" t="s">
        <v>3210</v>
      </c>
      <c r="H1141" s="0" t="s">
        <v>4180</v>
      </c>
      <c r="I1141" s="0" t="s">
        <v>3212</v>
      </c>
      <c r="J1141" s="1" t="s">
        <v>43</v>
      </c>
      <c r="K1141" s="2" t="s">
        <v>4181</v>
      </c>
    </row>
    <row r="1142" customFormat="false" ht="15" hidden="false" customHeight="false" outlineLevel="0" collapsed="false">
      <c r="A1142" s="1" t="s">
        <v>11</v>
      </c>
      <c r="B1142" s="0" t="s">
        <v>3204</v>
      </c>
      <c r="C1142" s="0" t="s">
        <v>4182</v>
      </c>
      <c r="D1142" s="0" t="s">
        <v>4183</v>
      </c>
      <c r="E1142" s="0" t="n">
        <v>1</v>
      </c>
      <c r="F1142" s="0" t="s">
        <v>4183</v>
      </c>
      <c r="G1142" s="0" t="s">
        <v>3210</v>
      </c>
      <c r="H1142" s="0" t="s">
        <v>3222</v>
      </c>
      <c r="I1142" s="0" t="s">
        <v>3212</v>
      </c>
      <c r="J1142" s="1" t="s">
        <v>43</v>
      </c>
      <c r="K1142" s="2" t="s">
        <v>4184</v>
      </c>
    </row>
    <row r="1143" customFormat="false" ht="15" hidden="false" customHeight="false" outlineLevel="0" collapsed="false">
      <c r="A1143" s="1" t="s">
        <v>11</v>
      </c>
      <c r="B1143" s="0" t="s">
        <v>3204</v>
      </c>
      <c r="C1143" s="0" t="s">
        <v>4185</v>
      </c>
      <c r="D1143" s="0" t="s">
        <v>4186</v>
      </c>
      <c r="E1143" s="0" t="n">
        <v>1</v>
      </c>
      <c r="F1143" s="0" t="s">
        <v>4187</v>
      </c>
      <c r="G1143" s="0" t="s">
        <v>3210</v>
      </c>
      <c r="H1143" s="0" t="s">
        <v>4188</v>
      </c>
      <c r="I1143" s="0" t="s">
        <v>3212</v>
      </c>
      <c r="J1143" s="1" t="s">
        <v>43</v>
      </c>
      <c r="K1143" s="2" t="s">
        <v>4189</v>
      </c>
    </row>
    <row r="1144" customFormat="false" ht="15" hidden="false" customHeight="false" outlineLevel="0" collapsed="false">
      <c r="A1144" s="1" t="s">
        <v>11</v>
      </c>
      <c r="B1144" s="0" t="s">
        <v>3204</v>
      </c>
      <c r="C1144" s="0" t="s">
        <v>4190</v>
      </c>
      <c r="D1144" s="0" t="s">
        <v>4191</v>
      </c>
      <c r="E1144" s="0" t="n">
        <v>1</v>
      </c>
      <c r="F1144" s="0" t="s">
        <v>4191</v>
      </c>
      <c r="G1144" s="0" t="s">
        <v>3210</v>
      </c>
      <c r="H1144" s="0" t="s">
        <v>4192</v>
      </c>
      <c r="I1144" s="0" t="s">
        <v>3212</v>
      </c>
      <c r="J1144" s="1" t="s">
        <v>43</v>
      </c>
      <c r="K1144" s="2" t="s">
        <v>4193</v>
      </c>
    </row>
    <row r="1145" customFormat="false" ht="15" hidden="false" customHeight="false" outlineLevel="0" collapsed="false">
      <c r="A1145" s="1" t="s">
        <v>11</v>
      </c>
      <c r="B1145" s="0" t="s">
        <v>3204</v>
      </c>
      <c r="C1145" s="0" t="s">
        <v>4194</v>
      </c>
      <c r="D1145" s="0" t="s">
        <v>4195</v>
      </c>
      <c r="E1145" s="0" t="n">
        <v>1</v>
      </c>
      <c r="F1145" s="0" t="s">
        <v>4196</v>
      </c>
      <c r="G1145" s="0" t="s">
        <v>3210</v>
      </c>
      <c r="H1145" s="0" t="s">
        <v>4197</v>
      </c>
      <c r="I1145" s="0" t="s">
        <v>3212</v>
      </c>
      <c r="J1145" s="1" t="s">
        <v>43</v>
      </c>
      <c r="K1145" s="2" t="s">
        <v>4198</v>
      </c>
    </row>
    <row r="1146" customFormat="false" ht="15" hidden="false" customHeight="false" outlineLevel="0" collapsed="false">
      <c r="A1146" s="1" t="s">
        <v>11</v>
      </c>
      <c r="B1146" s="0" t="s">
        <v>3204</v>
      </c>
      <c r="C1146" s="0" t="s">
        <v>4199</v>
      </c>
      <c r="D1146" s="0" t="s">
        <v>4200</v>
      </c>
      <c r="E1146" s="0" t="n">
        <v>1</v>
      </c>
      <c r="F1146" s="0" t="s">
        <v>4201</v>
      </c>
      <c r="G1146" s="0" t="s">
        <v>40</v>
      </c>
      <c r="H1146" s="0" t="s">
        <v>4202</v>
      </c>
      <c r="I1146" s="0" t="s">
        <v>3212</v>
      </c>
      <c r="J1146" s="1" t="s">
        <v>2811</v>
      </c>
      <c r="K1146" s="2" t="s">
        <v>4203</v>
      </c>
    </row>
    <row r="1147" customFormat="false" ht="15" hidden="false" customHeight="false" outlineLevel="0" collapsed="false">
      <c r="A1147" s="1" t="s">
        <v>11</v>
      </c>
      <c r="B1147" s="0" t="s">
        <v>3204</v>
      </c>
      <c r="C1147" s="0" t="s">
        <v>4204</v>
      </c>
      <c r="D1147" s="0" t="s">
        <v>4205</v>
      </c>
      <c r="E1147" s="0" t="n">
        <v>1</v>
      </c>
      <c r="F1147" s="0" t="s">
        <v>4205</v>
      </c>
      <c r="G1147" s="0" t="s">
        <v>3210</v>
      </c>
      <c r="H1147" s="0" t="s">
        <v>3222</v>
      </c>
      <c r="I1147" s="0" t="s">
        <v>3212</v>
      </c>
      <c r="J1147" s="1" t="s">
        <v>43</v>
      </c>
      <c r="K1147" s="2" t="s">
        <v>4206</v>
      </c>
    </row>
    <row r="1148" customFormat="false" ht="15" hidden="false" customHeight="false" outlineLevel="0" collapsed="false">
      <c r="A1148" s="1" t="s">
        <v>11</v>
      </c>
      <c r="B1148" s="0" t="s">
        <v>3204</v>
      </c>
      <c r="C1148" s="0" t="s">
        <v>4207</v>
      </c>
      <c r="D1148" s="0" t="s">
        <v>4208</v>
      </c>
      <c r="E1148" s="0" t="n">
        <v>1</v>
      </c>
      <c r="F1148" s="0" t="s">
        <v>4208</v>
      </c>
      <c r="G1148" s="0" t="s">
        <v>3210</v>
      </c>
      <c r="H1148" s="0" t="s">
        <v>4209</v>
      </c>
      <c r="I1148" s="0" t="s">
        <v>3212</v>
      </c>
      <c r="J1148" s="1" t="s">
        <v>43</v>
      </c>
      <c r="K1148" s="2" t="s">
        <v>4210</v>
      </c>
    </row>
    <row r="1149" customFormat="false" ht="15" hidden="false" customHeight="false" outlineLevel="0" collapsed="false">
      <c r="A1149" s="1" t="s">
        <v>11</v>
      </c>
      <c r="B1149" s="0" t="s">
        <v>3204</v>
      </c>
      <c r="C1149" s="0" t="s">
        <v>4211</v>
      </c>
      <c r="D1149" s="0" t="s">
        <v>4212</v>
      </c>
      <c r="E1149" s="0" t="n">
        <v>1</v>
      </c>
      <c r="F1149" s="0" t="s">
        <v>4213</v>
      </c>
      <c r="G1149" s="0" t="s">
        <v>4214</v>
      </c>
      <c r="H1149" s="0" t="s">
        <v>4215</v>
      </c>
      <c r="I1149" s="0" t="s">
        <v>3212</v>
      </c>
      <c r="J1149" s="1" t="s">
        <v>43</v>
      </c>
      <c r="K1149" s="2" t="s">
        <v>4216</v>
      </c>
    </row>
    <row r="1150" customFormat="false" ht="15" hidden="false" customHeight="false" outlineLevel="0" collapsed="false">
      <c r="A1150" s="1" t="s">
        <v>11</v>
      </c>
      <c r="B1150" s="0" t="s">
        <v>3204</v>
      </c>
      <c r="C1150" s="0" t="s">
        <v>4217</v>
      </c>
      <c r="D1150" s="0" t="s">
        <v>4218</v>
      </c>
      <c r="E1150" s="0" t="n">
        <v>1</v>
      </c>
      <c r="F1150" s="0" t="s">
        <v>4218</v>
      </c>
      <c r="G1150" s="0" t="s">
        <v>3210</v>
      </c>
      <c r="H1150" s="0" t="s">
        <v>4219</v>
      </c>
      <c r="I1150" s="0" t="s">
        <v>3212</v>
      </c>
      <c r="J1150" s="1" t="s">
        <v>43</v>
      </c>
      <c r="K1150" s="2" t="s">
        <v>4220</v>
      </c>
    </row>
    <row r="1151" customFormat="false" ht="15" hidden="false" customHeight="false" outlineLevel="0" collapsed="false">
      <c r="A1151" s="1" t="s">
        <v>11</v>
      </c>
      <c r="B1151" s="0" t="s">
        <v>3204</v>
      </c>
      <c r="C1151" s="0" t="s">
        <v>4221</v>
      </c>
      <c r="D1151" s="0" t="s">
        <v>4222</v>
      </c>
      <c r="E1151" s="0" t="n">
        <v>1</v>
      </c>
      <c r="F1151" s="0" t="s">
        <v>4222</v>
      </c>
      <c r="G1151" s="0" t="s">
        <v>3210</v>
      </c>
      <c r="H1151" s="0" t="s">
        <v>4223</v>
      </c>
      <c r="I1151" s="0" t="s">
        <v>3212</v>
      </c>
      <c r="J1151" s="1" t="s">
        <v>43</v>
      </c>
      <c r="K1151" s="2" t="s">
        <v>4224</v>
      </c>
    </row>
    <row r="1152" customFormat="false" ht="15" hidden="false" customHeight="false" outlineLevel="0" collapsed="false">
      <c r="A1152" s="1" t="s">
        <v>11</v>
      </c>
      <c r="B1152" s="0" t="s">
        <v>3204</v>
      </c>
      <c r="C1152" s="0" t="s">
        <v>4225</v>
      </c>
      <c r="D1152" s="0" t="s">
        <v>4226</v>
      </c>
      <c r="E1152" s="0" t="n">
        <v>1</v>
      </c>
      <c r="F1152" s="0" t="s">
        <v>4226</v>
      </c>
      <c r="G1152" s="0" t="s">
        <v>3210</v>
      </c>
      <c r="H1152" s="0" t="s">
        <v>3263</v>
      </c>
      <c r="I1152" s="0" t="s">
        <v>3212</v>
      </c>
      <c r="J1152" s="1" t="s">
        <v>43</v>
      </c>
      <c r="K1152" s="2" t="s">
        <v>4227</v>
      </c>
    </row>
    <row r="1153" customFormat="false" ht="15" hidden="false" customHeight="false" outlineLevel="0" collapsed="false">
      <c r="A1153" s="1" t="s">
        <v>11</v>
      </c>
      <c r="B1153" s="0" t="s">
        <v>3204</v>
      </c>
      <c r="C1153" s="0" t="s">
        <v>4228</v>
      </c>
      <c r="D1153" s="0" t="s">
        <v>4229</v>
      </c>
      <c r="E1153" s="0" t="n">
        <v>1</v>
      </c>
      <c r="F1153" s="0" t="s">
        <v>4230</v>
      </c>
      <c r="G1153" s="0" t="s">
        <v>3210</v>
      </c>
      <c r="H1153" s="0" t="s">
        <v>4231</v>
      </c>
      <c r="I1153" s="0" t="s">
        <v>3212</v>
      </c>
      <c r="J1153" s="1" t="s">
        <v>43</v>
      </c>
      <c r="K1153" s="2" t="s">
        <v>4232</v>
      </c>
    </row>
    <row r="1154" customFormat="false" ht="15" hidden="false" customHeight="false" outlineLevel="0" collapsed="false">
      <c r="A1154" s="1" t="s">
        <v>11</v>
      </c>
      <c r="B1154" s="0" t="s">
        <v>3204</v>
      </c>
      <c r="C1154" s="0" t="s">
        <v>4233</v>
      </c>
      <c r="D1154" s="0" t="s">
        <v>4234</v>
      </c>
      <c r="E1154" s="0" t="n">
        <v>1</v>
      </c>
      <c r="F1154" s="0" t="s">
        <v>4235</v>
      </c>
      <c r="G1154" s="0" t="s">
        <v>3210</v>
      </c>
      <c r="H1154" s="0" t="s">
        <v>3222</v>
      </c>
      <c r="I1154" s="0" t="s">
        <v>3212</v>
      </c>
      <c r="J1154" s="1" t="s">
        <v>43</v>
      </c>
      <c r="K1154" s="2" t="s">
        <v>4236</v>
      </c>
    </row>
    <row r="1155" customFormat="false" ht="15" hidden="false" customHeight="false" outlineLevel="0" collapsed="false">
      <c r="A1155" s="1" t="s">
        <v>11</v>
      </c>
      <c r="B1155" s="0" t="s">
        <v>3204</v>
      </c>
      <c r="C1155" s="0" t="s">
        <v>4237</v>
      </c>
      <c r="D1155" s="0" t="s">
        <v>4238</v>
      </c>
      <c r="E1155" s="0" t="n">
        <v>1</v>
      </c>
      <c r="F1155" s="0" t="s">
        <v>4238</v>
      </c>
      <c r="G1155" s="0" t="s">
        <v>3210</v>
      </c>
      <c r="H1155" s="0" t="s">
        <v>4239</v>
      </c>
      <c r="I1155" s="0" t="s">
        <v>3212</v>
      </c>
      <c r="J1155" s="1" t="s">
        <v>4240</v>
      </c>
      <c r="K1155" s="2" t="s">
        <v>4241</v>
      </c>
    </row>
    <row r="1156" customFormat="false" ht="15" hidden="false" customHeight="false" outlineLevel="0" collapsed="false">
      <c r="A1156" s="1" t="s">
        <v>11</v>
      </c>
      <c r="B1156" s="0" t="s">
        <v>3204</v>
      </c>
      <c r="C1156" s="0" t="s">
        <v>4242</v>
      </c>
      <c r="D1156" s="0" t="s">
        <v>4243</v>
      </c>
      <c r="E1156" s="0" t="n">
        <v>1</v>
      </c>
      <c r="F1156" s="0" t="s">
        <v>4243</v>
      </c>
      <c r="G1156" s="0" t="s">
        <v>3210</v>
      </c>
      <c r="H1156" s="0" t="s">
        <v>3222</v>
      </c>
      <c r="I1156" s="0" t="s">
        <v>3212</v>
      </c>
      <c r="J1156" s="1" t="s">
        <v>43</v>
      </c>
      <c r="K1156" s="2" t="s">
        <v>4244</v>
      </c>
    </row>
    <row r="1157" customFormat="false" ht="15" hidden="false" customHeight="false" outlineLevel="0" collapsed="false">
      <c r="A1157" s="1" t="s">
        <v>11</v>
      </c>
      <c r="B1157" s="0" t="s">
        <v>3204</v>
      </c>
      <c r="C1157" s="0" t="s">
        <v>4245</v>
      </c>
      <c r="D1157" s="0" t="s">
        <v>4246</v>
      </c>
      <c r="E1157" s="0" t="n">
        <v>1</v>
      </c>
      <c r="F1157" s="0" t="s">
        <v>4246</v>
      </c>
      <c r="G1157" s="0" t="s">
        <v>3210</v>
      </c>
      <c r="H1157" s="0" t="s">
        <v>4247</v>
      </c>
      <c r="I1157" s="0" t="s">
        <v>3212</v>
      </c>
      <c r="J1157" s="1" t="s">
        <v>43</v>
      </c>
      <c r="K1157" s="2" t="s">
        <v>4248</v>
      </c>
    </row>
    <row r="1158" customFormat="false" ht="15" hidden="false" customHeight="false" outlineLevel="0" collapsed="false">
      <c r="A1158" s="1" t="s">
        <v>11</v>
      </c>
      <c r="B1158" s="0" t="s">
        <v>3204</v>
      </c>
      <c r="C1158" s="0" t="s">
        <v>4249</v>
      </c>
      <c r="D1158" s="0" t="s">
        <v>4250</v>
      </c>
      <c r="E1158" s="0" t="n">
        <v>1</v>
      </c>
      <c r="F1158" s="0" t="s">
        <v>4250</v>
      </c>
      <c r="G1158" s="0" t="s">
        <v>3210</v>
      </c>
      <c r="H1158" s="0" t="s">
        <v>4251</v>
      </c>
      <c r="I1158" s="0" t="s">
        <v>3212</v>
      </c>
      <c r="J1158" s="1" t="s">
        <v>3755</v>
      </c>
      <c r="K1158" s="2" t="s">
        <v>4252</v>
      </c>
    </row>
    <row r="1159" customFormat="false" ht="15" hidden="false" customHeight="false" outlineLevel="0" collapsed="false">
      <c r="A1159" s="1" t="s">
        <v>11</v>
      </c>
      <c r="B1159" s="0" t="s">
        <v>3204</v>
      </c>
      <c r="C1159" s="0" t="s">
        <v>4253</v>
      </c>
      <c r="D1159" s="0" t="s">
        <v>4254</v>
      </c>
      <c r="E1159" s="0" t="n">
        <v>1</v>
      </c>
      <c r="F1159" s="0" t="s">
        <v>4254</v>
      </c>
      <c r="G1159" s="0" t="s">
        <v>3210</v>
      </c>
      <c r="H1159" s="0" t="s">
        <v>4255</v>
      </c>
      <c r="I1159" s="0" t="s">
        <v>3212</v>
      </c>
      <c r="J1159" s="1" t="s">
        <v>43</v>
      </c>
      <c r="K1159" s="2" t="s">
        <v>4256</v>
      </c>
    </row>
    <row r="1160" customFormat="false" ht="15" hidden="false" customHeight="false" outlineLevel="0" collapsed="false">
      <c r="A1160" s="1" t="s">
        <v>11</v>
      </c>
      <c r="B1160" s="0" t="s">
        <v>3204</v>
      </c>
      <c r="C1160" s="0" t="s">
        <v>4257</v>
      </c>
      <c r="D1160" s="0" t="s">
        <v>4258</v>
      </c>
      <c r="E1160" s="0" t="n">
        <v>1</v>
      </c>
      <c r="F1160" s="0" t="s">
        <v>4258</v>
      </c>
      <c r="G1160" s="0" t="s">
        <v>3210</v>
      </c>
      <c r="H1160" s="0" t="s">
        <v>4259</v>
      </c>
      <c r="I1160" s="0" t="s">
        <v>3212</v>
      </c>
      <c r="J1160" s="1" t="s">
        <v>114</v>
      </c>
      <c r="K1160" s="2" t="s">
        <v>4260</v>
      </c>
    </row>
    <row r="1161" customFormat="false" ht="15" hidden="false" customHeight="false" outlineLevel="0" collapsed="false">
      <c r="A1161" s="1" t="s">
        <v>11</v>
      </c>
      <c r="B1161" s="0" t="s">
        <v>3204</v>
      </c>
      <c r="C1161" s="0" t="s">
        <v>4261</v>
      </c>
      <c r="D1161" s="0" t="s">
        <v>4262</v>
      </c>
      <c r="E1161" s="0" t="n">
        <v>1</v>
      </c>
      <c r="F1161" s="0" t="s">
        <v>4263</v>
      </c>
      <c r="G1161" s="0" t="s">
        <v>3210</v>
      </c>
      <c r="H1161" s="0" t="s">
        <v>3222</v>
      </c>
      <c r="I1161" s="0" t="s">
        <v>3212</v>
      </c>
      <c r="J1161" s="1" t="s">
        <v>1503</v>
      </c>
      <c r="K1161" s="2" t="s">
        <v>4264</v>
      </c>
    </row>
    <row r="1162" customFormat="false" ht="15" hidden="false" customHeight="false" outlineLevel="0" collapsed="false">
      <c r="A1162" s="1" t="s">
        <v>11</v>
      </c>
      <c r="B1162" s="0" t="s">
        <v>3204</v>
      </c>
      <c r="C1162" s="0" t="s">
        <v>4265</v>
      </c>
      <c r="D1162" s="0" t="s">
        <v>4266</v>
      </c>
      <c r="E1162" s="0" t="n">
        <v>1</v>
      </c>
      <c r="F1162" s="0" t="s">
        <v>4266</v>
      </c>
      <c r="G1162" s="0" t="s">
        <v>3210</v>
      </c>
      <c r="H1162" s="0" t="s">
        <v>3450</v>
      </c>
      <c r="I1162" s="0" t="s">
        <v>3212</v>
      </c>
      <c r="J1162" s="1" t="s">
        <v>43</v>
      </c>
      <c r="K1162" s="2" t="s">
        <v>4267</v>
      </c>
    </row>
    <row r="1163" customFormat="false" ht="15" hidden="false" customHeight="false" outlineLevel="0" collapsed="false">
      <c r="A1163" s="1" t="s">
        <v>11</v>
      </c>
      <c r="B1163" s="0" t="s">
        <v>3204</v>
      </c>
      <c r="C1163" s="0" t="s">
        <v>4268</v>
      </c>
      <c r="D1163" s="0" t="s">
        <v>4269</v>
      </c>
      <c r="E1163" s="0" t="n">
        <v>1</v>
      </c>
      <c r="F1163" s="0" t="s">
        <v>4269</v>
      </c>
      <c r="G1163" s="0" t="s">
        <v>3210</v>
      </c>
      <c r="H1163" s="0" t="s">
        <v>3650</v>
      </c>
      <c r="I1163" s="0" t="s">
        <v>3212</v>
      </c>
      <c r="J1163" s="1" t="s">
        <v>43</v>
      </c>
      <c r="K1163" s="2" t="s">
        <v>4270</v>
      </c>
    </row>
    <row r="1164" customFormat="false" ht="15" hidden="false" customHeight="false" outlineLevel="0" collapsed="false">
      <c r="A1164" s="1" t="s">
        <v>11</v>
      </c>
      <c r="B1164" s="0" t="s">
        <v>3204</v>
      </c>
      <c r="C1164" s="0" t="s">
        <v>4271</v>
      </c>
      <c r="D1164" s="0" t="s">
        <v>4272</v>
      </c>
      <c r="E1164" s="0" t="n">
        <v>1</v>
      </c>
      <c r="F1164" s="0" t="s">
        <v>4272</v>
      </c>
      <c r="G1164" s="0" t="s">
        <v>3210</v>
      </c>
      <c r="H1164" s="0" t="s">
        <v>4273</v>
      </c>
      <c r="I1164" s="0" t="s">
        <v>3212</v>
      </c>
      <c r="J1164" s="1" t="s">
        <v>43</v>
      </c>
      <c r="K1164" s="2" t="s">
        <v>4274</v>
      </c>
    </row>
    <row r="1165" customFormat="false" ht="15" hidden="false" customHeight="false" outlineLevel="0" collapsed="false">
      <c r="A1165" s="1" t="s">
        <v>11</v>
      </c>
      <c r="B1165" s="0" t="s">
        <v>3204</v>
      </c>
      <c r="C1165" s="0" t="s">
        <v>4275</v>
      </c>
      <c r="D1165" s="0" t="s">
        <v>4276</v>
      </c>
      <c r="E1165" s="0" t="n">
        <v>1</v>
      </c>
      <c r="F1165" s="0" t="s">
        <v>4276</v>
      </c>
      <c r="G1165" s="0" t="s">
        <v>3210</v>
      </c>
      <c r="H1165" s="0" t="s">
        <v>4277</v>
      </c>
      <c r="I1165" s="0" t="s">
        <v>3212</v>
      </c>
      <c r="J1165" s="1" t="s">
        <v>43</v>
      </c>
      <c r="K1165" s="2" t="s">
        <v>4278</v>
      </c>
    </row>
    <row r="1166" customFormat="false" ht="15" hidden="false" customHeight="false" outlineLevel="0" collapsed="false">
      <c r="A1166" s="1" t="s">
        <v>11</v>
      </c>
      <c r="B1166" s="0" t="s">
        <v>3204</v>
      </c>
      <c r="C1166" s="0" t="s">
        <v>4279</v>
      </c>
      <c r="D1166" s="0" t="s">
        <v>4280</v>
      </c>
      <c r="E1166" s="0" t="n">
        <v>1</v>
      </c>
      <c r="F1166" s="0" t="s">
        <v>4280</v>
      </c>
      <c r="G1166" s="0" t="s">
        <v>3210</v>
      </c>
      <c r="H1166" s="0" t="s">
        <v>4281</v>
      </c>
      <c r="I1166" s="0" t="s">
        <v>3212</v>
      </c>
      <c r="J1166" s="1" t="s">
        <v>43</v>
      </c>
      <c r="K1166" s="2" t="s">
        <v>4282</v>
      </c>
    </row>
    <row r="1167" customFormat="false" ht="15" hidden="false" customHeight="false" outlineLevel="0" collapsed="false">
      <c r="A1167" s="1" t="s">
        <v>11</v>
      </c>
      <c r="B1167" s="0" t="s">
        <v>3204</v>
      </c>
      <c r="C1167" s="0" t="s">
        <v>4283</v>
      </c>
      <c r="D1167" s="0" t="s">
        <v>4284</v>
      </c>
      <c r="E1167" s="0" t="n">
        <v>1</v>
      </c>
      <c r="F1167" s="0" t="s">
        <v>4284</v>
      </c>
      <c r="G1167" s="0" t="s">
        <v>40</v>
      </c>
      <c r="H1167" s="0" t="s">
        <v>3780</v>
      </c>
      <c r="I1167" s="0" t="s">
        <v>3212</v>
      </c>
      <c r="J1167" s="1" t="s">
        <v>114</v>
      </c>
      <c r="K1167" s="2" t="s">
        <v>4285</v>
      </c>
    </row>
    <row r="1168" customFormat="false" ht="15" hidden="false" customHeight="false" outlineLevel="0" collapsed="false">
      <c r="A1168" s="1" t="s">
        <v>11</v>
      </c>
      <c r="B1168" s="0" t="s">
        <v>3204</v>
      </c>
      <c r="C1168" s="0" t="s">
        <v>4286</v>
      </c>
      <c r="D1168" s="0" t="s">
        <v>4287</v>
      </c>
      <c r="E1168" s="0" t="n">
        <v>1</v>
      </c>
      <c r="F1168" s="0" t="s">
        <v>4287</v>
      </c>
      <c r="G1168" s="0" t="s">
        <v>3210</v>
      </c>
      <c r="H1168" s="0" t="s">
        <v>4288</v>
      </c>
      <c r="I1168" s="0" t="s">
        <v>3212</v>
      </c>
      <c r="J1168" s="1" t="s">
        <v>43</v>
      </c>
      <c r="K1168" s="2" t="s">
        <v>4289</v>
      </c>
    </row>
    <row r="1169" customFormat="false" ht="15" hidden="false" customHeight="false" outlineLevel="0" collapsed="false">
      <c r="A1169" s="1" t="s">
        <v>11</v>
      </c>
      <c r="B1169" s="0" t="s">
        <v>3204</v>
      </c>
      <c r="C1169" s="0" t="s">
        <v>4290</v>
      </c>
      <c r="D1169" s="0" t="s">
        <v>4291</v>
      </c>
      <c r="E1169" s="0" t="n">
        <v>1</v>
      </c>
      <c r="F1169" s="0" t="s">
        <v>4291</v>
      </c>
      <c r="G1169" s="0" t="s">
        <v>3210</v>
      </c>
      <c r="H1169" s="0" t="s">
        <v>3690</v>
      </c>
      <c r="I1169" s="0" t="s">
        <v>3212</v>
      </c>
      <c r="J1169" s="1" t="s">
        <v>43</v>
      </c>
      <c r="K1169" s="2" t="s">
        <v>4292</v>
      </c>
    </row>
    <row r="1170" customFormat="false" ht="15" hidden="false" customHeight="false" outlineLevel="0" collapsed="false">
      <c r="A1170" s="1" t="s">
        <v>11</v>
      </c>
      <c r="B1170" s="0" t="s">
        <v>3204</v>
      </c>
      <c r="C1170" s="0" t="s">
        <v>4293</v>
      </c>
      <c r="D1170" s="0" t="s">
        <v>4294</v>
      </c>
      <c r="E1170" s="0" t="n">
        <v>1</v>
      </c>
      <c r="F1170" s="0" t="s">
        <v>4294</v>
      </c>
      <c r="G1170" s="0" t="s">
        <v>3753</v>
      </c>
      <c r="H1170" s="0" t="s">
        <v>4062</v>
      </c>
      <c r="I1170" s="0" t="s">
        <v>3212</v>
      </c>
      <c r="J1170" s="1" t="s">
        <v>43</v>
      </c>
      <c r="K1170" s="2" t="s">
        <v>4295</v>
      </c>
    </row>
    <row r="1171" customFormat="false" ht="15" hidden="false" customHeight="false" outlineLevel="0" collapsed="false">
      <c r="A1171" s="1" t="s">
        <v>11</v>
      </c>
      <c r="B1171" s="0" t="s">
        <v>3204</v>
      </c>
      <c r="C1171" s="0" t="s">
        <v>4296</v>
      </c>
      <c r="D1171" s="0" t="s">
        <v>4297</v>
      </c>
      <c r="E1171" s="0" t="n">
        <v>1</v>
      </c>
      <c r="F1171" s="0" t="s">
        <v>4297</v>
      </c>
      <c r="G1171" s="0" t="s">
        <v>3210</v>
      </c>
      <c r="H1171" s="0" t="s">
        <v>4298</v>
      </c>
      <c r="I1171" s="0" t="s">
        <v>3212</v>
      </c>
      <c r="J1171" s="1" t="s">
        <v>114</v>
      </c>
      <c r="K1171" s="2" t="s">
        <v>4299</v>
      </c>
    </row>
    <row r="1172" customFormat="false" ht="15" hidden="false" customHeight="false" outlineLevel="0" collapsed="false">
      <c r="A1172" s="1" t="s">
        <v>11</v>
      </c>
      <c r="B1172" s="0" t="s">
        <v>3204</v>
      </c>
      <c r="C1172" s="0" t="s">
        <v>4300</v>
      </c>
      <c r="D1172" s="0" t="s">
        <v>4301</v>
      </c>
      <c r="E1172" s="0" t="n">
        <v>1</v>
      </c>
      <c r="F1172" s="0" t="s">
        <v>4301</v>
      </c>
      <c r="G1172" s="0" t="s">
        <v>3210</v>
      </c>
      <c r="H1172" s="0" t="s">
        <v>3366</v>
      </c>
      <c r="I1172" s="0" t="s">
        <v>3212</v>
      </c>
      <c r="J1172" s="1" t="s">
        <v>43</v>
      </c>
      <c r="K1172" s="2" t="s">
        <v>4302</v>
      </c>
    </row>
    <row r="1173" customFormat="false" ht="15" hidden="false" customHeight="false" outlineLevel="0" collapsed="false">
      <c r="A1173" s="1" t="s">
        <v>11</v>
      </c>
      <c r="B1173" s="0" t="s">
        <v>3204</v>
      </c>
      <c r="C1173" s="0" t="s">
        <v>4303</v>
      </c>
      <c r="D1173" s="0" t="s">
        <v>4304</v>
      </c>
      <c r="E1173" s="0" t="n">
        <v>1</v>
      </c>
      <c r="F1173" s="0" t="s">
        <v>4304</v>
      </c>
      <c r="G1173" s="0" t="s">
        <v>3210</v>
      </c>
      <c r="H1173" s="0" t="s">
        <v>3222</v>
      </c>
      <c r="I1173" s="0" t="s">
        <v>3212</v>
      </c>
      <c r="J1173" s="1" t="s">
        <v>43</v>
      </c>
      <c r="K1173" s="2" t="s">
        <v>4305</v>
      </c>
    </row>
    <row r="1174" customFormat="false" ht="15" hidden="false" customHeight="false" outlineLevel="0" collapsed="false">
      <c r="A1174" s="1" t="s">
        <v>11</v>
      </c>
      <c r="B1174" s="0" t="s">
        <v>3204</v>
      </c>
      <c r="C1174" s="0" t="s">
        <v>4306</v>
      </c>
      <c r="D1174" s="0" t="s">
        <v>4307</v>
      </c>
      <c r="E1174" s="0" t="n">
        <v>0</v>
      </c>
      <c r="J1174" s="1"/>
      <c r="K1174" s="2" t="s">
        <v>4308</v>
      </c>
    </row>
    <row r="1175" customFormat="false" ht="15" hidden="false" customHeight="false" outlineLevel="0" collapsed="false">
      <c r="A1175" s="1" t="s">
        <v>11</v>
      </c>
      <c r="B1175" s="0" t="s">
        <v>3204</v>
      </c>
      <c r="C1175" s="0" t="s">
        <v>4309</v>
      </c>
      <c r="D1175" s="0" t="s">
        <v>4310</v>
      </c>
      <c r="E1175" s="0" t="n">
        <v>1</v>
      </c>
      <c r="F1175" s="0" t="s">
        <v>4310</v>
      </c>
      <c r="G1175" s="0" t="s">
        <v>3210</v>
      </c>
      <c r="H1175" s="0" t="s">
        <v>3606</v>
      </c>
      <c r="I1175" s="0" t="s">
        <v>3212</v>
      </c>
      <c r="J1175" s="1" t="s">
        <v>43</v>
      </c>
      <c r="K1175" s="2" t="s">
        <v>4311</v>
      </c>
    </row>
    <row r="1176" customFormat="false" ht="15" hidden="false" customHeight="false" outlineLevel="0" collapsed="false">
      <c r="A1176" s="1" t="s">
        <v>11</v>
      </c>
      <c r="B1176" s="0" t="s">
        <v>3204</v>
      </c>
      <c r="C1176" s="0" t="s">
        <v>4312</v>
      </c>
      <c r="D1176" s="0" t="s">
        <v>4313</v>
      </c>
      <c r="E1176" s="0" t="n">
        <v>1</v>
      </c>
      <c r="F1176" s="0" t="s">
        <v>4314</v>
      </c>
      <c r="G1176" s="0" t="s">
        <v>40</v>
      </c>
      <c r="H1176" s="0" t="s">
        <v>3780</v>
      </c>
      <c r="I1176" s="0" t="s">
        <v>3212</v>
      </c>
      <c r="J1176" s="1" t="s">
        <v>43</v>
      </c>
      <c r="K1176" s="2" t="s">
        <v>4315</v>
      </c>
    </row>
    <row r="1177" customFormat="false" ht="15" hidden="false" customHeight="false" outlineLevel="0" collapsed="false">
      <c r="A1177" s="1" t="s">
        <v>11</v>
      </c>
      <c r="B1177" s="0" t="s">
        <v>3204</v>
      </c>
      <c r="C1177" s="0" t="s">
        <v>4316</v>
      </c>
      <c r="D1177" s="0" t="s">
        <v>4317</v>
      </c>
      <c r="E1177" s="0" t="n">
        <v>1</v>
      </c>
      <c r="F1177" s="0" t="s">
        <v>4317</v>
      </c>
      <c r="G1177" s="0" t="s">
        <v>3210</v>
      </c>
      <c r="H1177" s="0" t="s">
        <v>4259</v>
      </c>
      <c r="I1177" s="0" t="s">
        <v>3212</v>
      </c>
      <c r="J1177" s="1" t="s">
        <v>43</v>
      </c>
      <c r="K1177" s="2" t="s">
        <v>4318</v>
      </c>
    </row>
    <row r="1178" customFormat="false" ht="15" hidden="false" customHeight="false" outlineLevel="0" collapsed="false">
      <c r="A1178" s="1" t="s">
        <v>11</v>
      </c>
      <c r="B1178" s="0" t="s">
        <v>3204</v>
      </c>
      <c r="C1178" s="0" t="s">
        <v>4319</v>
      </c>
      <c r="D1178" s="0" t="s">
        <v>4320</v>
      </c>
      <c r="E1178" s="0" t="n">
        <v>1</v>
      </c>
      <c r="F1178" s="0" t="s">
        <v>4321</v>
      </c>
      <c r="G1178" s="0" t="s">
        <v>3210</v>
      </c>
      <c r="H1178" s="0" t="s">
        <v>4322</v>
      </c>
      <c r="I1178" s="0" t="s">
        <v>3212</v>
      </c>
      <c r="J1178" s="1" t="s">
        <v>43</v>
      </c>
      <c r="K1178" s="2" t="s">
        <v>4323</v>
      </c>
    </row>
    <row r="1179" customFormat="false" ht="15" hidden="false" customHeight="false" outlineLevel="0" collapsed="false">
      <c r="A1179" s="1" t="s">
        <v>11</v>
      </c>
      <c r="B1179" s="0" t="s">
        <v>3204</v>
      </c>
      <c r="C1179" s="0" t="s">
        <v>4324</v>
      </c>
      <c r="D1179" s="0" t="s">
        <v>4325</v>
      </c>
      <c r="E1179" s="0" t="n">
        <v>1</v>
      </c>
      <c r="F1179" s="0" t="s">
        <v>4326</v>
      </c>
      <c r="G1179" s="0" t="s">
        <v>40</v>
      </c>
      <c r="H1179" s="0" t="s">
        <v>4327</v>
      </c>
      <c r="I1179" s="0" t="s">
        <v>3212</v>
      </c>
      <c r="J1179" s="1" t="s">
        <v>43</v>
      </c>
      <c r="K1179" s="2" t="s">
        <v>4328</v>
      </c>
    </row>
    <row r="1180" customFormat="false" ht="15" hidden="false" customHeight="false" outlineLevel="0" collapsed="false">
      <c r="A1180" s="1" t="s">
        <v>11</v>
      </c>
      <c r="B1180" s="0" t="s">
        <v>3204</v>
      </c>
      <c r="C1180" s="0" t="s">
        <v>4329</v>
      </c>
      <c r="D1180" s="0" t="s">
        <v>4330</v>
      </c>
      <c r="E1180" s="0" t="n">
        <v>1</v>
      </c>
      <c r="F1180" s="0" t="s">
        <v>4331</v>
      </c>
      <c r="G1180" s="0" t="s">
        <v>3210</v>
      </c>
      <c r="H1180" s="0" t="s">
        <v>4332</v>
      </c>
      <c r="I1180" s="0" t="s">
        <v>3212</v>
      </c>
      <c r="J1180" s="1" t="s">
        <v>43</v>
      </c>
      <c r="K1180" s="2" t="s">
        <v>4333</v>
      </c>
    </row>
    <row r="1181" customFormat="false" ht="15" hidden="false" customHeight="false" outlineLevel="0" collapsed="false">
      <c r="A1181" s="1" t="s">
        <v>11</v>
      </c>
      <c r="B1181" s="0" t="s">
        <v>3204</v>
      </c>
      <c r="C1181" s="0" t="s">
        <v>4334</v>
      </c>
      <c r="D1181" s="0" t="s">
        <v>4335</v>
      </c>
      <c r="E1181" s="0" t="n">
        <v>1</v>
      </c>
      <c r="F1181" s="0" t="s">
        <v>4335</v>
      </c>
      <c r="G1181" s="0" t="s">
        <v>3210</v>
      </c>
      <c r="H1181" s="0" t="s">
        <v>3499</v>
      </c>
      <c r="I1181" s="0" t="s">
        <v>3212</v>
      </c>
      <c r="J1181" s="1" t="s">
        <v>43</v>
      </c>
      <c r="K1181" s="2" t="s">
        <v>4336</v>
      </c>
    </row>
    <row r="1182" customFormat="false" ht="15" hidden="false" customHeight="false" outlineLevel="0" collapsed="false">
      <c r="A1182" s="1" t="s">
        <v>11</v>
      </c>
      <c r="B1182" s="0" t="s">
        <v>3204</v>
      </c>
      <c r="C1182" s="0" t="s">
        <v>4337</v>
      </c>
      <c r="D1182" s="0" t="s">
        <v>4338</v>
      </c>
      <c r="E1182" s="0" t="n">
        <v>1</v>
      </c>
      <c r="F1182" s="0" t="s">
        <v>4339</v>
      </c>
      <c r="G1182" s="0" t="s">
        <v>3547</v>
      </c>
      <c r="H1182" s="0" t="s">
        <v>3547</v>
      </c>
      <c r="I1182" s="0" t="s">
        <v>3212</v>
      </c>
      <c r="J1182" s="1" t="s">
        <v>43</v>
      </c>
      <c r="K1182" s="2" t="s">
        <v>4340</v>
      </c>
    </row>
    <row r="1183" customFormat="false" ht="15" hidden="false" customHeight="false" outlineLevel="0" collapsed="false">
      <c r="A1183" s="1" t="s">
        <v>11</v>
      </c>
      <c r="B1183" s="0" t="s">
        <v>3204</v>
      </c>
      <c r="C1183" s="0" t="s">
        <v>4341</v>
      </c>
      <c r="D1183" s="0" t="s">
        <v>4342</v>
      </c>
      <c r="E1183" s="0" t="n">
        <v>1</v>
      </c>
      <c r="F1183" s="0" t="s">
        <v>4342</v>
      </c>
      <c r="G1183" s="0" t="s">
        <v>3210</v>
      </c>
      <c r="H1183" s="0" t="s">
        <v>4343</v>
      </c>
      <c r="I1183" s="0" t="s">
        <v>3212</v>
      </c>
      <c r="J1183" s="1" t="s">
        <v>43</v>
      </c>
      <c r="K1183" s="2" t="s">
        <v>4344</v>
      </c>
    </row>
    <row r="1184" customFormat="false" ht="15" hidden="false" customHeight="false" outlineLevel="0" collapsed="false">
      <c r="A1184" s="1" t="s">
        <v>11</v>
      </c>
      <c r="B1184" s="0" t="s">
        <v>3204</v>
      </c>
      <c r="C1184" s="0" t="s">
        <v>4345</v>
      </c>
      <c r="D1184" s="0" t="s">
        <v>4346</v>
      </c>
      <c r="E1184" s="0" t="n">
        <v>1</v>
      </c>
      <c r="F1184" s="0" t="s">
        <v>4346</v>
      </c>
      <c r="G1184" s="0" t="s">
        <v>3210</v>
      </c>
      <c r="H1184" s="0" t="s">
        <v>4347</v>
      </c>
      <c r="I1184" s="0" t="s">
        <v>3212</v>
      </c>
      <c r="J1184" s="1" t="s">
        <v>43</v>
      </c>
      <c r="K1184" s="2" t="s">
        <v>4348</v>
      </c>
    </row>
    <row r="1185" customFormat="false" ht="15" hidden="false" customHeight="false" outlineLevel="0" collapsed="false">
      <c r="A1185" s="1" t="s">
        <v>11</v>
      </c>
      <c r="B1185" s="0" t="s">
        <v>3204</v>
      </c>
      <c r="C1185" s="0" t="s">
        <v>4349</v>
      </c>
      <c r="D1185" s="0" t="s">
        <v>4350</v>
      </c>
      <c r="E1185" s="0" t="n">
        <v>1</v>
      </c>
      <c r="F1185" s="0" t="s">
        <v>4351</v>
      </c>
      <c r="G1185" s="0" t="s">
        <v>3210</v>
      </c>
      <c r="H1185" s="0" t="s">
        <v>3222</v>
      </c>
      <c r="I1185" s="0" t="s">
        <v>3212</v>
      </c>
      <c r="J1185" s="1" t="s">
        <v>43</v>
      </c>
      <c r="K1185" s="2" t="s">
        <v>4352</v>
      </c>
    </row>
    <row r="1186" customFormat="false" ht="15" hidden="false" customHeight="false" outlineLevel="0" collapsed="false">
      <c r="A1186" s="1" t="s">
        <v>11</v>
      </c>
      <c r="B1186" s="0" t="s">
        <v>3204</v>
      </c>
      <c r="C1186" s="0" t="s">
        <v>4353</v>
      </c>
      <c r="D1186" s="0" t="s">
        <v>4354</v>
      </c>
      <c r="E1186" s="0" t="n">
        <v>1</v>
      </c>
      <c r="F1186" s="0" t="s">
        <v>4354</v>
      </c>
      <c r="G1186" s="0" t="s">
        <v>3210</v>
      </c>
      <c r="H1186" s="0" t="s">
        <v>4355</v>
      </c>
      <c r="I1186" s="0" t="s">
        <v>3212</v>
      </c>
      <c r="J1186" s="1" t="s">
        <v>43</v>
      </c>
      <c r="K1186" s="2" t="s">
        <v>4356</v>
      </c>
    </row>
    <row r="1187" customFormat="false" ht="15" hidden="false" customHeight="false" outlineLevel="0" collapsed="false">
      <c r="A1187" s="1" t="s">
        <v>11</v>
      </c>
      <c r="B1187" s="0" t="s">
        <v>3204</v>
      </c>
      <c r="C1187" s="0" t="s">
        <v>4357</v>
      </c>
      <c r="D1187" s="0" t="s">
        <v>4358</v>
      </c>
      <c r="E1187" s="0" t="n">
        <v>0</v>
      </c>
      <c r="J1187" s="1"/>
      <c r="K1187" s="2" t="s">
        <v>4359</v>
      </c>
    </row>
    <row r="1188" customFormat="false" ht="15" hidden="false" customHeight="false" outlineLevel="0" collapsed="false">
      <c r="A1188" s="1" t="s">
        <v>11</v>
      </c>
      <c r="B1188" s="0" t="s">
        <v>3204</v>
      </c>
      <c r="C1188" s="0" t="s">
        <v>4360</v>
      </c>
      <c r="D1188" s="0" t="s">
        <v>4361</v>
      </c>
      <c r="E1188" s="0" t="n">
        <v>1</v>
      </c>
      <c r="F1188" s="0" t="s">
        <v>4362</v>
      </c>
      <c r="H1188" s="0" t="s">
        <v>4363</v>
      </c>
      <c r="I1188" s="0" t="s">
        <v>3212</v>
      </c>
      <c r="J1188" s="1" t="s">
        <v>43</v>
      </c>
      <c r="K1188" s="2" t="s">
        <v>4364</v>
      </c>
    </row>
    <row r="1189" customFormat="false" ht="15" hidden="false" customHeight="false" outlineLevel="0" collapsed="false">
      <c r="A1189" s="1" t="s">
        <v>11</v>
      </c>
      <c r="B1189" s="0" t="s">
        <v>3204</v>
      </c>
      <c r="C1189" s="0" t="s">
        <v>4365</v>
      </c>
      <c r="D1189" s="0" t="s">
        <v>4366</v>
      </c>
      <c r="E1189" s="0" t="n">
        <v>1</v>
      </c>
      <c r="F1189" s="0" t="s">
        <v>4366</v>
      </c>
      <c r="G1189" s="0" t="s">
        <v>3210</v>
      </c>
      <c r="H1189" s="0" t="s">
        <v>4367</v>
      </c>
      <c r="I1189" s="0" t="s">
        <v>3212</v>
      </c>
      <c r="J1189" s="1" t="s">
        <v>43</v>
      </c>
      <c r="K1189" s="2" t="s">
        <v>4368</v>
      </c>
    </row>
    <row r="1190" customFormat="false" ht="15" hidden="false" customHeight="false" outlineLevel="0" collapsed="false">
      <c r="A1190" s="1" t="s">
        <v>11</v>
      </c>
      <c r="B1190" s="0" t="s">
        <v>3204</v>
      </c>
      <c r="C1190" s="0" t="s">
        <v>4369</v>
      </c>
      <c r="D1190" s="0" t="s">
        <v>4370</v>
      </c>
      <c r="E1190" s="0" t="n">
        <v>1</v>
      </c>
      <c r="F1190" s="0" t="s">
        <v>4370</v>
      </c>
      <c r="H1190" s="0" t="s">
        <v>4371</v>
      </c>
      <c r="I1190" s="0" t="s">
        <v>3212</v>
      </c>
      <c r="J1190" s="1" t="s">
        <v>1188</v>
      </c>
      <c r="K1190" s="2" t="s">
        <v>4372</v>
      </c>
    </row>
    <row r="1191" customFormat="false" ht="15" hidden="false" customHeight="false" outlineLevel="0" collapsed="false">
      <c r="A1191" s="1" t="s">
        <v>11</v>
      </c>
      <c r="B1191" s="0" t="s">
        <v>3204</v>
      </c>
      <c r="C1191" s="0" t="s">
        <v>4373</v>
      </c>
      <c r="D1191" s="0" t="s">
        <v>4374</v>
      </c>
      <c r="E1191" s="0" t="n">
        <v>1</v>
      </c>
      <c r="F1191" s="0" t="s">
        <v>4374</v>
      </c>
      <c r="G1191" s="0" t="s">
        <v>3210</v>
      </c>
      <c r="H1191" s="0" t="s">
        <v>3222</v>
      </c>
      <c r="I1191" s="0" t="s">
        <v>3212</v>
      </c>
      <c r="J1191" s="1" t="s">
        <v>43</v>
      </c>
      <c r="K1191" s="2" t="s">
        <v>4375</v>
      </c>
    </row>
    <row r="1192" customFormat="false" ht="15" hidden="false" customHeight="false" outlineLevel="0" collapsed="false">
      <c r="A1192" s="1" t="s">
        <v>11</v>
      </c>
      <c r="B1192" s="0" t="s">
        <v>3204</v>
      </c>
      <c r="C1192" s="0" t="s">
        <v>4376</v>
      </c>
      <c r="D1192" s="0" t="s">
        <v>4377</v>
      </c>
      <c r="E1192" s="0" t="n">
        <v>1</v>
      </c>
      <c r="F1192" s="0" t="s">
        <v>4377</v>
      </c>
      <c r="H1192" s="0" t="s">
        <v>3460</v>
      </c>
      <c r="I1192" s="0" t="s">
        <v>3212</v>
      </c>
      <c r="J1192" s="1" t="s">
        <v>43</v>
      </c>
      <c r="K1192" s="2" t="s">
        <v>4378</v>
      </c>
    </row>
    <row r="1193" customFormat="false" ht="15" hidden="false" customHeight="false" outlineLevel="0" collapsed="false">
      <c r="A1193" s="1" t="s">
        <v>11</v>
      </c>
      <c r="B1193" s="0" t="s">
        <v>3204</v>
      </c>
      <c r="C1193" s="0" t="s">
        <v>4379</v>
      </c>
      <c r="D1193" s="0" t="s">
        <v>4380</v>
      </c>
      <c r="E1193" s="0" t="n">
        <v>1</v>
      </c>
      <c r="F1193" s="0" t="s">
        <v>4380</v>
      </c>
      <c r="G1193" s="0" t="s">
        <v>3210</v>
      </c>
      <c r="H1193" s="0" t="s">
        <v>4381</v>
      </c>
      <c r="I1193" s="0" t="s">
        <v>3212</v>
      </c>
      <c r="J1193" s="1" t="s">
        <v>43</v>
      </c>
      <c r="K1193" s="2" t="s">
        <v>4382</v>
      </c>
    </row>
    <row r="1194" customFormat="false" ht="15" hidden="false" customHeight="false" outlineLevel="0" collapsed="false">
      <c r="A1194" s="1" t="s">
        <v>11</v>
      </c>
      <c r="B1194" s="0" t="s">
        <v>3204</v>
      </c>
      <c r="C1194" s="0" t="s">
        <v>4383</v>
      </c>
      <c r="D1194" s="0" t="s">
        <v>4384</v>
      </c>
      <c r="E1194" s="0" t="n">
        <v>1</v>
      </c>
      <c r="F1194" s="0" t="s">
        <v>4385</v>
      </c>
      <c r="G1194" s="0" t="s">
        <v>3210</v>
      </c>
      <c r="H1194" s="0" t="s">
        <v>4386</v>
      </c>
      <c r="I1194" s="0" t="s">
        <v>3212</v>
      </c>
      <c r="J1194" s="1" t="s">
        <v>43</v>
      </c>
      <c r="K1194" s="2" t="s">
        <v>4387</v>
      </c>
    </row>
    <row r="1195" customFormat="false" ht="15" hidden="false" customHeight="false" outlineLevel="0" collapsed="false">
      <c r="A1195" s="1" t="s">
        <v>11</v>
      </c>
      <c r="B1195" s="0" t="s">
        <v>3204</v>
      </c>
      <c r="C1195" s="0" t="s">
        <v>4388</v>
      </c>
      <c r="D1195" s="0" t="s">
        <v>4389</v>
      </c>
      <c r="E1195" s="0" t="n">
        <v>1</v>
      </c>
      <c r="F1195" s="0" t="s">
        <v>4390</v>
      </c>
      <c r="G1195" s="0" t="s">
        <v>809</v>
      </c>
      <c r="H1195" s="0" t="s">
        <v>810</v>
      </c>
      <c r="I1195" s="0" t="s">
        <v>811</v>
      </c>
      <c r="J1195" s="1" t="s">
        <v>3370</v>
      </c>
      <c r="K1195" s="2" t="s">
        <v>4391</v>
      </c>
    </row>
    <row r="1196" customFormat="false" ht="15" hidden="false" customHeight="false" outlineLevel="0" collapsed="false">
      <c r="A1196" s="1" t="s">
        <v>11</v>
      </c>
      <c r="B1196" s="0" t="s">
        <v>3204</v>
      </c>
      <c r="C1196" s="0" t="s">
        <v>4392</v>
      </c>
      <c r="D1196" s="0" t="s">
        <v>4393</v>
      </c>
      <c r="E1196" s="0" t="n">
        <v>1</v>
      </c>
      <c r="F1196" s="0" t="s">
        <v>4393</v>
      </c>
      <c r="G1196" s="0" t="s">
        <v>3210</v>
      </c>
      <c r="H1196" s="0" t="s">
        <v>4394</v>
      </c>
      <c r="I1196" s="0" t="s">
        <v>3212</v>
      </c>
      <c r="J1196" s="1" t="s">
        <v>1503</v>
      </c>
      <c r="K1196" s="2" t="s">
        <v>4395</v>
      </c>
    </row>
    <row r="1197" customFormat="false" ht="15" hidden="false" customHeight="false" outlineLevel="0" collapsed="false">
      <c r="A1197" s="1" t="s">
        <v>11</v>
      </c>
      <c r="B1197" s="0" t="s">
        <v>3204</v>
      </c>
      <c r="C1197" s="0" t="s">
        <v>4396</v>
      </c>
      <c r="D1197" s="0" t="s">
        <v>4397</v>
      </c>
      <c r="E1197" s="0" t="n">
        <v>1</v>
      </c>
      <c r="F1197" s="0" t="s">
        <v>4397</v>
      </c>
      <c r="G1197" s="0" t="s">
        <v>809</v>
      </c>
      <c r="H1197" s="0" t="s">
        <v>810</v>
      </c>
      <c r="I1197" s="0" t="s">
        <v>811</v>
      </c>
      <c r="J1197" s="1" t="s">
        <v>43</v>
      </c>
      <c r="K1197" s="2" t="s">
        <v>4398</v>
      </c>
    </row>
    <row r="1198" customFormat="false" ht="15" hidden="false" customHeight="false" outlineLevel="0" collapsed="false">
      <c r="A1198" s="1" t="s">
        <v>11</v>
      </c>
      <c r="B1198" s="0" t="s">
        <v>3204</v>
      </c>
      <c r="C1198" s="0" t="s">
        <v>4399</v>
      </c>
      <c r="D1198" s="0" t="s">
        <v>4400</v>
      </c>
      <c r="E1198" s="0" t="n">
        <v>1</v>
      </c>
      <c r="F1198" s="0" t="s">
        <v>4400</v>
      </c>
      <c r="G1198" s="0" t="s">
        <v>3210</v>
      </c>
      <c r="H1198" s="0" t="s">
        <v>4401</v>
      </c>
      <c r="I1198" s="0" t="s">
        <v>3212</v>
      </c>
      <c r="J1198" s="1" t="s">
        <v>43</v>
      </c>
      <c r="K1198" s="2" t="s">
        <v>4402</v>
      </c>
    </row>
    <row r="1199" customFormat="false" ht="15" hidden="false" customHeight="false" outlineLevel="0" collapsed="false">
      <c r="A1199" s="1" t="s">
        <v>11</v>
      </c>
      <c r="B1199" s="0" t="s">
        <v>3204</v>
      </c>
      <c r="C1199" s="0" t="s">
        <v>4403</v>
      </c>
      <c r="D1199" s="0" t="s">
        <v>4404</v>
      </c>
      <c r="E1199" s="0" t="n">
        <v>1</v>
      </c>
      <c r="F1199" s="0" t="s">
        <v>4404</v>
      </c>
      <c r="G1199" s="0" t="s">
        <v>3210</v>
      </c>
      <c r="H1199" s="0" t="s">
        <v>4405</v>
      </c>
      <c r="I1199" s="0" t="s">
        <v>3212</v>
      </c>
      <c r="J1199" s="1" t="s">
        <v>43</v>
      </c>
      <c r="K1199" s="2" t="s">
        <v>4406</v>
      </c>
    </row>
    <row r="1200" customFormat="false" ht="15" hidden="false" customHeight="false" outlineLevel="0" collapsed="false">
      <c r="A1200" s="1" t="s">
        <v>11</v>
      </c>
      <c r="B1200" s="0" t="s">
        <v>3204</v>
      </c>
      <c r="C1200" s="0" t="s">
        <v>4407</v>
      </c>
      <c r="D1200" s="0" t="s">
        <v>4408</v>
      </c>
      <c r="E1200" s="0" t="n">
        <v>1</v>
      </c>
      <c r="F1200" s="0" t="s">
        <v>4408</v>
      </c>
      <c r="G1200" s="0" t="s">
        <v>3210</v>
      </c>
      <c r="H1200" s="0" t="s">
        <v>4409</v>
      </c>
      <c r="I1200" s="0" t="s">
        <v>3212</v>
      </c>
      <c r="J1200" s="1" t="s">
        <v>43</v>
      </c>
      <c r="K1200" s="2" t="s">
        <v>4410</v>
      </c>
    </row>
    <row r="1201" customFormat="false" ht="15" hidden="false" customHeight="false" outlineLevel="0" collapsed="false">
      <c r="A1201" s="1" t="s">
        <v>11</v>
      </c>
      <c r="B1201" s="0" t="s">
        <v>3204</v>
      </c>
      <c r="C1201" s="0" t="s">
        <v>4411</v>
      </c>
      <c r="D1201" s="0" t="s">
        <v>4412</v>
      </c>
      <c r="E1201" s="0" t="n">
        <v>0</v>
      </c>
      <c r="J1201" s="1"/>
      <c r="K1201" s="2" t="s">
        <v>4413</v>
      </c>
    </row>
    <row r="1202" customFormat="false" ht="15" hidden="false" customHeight="false" outlineLevel="0" collapsed="false">
      <c r="A1202" s="1" t="s">
        <v>11</v>
      </c>
      <c r="B1202" s="0" t="s">
        <v>3204</v>
      </c>
      <c r="C1202" s="0" t="s">
        <v>4414</v>
      </c>
      <c r="D1202" s="0" t="s">
        <v>4415</v>
      </c>
      <c r="E1202" s="0" t="n">
        <v>1</v>
      </c>
      <c r="F1202" s="0" t="s">
        <v>4415</v>
      </c>
      <c r="G1202" s="0" t="s">
        <v>3210</v>
      </c>
      <c r="H1202" s="0" t="s">
        <v>4416</v>
      </c>
      <c r="I1202" s="0" t="s">
        <v>3212</v>
      </c>
      <c r="J1202" s="1" t="s">
        <v>43</v>
      </c>
      <c r="K1202" s="2" t="s">
        <v>4417</v>
      </c>
    </row>
    <row r="1203" customFormat="false" ht="15" hidden="false" customHeight="false" outlineLevel="0" collapsed="false">
      <c r="A1203" s="1" t="s">
        <v>11</v>
      </c>
      <c r="B1203" s="0" t="s">
        <v>3204</v>
      </c>
      <c r="C1203" s="0" t="s">
        <v>4418</v>
      </c>
      <c r="D1203" s="0" t="s">
        <v>4419</v>
      </c>
      <c r="E1203" s="0" t="n">
        <v>1</v>
      </c>
      <c r="F1203" s="0" t="s">
        <v>4419</v>
      </c>
      <c r="G1203" s="0" t="s">
        <v>809</v>
      </c>
      <c r="H1203" s="0" t="s">
        <v>810</v>
      </c>
      <c r="I1203" s="0" t="s">
        <v>535</v>
      </c>
      <c r="J1203" s="1" t="s">
        <v>43</v>
      </c>
      <c r="K1203" s="2" t="s">
        <v>4420</v>
      </c>
    </row>
    <row r="1204" customFormat="false" ht="15" hidden="false" customHeight="false" outlineLevel="0" collapsed="false">
      <c r="A1204" s="1" t="s">
        <v>11</v>
      </c>
      <c r="B1204" s="0" t="s">
        <v>3204</v>
      </c>
      <c r="C1204" s="0" t="s">
        <v>4421</v>
      </c>
      <c r="D1204" s="0" t="s">
        <v>4422</v>
      </c>
      <c r="E1204" s="0" t="n">
        <v>1</v>
      </c>
      <c r="F1204" s="0" t="s">
        <v>4423</v>
      </c>
      <c r="G1204" s="0" t="s">
        <v>3210</v>
      </c>
      <c r="H1204" s="0" t="s">
        <v>4424</v>
      </c>
      <c r="I1204" s="0" t="s">
        <v>3212</v>
      </c>
      <c r="J1204" s="1" t="s">
        <v>43</v>
      </c>
      <c r="K1204" s="2" t="s">
        <v>4425</v>
      </c>
    </row>
    <row r="1205" customFormat="false" ht="15" hidden="false" customHeight="false" outlineLevel="0" collapsed="false">
      <c r="A1205" s="1" t="s">
        <v>11</v>
      </c>
      <c r="B1205" s="0" t="s">
        <v>3204</v>
      </c>
      <c r="C1205" s="0" t="s">
        <v>4426</v>
      </c>
      <c r="D1205" s="0" t="s">
        <v>4427</v>
      </c>
      <c r="E1205" s="0" t="n">
        <v>1</v>
      </c>
      <c r="F1205" s="0" t="s">
        <v>4428</v>
      </c>
      <c r="G1205" s="0" t="s">
        <v>3210</v>
      </c>
      <c r="H1205" s="0" t="s">
        <v>4429</v>
      </c>
      <c r="I1205" s="0" t="s">
        <v>3212</v>
      </c>
      <c r="J1205" s="1" t="s">
        <v>43</v>
      </c>
      <c r="K1205" s="2" t="s">
        <v>4430</v>
      </c>
    </row>
    <row r="1206" customFormat="false" ht="15" hidden="false" customHeight="false" outlineLevel="0" collapsed="false">
      <c r="A1206" s="1" t="s">
        <v>11</v>
      </c>
      <c r="B1206" s="0" t="s">
        <v>3204</v>
      </c>
      <c r="C1206" s="0" t="s">
        <v>4431</v>
      </c>
      <c r="D1206" s="0" t="s">
        <v>4432</v>
      </c>
      <c r="E1206" s="0" t="n">
        <v>1</v>
      </c>
      <c r="F1206" s="0" t="s">
        <v>4432</v>
      </c>
      <c r="H1206" s="0" t="s">
        <v>4433</v>
      </c>
      <c r="I1206" s="0" t="s">
        <v>3212</v>
      </c>
      <c r="J1206" s="1" t="s">
        <v>43</v>
      </c>
      <c r="K1206" s="2" t="s">
        <v>4434</v>
      </c>
    </row>
    <row r="1207" customFormat="false" ht="15" hidden="false" customHeight="false" outlineLevel="0" collapsed="false">
      <c r="A1207" s="1" t="s">
        <v>11</v>
      </c>
      <c r="B1207" s="0" t="s">
        <v>3204</v>
      </c>
      <c r="C1207" s="0" t="s">
        <v>4435</v>
      </c>
      <c r="D1207" s="0" t="s">
        <v>4436</v>
      </c>
      <c r="E1207" s="0" t="n">
        <v>1</v>
      </c>
      <c r="F1207" s="0" t="s">
        <v>4436</v>
      </c>
      <c r="G1207" s="0" t="s">
        <v>40</v>
      </c>
      <c r="H1207" s="0" t="s">
        <v>4437</v>
      </c>
      <c r="I1207" s="0" t="s">
        <v>3212</v>
      </c>
      <c r="J1207" s="1" t="s">
        <v>43</v>
      </c>
      <c r="K1207" s="2" t="s">
        <v>4438</v>
      </c>
    </row>
    <row r="1208" customFormat="false" ht="15" hidden="false" customHeight="false" outlineLevel="0" collapsed="false">
      <c r="A1208" s="1" t="s">
        <v>11</v>
      </c>
      <c r="B1208" s="0" t="s">
        <v>3204</v>
      </c>
      <c r="C1208" s="0" t="s">
        <v>4439</v>
      </c>
      <c r="D1208" s="0" t="s">
        <v>4440</v>
      </c>
      <c r="E1208" s="0" t="n">
        <v>1</v>
      </c>
      <c r="F1208" s="0" t="s">
        <v>4440</v>
      </c>
      <c r="G1208" s="0" t="s">
        <v>3210</v>
      </c>
      <c r="H1208" s="0" t="s">
        <v>3780</v>
      </c>
      <c r="I1208" s="0" t="s">
        <v>3212</v>
      </c>
      <c r="J1208" s="1" t="s">
        <v>43</v>
      </c>
      <c r="K1208" s="2" t="s">
        <v>4441</v>
      </c>
    </row>
    <row r="1209" customFormat="false" ht="15" hidden="false" customHeight="false" outlineLevel="0" collapsed="false">
      <c r="A1209" s="1" t="s">
        <v>11</v>
      </c>
      <c r="B1209" s="0" t="s">
        <v>3204</v>
      </c>
      <c r="C1209" s="0" t="s">
        <v>4442</v>
      </c>
      <c r="D1209" s="0" t="s">
        <v>4443</v>
      </c>
      <c r="E1209" s="0" t="n">
        <v>1</v>
      </c>
      <c r="F1209" s="0" t="s">
        <v>4444</v>
      </c>
      <c r="G1209" s="0" t="s">
        <v>2460</v>
      </c>
      <c r="H1209" s="0" t="s">
        <v>3222</v>
      </c>
      <c r="I1209" s="0" t="s">
        <v>3212</v>
      </c>
      <c r="J1209" s="1" t="s">
        <v>43</v>
      </c>
      <c r="K1209" s="2" t="s">
        <v>4445</v>
      </c>
    </row>
    <row r="1210" customFormat="false" ht="15" hidden="false" customHeight="false" outlineLevel="0" collapsed="false">
      <c r="A1210" s="1" t="s">
        <v>11</v>
      </c>
      <c r="B1210" s="0" t="s">
        <v>3204</v>
      </c>
      <c r="C1210" s="0" t="s">
        <v>4446</v>
      </c>
      <c r="D1210" s="0" t="s">
        <v>4447</v>
      </c>
      <c r="E1210" s="0" t="n">
        <v>1</v>
      </c>
      <c r="F1210" s="0" t="s">
        <v>4447</v>
      </c>
      <c r="G1210" s="0" t="s">
        <v>40</v>
      </c>
      <c r="H1210" s="0" t="s">
        <v>3366</v>
      </c>
      <c r="I1210" s="0" t="s">
        <v>3212</v>
      </c>
      <c r="J1210" s="1" t="s">
        <v>43</v>
      </c>
      <c r="K1210" s="2" t="s">
        <v>4448</v>
      </c>
    </row>
    <row r="1211" customFormat="false" ht="15" hidden="false" customHeight="false" outlineLevel="0" collapsed="false">
      <c r="A1211" s="1" t="s">
        <v>11</v>
      </c>
      <c r="B1211" s="0" t="s">
        <v>3204</v>
      </c>
      <c r="C1211" s="0" t="s">
        <v>4449</v>
      </c>
      <c r="D1211" s="0" t="s">
        <v>4450</v>
      </c>
      <c r="E1211" s="0" t="n">
        <v>1</v>
      </c>
      <c r="F1211" s="0" t="s">
        <v>4451</v>
      </c>
      <c r="G1211" s="0" t="s">
        <v>2460</v>
      </c>
      <c r="H1211" s="0" t="s">
        <v>4332</v>
      </c>
      <c r="I1211" s="0" t="s">
        <v>3212</v>
      </c>
      <c r="J1211" s="1" t="s">
        <v>43</v>
      </c>
      <c r="K1211" s="2" t="s">
        <v>4452</v>
      </c>
    </row>
    <row r="1212" customFormat="false" ht="15" hidden="false" customHeight="false" outlineLevel="0" collapsed="false">
      <c r="A1212" s="1" t="s">
        <v>11</v>
      </c>
      <c r="B1212" s="0" t="s">
        <v>3204</v>
      </c>
      <c r="C1212" s="0" t="s">
        <v>4453</v>
      </c>
      <c r="D1212" s="0" t="s">
        <v>4454</v>
      </c>
      <c r="E1212" s="0" t="n">
        <v>1</v>
      </c>
      <c r="F1212" s="0" t="s">
        <v>4454</v>
      </c>
      <c r="G1212" s="0" t="s">
        <v>3210</v>
      </c>
      <c r="H1212" s="0" t="s">
        <v>4455</v>
      </c>
      <c r="I1212" s="0" t="s">
        <v>3212</v>
      </c>
      <c r="J1212" s="1" t="s">
        <v>43</v>
      </c>
      <c r="K1212" s="2" t="s">
        <v>4456</v>
      </c>
    </row>
    <row r="1213" customFormat="false" ht="15" hidden="false" customHeight="false" outlineLevel="0" collapsed="false">
      <c r="A1213" s="1" t="s">
        <v>11</v>
      </c>
      <c r="B1213" s="0" t="s">
        <v>3204</v>
      </c>
      <c r="C1213" s="0" t="s">
        <v>4457</v>
      </c>
      <c r="D1213" s="0" t="s">
        <v>4458</v>
      </c>
      <c r="E1213" s="0" t="n">
        <v>1</v>
      </c>
      <c r="F1213" s="0" t="s">
        <v>4458</v>
      </c>
      <c r="G1213" s="0" t="s">
        <v>3210</v>
      </c>
      <c r="H1213" s="0" t="s">
        <v>4459</v>
      </c>
      <c r="I1213" s="0" t="s">
        <v>3212</v>
      </c>
      <c r="J1213" s="1" t="s">
        <v>43</v>
      </c>
      <c r="K1213" s="2" t="s">
        <v>4460</v>
      </c>
    </row>
    <row r="1214" customFormat="false" ht="15" hidden="false" customHeight="false" outlineLevel="0" collapsed="false">
      <c r="A1214" s="1" t="s">
        <v>11</v>
      </c>
      <c r="B1214" s="0" t="s">
        <v>3204</v>
      </c>
      <c r="C1214" s="0" t="s">
        <v>4461</v>
      </c>
      <c r="D1214" s="0" t="s">
        <v>4462</v>
      </c>
      <c r="E1214" s="0" t="n">
        <v>1</v>
      </c>
      <c r="F1214" s="0" t="s">
        <v>4462</v>
      </c>
      <c r="G1214" s="0" t="s">
        <v>3210</v>
      </c>
      <c r="H1214" s="0" t="s">
        <v>4463</v>
      </c>
      <c r="I1214" s="0" t="s">
        <v>3212</v>
      </c>
      <c r="J1214" s="1" t="s">
        <v>43</v>
      </c>
      <c r="K1214" s="2" t="s">
        <v>4464</v>
      </c>
    </row>
    <row r="1215" customFormat="false" ht="15" hidden="false" customHeight="false" outlineLevel="0" collapsed="false">
      <c r="A1215" s="1" t="s">
        <v>11</v>
      </c>
      <c r="B1215" s="0" t="s">
        <v>3204</v>
      </c>
      <c r="C1215" s="0" t="s">
        <v>4465</v>
      </c>
      <c r="D1215" s="0" t="s">
        <v>4466</v>
      </c>
      <c r="E1215" s="0" t="n">
        <v>1</v>
      </c>
      <c r="F1215" s="0" t="s">
        <v>4466</v>
      </c>
      <c r="G1215" s="0" t="s">
        <v>3210</v>
      </c>
      <c r="H1215" s="0" t="s">
        <v>3222</v>
      </c>
      <c r="I1215" s="0" t="s">
        <v>3212</v>
      </c>
      <c r="J1215" s="1" t="s">
        <v>43</v>
      </c>
      <c r="K1215" s="2" t="s">
        <v>4467</v>
      </c>
    </row>
    <row r="1216" customFormat="false" ht="15" hidden="false" customHeight="false" outlineLevel="0" collapsed="false">
      <c r="A1216" s="1" t="s">
        <v>11</v>
      </c>
      <c r="B1216" s="0" t="s">
        <v>3204</v>
      </c>
      <c r="C1216" s="0" t="s">
        <v>4468</v>
      </c>
      <c r="D1216" s="0" t="s">
        <v>4469</v>
      </c>
      <c r="E1216" s="0" t="n">
        <v>1</v>
      </c>
      <c r="F1216" s="0" t="s">
        <v>4470</v>
      </c>
      <c r="G1216" s="0" t="s">
        <v>40</v>
      </c>
      <c r="H1216" s="0" t="s">
        <v>4409</v>
      </c>
      <c r="I1216" s="0" t="s">
        <v>3212</v>
      </c>
      <c r="J1216" s="1" t="s">
        <v>43</v>
      </c>
      <c r="K1216" s="2" t="s">
        <v>4471</v>
      </c>
    </row>
    <row r="1217" customFormat="false" ht="15" hidden="false" customHeight="false" outlineLevel="0" collapsed="false">
      <c r="A1217" s="1" t="s">
        <v>11</v>
      </c>
      <c r="B1217" s="0" t="s">
        <v>3204</v>
      </c>
      <c r="C1217" s="0" t="s">
        <v>4472</v>
      </c>
      <c r="D1217" s="0" t="s">
        <v>4473</v>
      </c>
      <c r="E1217" s="0" t="n">
        <v>1</v>
      </c>
      <c r="F1217" s="0" t="s">
        <v>4473</v>
      </c>
      <c r="G1217" s="0" t="s">
        <v>3210</v>
      </c>
      <c r="H1217" s="0" t="s">
        <v>3437</v>
      </c>
      <c r="I1217" s="0" t="s">
        <v>3212</v>
      </c>
      <c r="J1217" s="1" t="s">
        <v>43</v>
      </c>
      <c r="K1217" s="2" t="s">
        <v>4474</v>
      </c>
    </row>
    <row r="1218" customFormat="false" ht="15" hidden="false" customHeight="false" outlineLevel="0" collapsed="false">
      <c r="A1218" s="1" t="s">
        <v>11</v>
      </c>
      <c r="B1218" s="0" t="s">
        <v>3204</v>
      </c>
      <c r="C1218" s="0" t="s">
        <v>4475</v>
      </c>
      <c r="D1218" s="0" t="s">
        <v>4476</v>
      </c>
      <c r="E1218" s="0" t="n">
        <v>1</v>
      </c>
      <c r="F1218" s="0" t="s">
        <v>4477</v>
      </c>
      <c r="G1218" s="0" t="s">
        <v>3210</v>
      </c>
      <c r="H1218" s="0" t="s">
        <v>3450</v>
      </c>
      <c r="I1218" s="0" t="s">
        <v>3212</v>
      </c>
      <c r="J1218" s="1" t="s">
        <v>43</v>
      </c>
      <c r="K1218" s="2" t="s">
        <v>4478</v>
      </c>
    </row>
    <row r="1219" customFormat="false" ht="15" hidden="false" customHeight="false" outlineLevel="0" collapsed="false">
      <c r="A1219" s="1" t="s">
        <v>11</v>
      </c>
      <c r="B1219" s="0" t="s">
        <v>3204</v>
      </c>
      <c r="C1219" s="0" t="s">
        <v>4479</v>
      </c>
      <c r="D1219" s="0" t="s">
        <v>4480</v>
      </c>
      <c r="E1219" s="0" t="n">
        <v>1</v>
      </c>
      <c r="F1219" s="0" t="s">
        <v>4480</v>
      </c>
      <c r="G1219" s="0" t="s">
        <v>3210</v>
      </c>
      <c r="H1219" s="0" t="s">
        <v>4481</v>
      </c>
      <c r="I1219" s="0" t="s">
        <v>3212</v>
      </c>
      <c r="J1219" s="1" t="s">
        <v>4482</v>
      </c>
      <c r="K1219" s="2" t="s">
        <v>4483</v>
      </c>
    </row>
    <row r="1220" customFormat="false" ht="15" hidden="false" customHeight="false" outlineLevel="0" collapsed="false">
      <c r="A1220" s="1" t="s">
        <v>11</v>
      </c>
      <c r="B1220" s="0" t="s">
        <v>3204</v>
      </c>
      <c r="C1220" s="0" t="s">
        <v>4484</v>
      </c>
      <c r="D1220" s="0" t="s">
        <v>4485</v>
      </c>
      <c r="E1220" s="0" t="n">
        <v>1</v>
      </c>
      <c r="F1220" s="0" t="s">
        <v>4485</v>
      </c>
      <c r="G1220" s="0" t="s">
        <v>40</v>
      </c>
      <c r="H1220" s="0" t="s">
        <v>4486</v>
      </c>
      <c r="I1220" s="0" t="s">
        <v>3212</v>
      </c>
      <c r="J1220" s="1" t="s">
        <v>43</v>
      </c>
      <c r="K1220" s="2" t="s">
        <v>4487</v>
      </c>
    </row>
    <row r="1221" customFormat="false" ht="15" hidden="false" customHeight="false" outlineLevel="0" collapsed="false">
      <c r="A1221" s="1" t="s">
        <v>11</v>
      </c>
      <c r="B1221" s="0" t="s">
        <v>3204</v>
      </c>
      <c r="C1221" s="0" t="s">
        <v>4488</v>
      </c>
      <c r="D1221" s="0" t="s">
        <v>4489</v>
      </c>
      <c r="E1221" s="0" t="n">
        <v>1</v>
      </c>
      <c r="F1221" s="0" t="s">
        <v>4489</v>
      </c>
      <c r="G1221" s="0" t="s">
        <v>3210</v>
      </c>
      <c r="H1221" s="0" t="s">
        <v>4490</v>
      </c>
      <c r="I1221" s="0" t="s">
        <v>3212</v>
      </c>
      <c r="J1221" s="1" t="s">
        <v>114</v>
      </c>
      <c r="K1221" s="2" t="s">
        <v>4491</v>
      </c>
    </row>
    <row r="1222" customFormat="false" ht="15" hidden="false" customHeight="false" outlineLevel="0" collapsed="false">
      <c r="A1222" s="1" t="s">
        <v>11</v>
      </c>
      <c r="B1222" s="0" t="s">
        <v>3204</v>
      </c>
      <c r="C1222" s="0" t="s">
        <v>4492</v>
      </c>
      <c r="D1222" s="0" t="s">
        <v>4493</v>
      </c>
      <c r="E1222" s="0" t="n">
        <v>1</v>
      </c>
      <c r="F1222" s="0" t="s">
        <v>4493</v>
      </c>
      <c r="G1222" s="0" t="s">
        <v>40</v>
      </c>
      <c r="H1222" s="0" t="s">
        <v>4494</v>
      </c>
      <c r="I1222" s="0" t="s">
        <v>3212</v>
      </c>
      <c r="J1222" s="1" t="s">
        <v>43</v>
      </c>
      <c r="K1222" s="2" t="s">
        <v>4495</v>
      </c>
    </row>
    <row r="1223" customFormat="false" ht="15" hidden="false" customHeight="false" outlineLevel="0" collapsed="false">
      <c r="A1223" s="1" t="s">
        <v>11</v>
      </c>
      <c r="B1223" s="0" t="s">
        <v>3204</v>
      </c>
      <c r="C1223" s="0" t="s">
        <v>4496</v>
      </c>
      <c r="D1223" s="0" t="s">
        <v>4497</v>
      </c>
      <c r="E1223" s="0" t="n">
        <v>1</v>
      </c>
      <c r="F1223" s="0" t="s">
        <v>4497</v>
      </c>
      <c r="G1223" s="0" t="s">
        <v>3210</v>
      </c>
      <c r="H1223" s="0" t="s">
        <v>4498</v>
      </c>
      <c r="I1223" s="0" t="s">
        <v>3212</v>
      </c>
      <c r="J1223" s="1" t="s">
        <v>43</v>
      </c>
      <c r="K1223" s="2" t="s">
        <v>4499</v>
      </c>
    </row>
    <row r="1224" customFormat="false" ht="15" hidden="false" customHeight="false" outlineLevel="0" collapsed="false">
      <c r="A1224" s="1" t="s">
        <v>11</v>
      </c>
      <c r="B1224" s="0" t="s">
        <v>3204</v>
      </c>
      <c r="C1224" s="0" t="s">
        <v>4500</v>
      </c>
      <c r="D1224" s="0" t="s">
        <v>4501</v>
      </c>
      <c r="E1224" s="0" t="n">
        <v>1</v>
      </c>
      <c r="F1224" s="0" t="s">
        <v>4501</v>
      </c>
      <c r="G1224" s="0" t="s">
        <v>3210</v>
      </c>
      <c r="H1224" s="0" t="s">
        <v>4502</v>
      </c>
      <c r="I1224" s="0" t="s">
        <v>3212</v>
      </c>
      <c r="J1224" s="1" t="s">
        <v>43</v>
      </c>
      <c r="K1224" s="2" t="s">
        <v>4503</v>
      </c>
    </row>
    <row r="1225" customFormat="false" ht="15" hidden="false" customHeight="false" outlineLevel="0" collapsed="false">
      <c r="A1225" s="1" t="s">
        <v>11</v>
      </c>
      <c r="B1225" s="0" t="s">
        <v>3204</v>
      </c>
      <c r="C1225" s="0" t="s">
        <v>4504</v>
      </c>
      <c r="D1225" s="0" t="s">
        <v>4505</v>
      </c>
      <c r="E1225" s="0" t="n">
        <v>1</v>
      </c>
      <c r="F1225" s="0" t="s">
        <v>4505</v>
      </c>
      <c r="G1225" s="0" t="s">
        <v>3210</v>
      </c>
      <c r="H1225" s="0" t="s">
        <v>4506</v>
      </c>
      <c r="I1225" s="0" t="s">
        <v>3212</v>
      </c>
      <c r="J1225" s="1" t="s">
        <v>43</v>
      </c>
      <c r="K1225" s="2" t="s">
        <v>4507</v>
      </c>
    </row>
    <row r="1226" customFormat="false" ht="15" hidden="false" customHeight="false" outlineLevel="0" collapsed="false">
      <c r="A1226" s="1" t="s">
        <v>11</v>
      </c>
      <c r="B1226" s="0" t="s">
        <v>3204</v>
      </c>
      <c r="C1226" s="0" t="s">
        <v>4508</v>
      </c>
      <c r="D1226" s="0" t="s">
        <v>4509</v>
      </c>
      <c r="E1226" s="0" t="n">
        <v>1</v>
      </c>
      <c r="F1226" s="0" t="s">
        <v>4509</v>
      </c>
      <c r="G1226" s="0" t="s">
        <v>3210</v>
      </c>
      <c r="H1226" s="0" t="s">
        <v>4510</v>
      </c>
      <c r="I1226" s="0" t="s">
        <v>3212</v>
      </c>
      <c r="J1226" s="1" t="s">
        <v>43</v>
      </c>
      <c r="K1226" s="2" t="s">
        <v>4511</v>
      </c>
    </row>
    <row r="1227" customFormat="false" ht="15" hidden="false" customHeight="false" outlineLevel="0" collapsed="false">
      <c r="A1227" s="1" t="s">
        <v>11</v>
      </c>
      <c r="B1227" s="0" t="s">
        <v>3204</v>
      </c>
      <c r="C1227" s="0" t="s">
        <v>4512</v>
      </c>
      <c r="D1227" s="0" t="s">
        <v>4513</v>
      </c>
      <c r="E1227" s="0" t="n">
        <v>0</v>
      </c>
      <c r="J1227" s="1"/>
      <c r="K1227" s="2" t="s">
        <v>4514</v>
      </c>
    </row>
    <row r="1228" customFormat="false" ht="15" hidden="false" customHeight="false" outlineLevel="0" collapsed="false">
      <c r="A1228" s="1" t="s">
        <v>11</v>
      </c>
      <c r="B1228" s="0" t="s">
        <v>3204</v>
      </c>
      <c r="C1228" s="0" t="s">
        <v>4515</v>
      </c>
      <c r="D1228" s="0" t="s">
        <v>4516</v>
      </c>
      <c r="E1228" s="0" t="n">
        <v>1</v>
      </c>
      <c r="F1228" s="0" t="s">
        <v>4517</v>
      </c>
      <c r="G1228" s="0" t="s">
        <v>3210</v>
      </c>
      <c r="H1228" s="0" t="s">
        <v>4518</v>
      </c>
      <c r="I1228" s="0" t="s">
        <v>3212</v>
      </c>
      <c r="J1228" s="1" t="s">
        <v>43</v>
      </c>
      <c r="K1228" s="2" t="s">
        <v>4519</v>
      </c>
    </row>
    <row r="1229" customFormat="false" ht="15" hidden="false" customHeight="false" outlineLevel="0" collapsed="false">
      <c r="A1229" s="1" t="s">
        <v>11</v>
      </c>
      <c r="B1229" s="0" t="s">
        <v>3204</v>
      </c>
      <c r="C1229" s="0" t="s">
        <v>4520</v>
      </c>
      <c r="D1229" s="0" t="s">
        <v>4521</v>
      </c>
      <c r="E1229" s="0" t="n">
        <v>1</v>
      </c>
      <c r="F1229" s="0" t="s">
        <v>4521</v>
      </c>
      <c r="G1229" s="0" t="s">
        <v>3210</v>
      </c>
      <c r="H1229" s="0" t="s">
        <v>4522</v>
      </c>
      <c r="I1229" s="0" t="s">
        <v>3212</v>
      </c>
      <c r="J1229" s="1" t="s">
        <v>4240</v>
      </c>
      <c r="K1229" s="2" t="s">
        <v>4523</v>
      </c>
    </row>
    <row r="1230" customFormat="false" ht="15" hidden="false" customHeight="false" outlineLevel="0" collapsed="false">
      <c r="A1230" s="1" t="s">
        <v>11</v>
      </c>
      <c r="B1230" s="0" t="s">
        <v>3204</v>
      </c>
      <c r="C1230" s="0" t="s">
        <v>4524</v>
      </c>
      <c r="D1230" s="0" t="s">
        <v>4525</v>
      </c>
      <c r="E1230" s="0" t="n">
        <v>1</v>
      </c>
      <c r="F1230" s="0" t="s">
        <v>4525</v>
      </c>
      <c r="G1230" s="0" t="s">
        <v>3210</v>
      </c>
      <c r="H1230" s="0" t="s">
        <v>4506</v>
      </c>
      <c r="I1230" s="0" t="s">
        <v>3212</v>
      </c>
      <c r="J1230" s="1" t="s">
        <v>43</v>
      </c>
      <c r="K1230" s="2" t="s">
        <v>4526</v>
      </c>
    </row>
    <row r="1231" customFormat="false" ht="15" hidden="false" customHeight="false" outlineLevel="0" collapsed="false">
      <c r="A1231" s="1" t="s">
        <v>11</v>
      </c>
      <c r="B1231" s="0" t="s">
        <v>3204</v>
      </c>
      <c r="C1231" s="0" t="s">
        <v>4527</v>
      </c>
      <c r="D1231" s="0" t="s">
        <v>4528</v>
      </c>
      <c r="E1231" s="0" t="n">
        <v>1</v>
      </c>
      <c r="F1231" s="0" t="s">
        <v>4528</v>
      </c>
      <c r="G1231" s="0" t="s">
        <v>3210</v>
      </c>
      <c r="H1231" s="0" t="s">
        <v>3499</v>
      </c>
      <c r="I1231" s="0" t="s">
        <v>3212</v>
      </c>
      <c r="J1231" s="1" t="s">
        <v>43</v>
      </c>
      <c r="K1231" s="2" t="s">
        <v>4529</v>
      </c>
    </row>
    <row r="1232" customFormat="false" ht="15" hidden="false" customHeight="false" outlineLevel="0" collapsed="false">
      <c r="A1232" s="1" t="s">
        <v>11</v>
      </c>
      <c r="B1232" s="0" t="s">
        <v>3204</v>
      </c>
      <c r="C1232" s="0" t="s">
        <v>4530</v>
      </c>
      <c r="D1232" s="0" t="s">
        <v>4531</v>
      </c>
      <c r="E1232" s="0" t="n">
        <v>1</v>
      </c>
      <c r="F1232" s="0" t="s">
        <v>4532</v>
      </c>
      <c r="G1232" s="0" t="s">
        <v>3210</v>
      </c>
      <c r="H1232" s="0" t="s">
        <v>4533</v>
      </c>
      <c r="I1232" s="0" t="s">
        <v>3212</v>
      </c>
      <c r="J1232" s="1" t="s">
        <v>43</v>
      </c>
      <c r="K1232" s="2" t="s">
        <v>4534</v>
      </c>
    </row>
    <row r="1233" customFormat="false" ht="15" hidden="false" customHeight="false" outlineLevel="0" collapsed="false">
      <c r="A1233" s="1" t="s">
        <v>11</v>
      </c>
      <c r="B1233" s="0" t="s">
        <v>3204</v>
      </c>
      <c r="C1233" s="0" t="s">
        <v>4535</v>
      </c>
      <c r="D1233" s="0" t="s">
        <v>4536</v>
      </c>
      <c r="E1233" s="0" t="n">
        <v>1</v>
      </c>
      <c r="F1233" s="0" t="s">
        <v>4536</v>
      </c>
      <c r="G1233" s="0" t="s">
        <v>3210</v>
      </c>
      <c r="H1233" s="0" t="s">
        <v>4537</v>
      </c>
      <c r="I1233" s="0" t="s">
        <v>3212</v>
      </c>
      <c r="J1233" s="1" t="s">
        <v>43</v>
      </c>
      <c r="K1233" s="2" t="s">
        <v>4538</v>
      </c>
    </row>
    <row r="1234" customFormat="false" ht="15" hidden="false" customHeight="false" outlineLevel="0" collapsed="false">
      <c r="A1234" s="1" t="s">
        <v>11</v>
      </c>
      <c r="B1234" s="0" t="s">
        <v>3204</v>
      </c>
      <c r="C1234" s="0" t="s">
        <v>4539</v>
      </c>
      <c r="D1234" s="0" t="s">
        <v>4540</v>
      </c>
      <c r="E1234" s="0" t="n">
        <v>1</v>
      </c>
      <c r="F1234" s="0" t="s">
        <v>4540</v>
      </c>
      <c r="G1234" s="0" t="s">
        <v>3210</v>
      </c>
      <c r="H1234" s="0" t="s">
        <v>3718</v>
      </c>
      <c r="I1234" s="0" t="s">
        <v>3212</v>
      </c>
      <c r="J1234" s="1" t="s">
        <v>43</v>
      </c>
      <c r="K1234" s="2" t="s">
        <v>4541</v>
      </c>
    </row>
    <row r="1235" customFormat="false" ht="15" hidden="false" customHeight="false" outlineLevel="0" collapsed="false">
      <c r="A1235" s="1" t="s">
        <v>11</v>
      </c>
      <c r="B1235" s="0" t="s">
        <v>3204</v>
      </c>
      <c r="C1235" s="0" t="s">
        <v>4542</v>
      </c>
      <c r="D1235" s="0" t="s">
        <v>4543</v>
      </c>
      <c r="E1235" s="0" t="n">
        <v>1</v>
      </c>
      <c r="F1235" s="0" t="s">
        <v>4543</v>
      </c>
      <c r="G1235" s="0" t="s">
        <v>3210</v>
      </c>
      <c r="H1235" s="0" t="s">
        <v>4544</v>
      </c>
      <c r="I1235" s="0" t="s">
        <v>3212</v>
      </c>
      <c r="J1235" s="1" t="s">
        <v>43</v>
      </c>
      <c r="K1235" s="2" t="s">
        <v>4545</v>
      </c>
    </row>
    <row r="1236" customFormat="false" ht="15" hidden="false" customHeight="false" outlineLevel="0" collapsed="false">
      <c r="A1236" s="1" t="s">
        <v>11</v>
      </c>
      <c r="B1236" s="0" t="s">
        <v>3204</v>
      </c>
      <c r="C1236" s="0" t="s">
        <v>4546</v>
      </c>
      <c r="D1236" s="0" t="s">
        <v>4547</v>
      </c>
      <c r="E1236" s="0" t="n">
        <v>1</v>
      </c>
      <c r="F1236" s="0" t="s">
        <v>4547</v>
      </c>
      <c r="G1236" s="0" t="s">
        <v>3210</v>
      </c>
      <c r="H1236" s="0" t="s">
        <v>4548</v>
      </c>
      <c r="I1236" s="0" t="s">
        <v>3212</v>
      </c>
      <c r="J1236" s="1" t="s">
        <v>43</v>
      </c>
      <c r="K1236" s="2" t="s">
        <v>4549</v>
      </c>
    </row>
    <row r="1237" customFormat="false" ht="15" hidden="false" customHeight="false" outlineLevel="0" collapsed="false">
      <c r="A1237" s="1" t="s">
        <v>11</v>
      </c>
      <c r="B1237" s="0" t="s">
        <v>3204</v>
      </c>
      <c r="C1237" s="0" t="s">
        <v>4550</v>
      </c>
      <c r="D1237" s="0" t="s">
        <v>4551</v>
      </c>
      <c r="E1237" s="0" t="n">
        <v>1</v>
      </c>
      <c r="F1237" s="0" t="s">
        <v>4551</v>
      </c>
      <c r="G1237" s="0" t="s">
        <v>3210</v>
      </c>
      <c r="H1237" s="0" t="s">
        <v>4552</v>
      </c>
      <c r="I1237" s="0" t="s">
        <v>3212</v>
      </c>
      <c r="J1237" s="1" t="s">
        <v>43</v>
      </c>
      <c r="K1237" s="2" t="s">
        <v>4553</v>
      </c>
    </row>
    <row r="1238" customFormat="false" ht="15" hidden="false" customHeight="false" outlineLevel="0" collapsed="false">
      <c r="A1238" s="1" t="s">
        <v>11</v>
      </c>
      <c r="B1238" s="0" t="s">
        <v>3204</v>
      </c>
      <c r="C1238" s="0" t="s">
        <v>4554</v>
      </c>
      <c r="D1238" s="0" t="s">
        <v>4555</v>
      </c>
      <c r="E1238" s="0" t="n">
        <v>1</v>
      </c>
      <c r="F1238" s="0" t="s">
        <v>4556</v>
      </c>
      <c r="G1238" s="0" t="s">
        <v>40</v>
      </c>
      <c r="H1238" s="0" t="s">
        <v>4557</v>
      </c>
      <c r="I1238" s="0" t="s">
        <v>3212</v>
      </c>
      <c r="J1238" s="1" t="s">
        <v>43</v>
      </c>
      <c r="K1238" s="2" t="s">
        <v>4558</v>
      </c>
    </row>
    <row r="1239" customFormat="false" ht="15" hidden="false" customHeight="false" outlineLevel="0" collapsed="false">
      <c r="A1239" s="1" t="s">
        <v>11</v>
      </c>
      <c r="B1239" s="0" t="s">
        <v>3204</v>
      </c>
      <c r="C1239" s="0" t="s">
        <v>4559</v>
      </c>
      <c r="D1239" s="0" t="s">
        <v>4560</v>
      </c>
      <c r="E1239" s="0" t="n">
        <v>0</v>
      </c>
      <c r="J1239" s="1"/>
      <c r="K1239" s="2" t="s">
        <v>4561</v>
      </c>
    </row>
    <row r="1240" customFormat="false" ht="15" hidden="false" customHeight="false" outlineLevel="0" collapsed="false">
      <c r="A1240" s="1" t="s">
        <v>11</v>
      </c>
      <c r="B1240" s="0" t="s">
        <v>3204</v>
      </c>
      <c r="C1240" s="0" t="s">
        <v>4562</v>
      </c>
      <c r="D1240" s="0" t="s">
        <v>4563</v>
      </c>
      <c r="E1240" s="0" t="n">
        <v>1</v>
      </c>
      <c r="F1240" s="0" t="s">
        <v>4564</v>
      </c>
      <c r="G1240" s="0" t="s">
        <v>3210</v>
      </c>
      <c r="H1240" s="0" t="s">
        <v>4565</v>
      </c>
      <c r="I1240" s="0" t="s">
        <v>3212</v>
      </c>
      <c r="J1240" s="1" t="s">
        <v>43</v>
      </c>
      <c r="K1240" s="2" t="s">
        <v>4566</v>
      </c>
    </row>
    <row r="1241" customFormat="false" ht="15" hidden="false" customHeight="false" outlineLevel="0" collapsed="false">
      <c r="A1241" s="1" t="s">
        <v>11</v>
      </c>
      <c r="B1241" s="0" t="s">
        <v>3204</v>
      </c>
      <c r="C1241" s="0" t="s">
        <v>4567</v>
      </c>
      <c r="D1241" s="0" t="s">
        <v>4568</v>
      </c>
      <c r="E1241" s="0" t="n">
        <v>1</v>
      </c>
      <c r="F1241" s="0" t="s">
        <v>4568</v>
      </c>
      <c r="G1241" s="0" t="s">
        <v>40</v>
      </c>
      <c r="H1241" s="0" t="s">
        <v>4569</v>
      </c>
      <c r="I1241" s="0" t="s">
        <v>3212</v>
      </c>
      <c r="J1241" s="1" t="s">
        <v>43</v>
      </c>
      <c r="K1241" s="2" t="s">
        <v>4570</v>
      </c>
    </row>
    <row r="1242" customFormat="false" ht="15" hidden="false" customHeight="false" outlineLevel="0" collapsed="false">
      <c r="A1242" s="1" t="s">
        <v>11</v>
      </c>
      <c r="B1242" s="0" t="s">
        <v>3204</v>
      </c>
      <c r="C1242" s="0" t="s">
        <v>4571</v>
      </c>
      <c r="D1242" s="0" t="s">
        <v>4572</v>
      </c>
      <c r="E1242" s="0" t="n">
        <v>1</v>
      </c>
      <c r="F1242" s="0" t="s">
        <v>4573</v>
      </c>
      <c r="G1242" s="0" t="s">
        <v>3210</v>
      </c>
      <c r="H1242" s="0" t="s">
        <v>3499</v>
      </c>
      <c r="I1242" s="0" t="s">
        <v>3212</v>
      </c>
      <c r="J1242" s="1" t="s">
        <v>43</v>
      </c>
      <c r="K1242" s="2" t="s">
        <v>4574</v>
      </c>
    </row>
    <row r="1243" customFormat="false" ht="15" hidden="false" customHeight="false" outlineLevel="0" collapsed="false">
      <c r="A1243" s="1" t="s">
        <v>11</v>
      </c>
      <c r="B1243" s="0" t="s">
        <v>3204</v>
      </c>
      <c r="C1243" s="0" t="s">
        <v>4575</v>
      </c>
      <c r="D1243" s="0" t="s">
        <v>4576</v>
      </c>
      <c r="E1243" s="0" t="n">
        <v>0</v>
      </c>
      <c r="J1243" s="1"/>
      <c r="K1243" s="2" t="s">
        <v>4577</v>
      </c>
    </row>
    <row r="1244" customFormat="false" ht="15" hidden="false" customHeight="false" outlineLevel="0" collapsed="false">
      <c r="A1244" s="1" t="s">
        <v>11</v>
      </c>
      <c r="B1244" s="0" t="s">
        <v>3204</v>
      </c>
      <c r="C1244" s="0" t="s">
        <v>4578</v>
      </c>
      <c r="D1244" s="0" t="s">
        <v>4579</v>
      </c>
      <c r="E1244" s="0" t="n">
        <v>1</v>
      </c>
      <c r="F1244" s="0" t="s">
        <v>4580</v>
      </c>
      <c r="G1244" s="0" t="s">
        <v>3210</v>
      </c>
      <c r="H1244" s="0" t="s">
        <v>3628</v>
      </c>
      <c r="I1244" s="0" t="s">
        <v>3212</v>
      </c>
      <c r="J1244" s="1" t="s">
        <v>43</v>
      </c>
      <c r="K1244" s="2" t="s">
        <v>4581</v>
      </c>
    </row>
    <row r="1245" customFormat="false" ht="15" hidden="false" customHeight="false" outlineLevel="0" collapsed="false">
      <c r="A1245" s="1" t="s">
        <v>11</v>
      </c>
      <c r="B1245" s="0" t="s">
        <v>3204</v>
      </c>
      <c r="C1245" s="0" t="s">
        <v>4582</v>
      </c>
      <c r="D1245" s="0" t="s">
        <v>4583</v>
      </c>
      <c r="E1245" s="0" t="n">
        <v>1</v>
      </c>
      <c r="F1245" s="0" t="s">
        <v>4583</v>
      </c>
      <c r="G1245" s="0" t="s">
        <v>3210</v>
      </c>
      <c r="H1245" s="0" t="s">
        <v>4584</v>
      </c>
      <c r="I1245" s="0" t="s">
        <v>3212</v>
      </c>
      <c r="J1245" s="1" t="s">
        <v>43</v>
      </c>
      <c r="K1245" s="2" t="s">
        <v>4585</v>
      </c>
    </row>
    <row r="1246" customFormat="false" ht="15" hidden="false" customHeight="false" outlineLevel="0" collapsed="false">
      <c r="A1246" s="1" t="s">
        <v>11</v>
      </c>
      <c r="B1246" s="0" t="s">
        <v>3204</v>
      </c>
      <c r="C1246" s="0" t="s">
        <v>4586</v>
      </c>
      <c r="D1246" s="0" t="s">
        <v>4587</v>
      </c>
      <c r="E1246" s="0" t="n">
        <v>1</v>
      </c>
      <c r="F1246" s="0" t="s">
        <v>4587</v>
      </c>
      <c r="G1246" s="0" t="s">
        <v>809</v>
      </c>
      <c r="H1246" s="0" t="s">
        <v>810</v>
      </c>
      <c r="I1246" s="0" t="s">
        <v>811</v>
      </c>
      <c r="J1246" s="1" t="s">
        <v>3370</v>
      </c>
      <c r="K1246" s="2" t="s">
        <v>4588</v>
      </c>
    </row>
    <row r="1247" customFormat="false" ht="15" hidden="false" customHeight="false" outlineLevel="0" collapsed="false">
      <c r="A1247" s="1" t="s">
        <v>11</v>
      </c>
      <c r="B1247" s="0" t="s">
        <v>3204</v>
      </c>
      <c r="C1247" s="0" t="s">
        <v>4589</v>
      </c>
      <c r="D1247" s="0" t="s">
        <v>4590</v>
      </c>
      <c r="E1247" s="0" t="n">
        <v>1</v>
      </c>
      <c r="F1247" s="0" t="s">
        <v>4590</v>
      </c>
      <c r="G1247" s="0" t="s">
        <v>3210</v>
      </c>
      <c r="H1247" s="0" t="s">
        <v>4591</v>
      </c>
      <c r="I1247" s="0" t="s">
        <v>3212</v>
      </c>
      <c r="J1247" s="1" t="s">
        <v>1873</v>
      </c>
      <c r="K1247" s="2" t="s">
        <v>4592</v>
      </c>
    </row>
    <row r="1248" customFormat="false" ht="15" hidden="false" customHeight="false" outlineLevel="0" collapsed="false">
      <c r="A1248" s="1" t="s">
        <v>11</v>
      </c>
      <c r="B1248" s="0" t="s">
        <v>3204</v>
      </c>
      <c r="C1248" s="0" t="s">
        <v>4593</v>
      </c>
      <c r="D1248" s="0" t="s">
        <v>4594</v>
      </c>
      <c r="E1248" s="0" t="n">
        <v>1</v>
      </c>
      <c r="F1248" s="0" t="s">
        <v>4594</v>
      </c>
      <c r="G1248" s="0" t="s">
        <v>3210</v>
      </c>
      <c r="H1248" s="0" t="s">
        <v>4595</v>
      </c>
      <c r="I1248" s="0" t="s">
        <v>3212</v>
      </c>
      <c r="J1248" s="1" t="s">
        <v>508</v>
      </c>
      <c r="K1248" s="2" t="s">
        <v>4596</v>
      </c>
    </row>
    <row r="1249" customFormat="false" ht="15" hidden="false" customHeight="false" outlineLevel="0" collapsed="false">
      <c r="A1249" s="1" t="s">
        <v>11</v>
      </c>
      <c r="B1249" s="0" t="s">
        <v>3204</v>
      </c>
      <c r="C1249" s="0" t="s">
        <v>4597</v>
      </c>
      <c r="D1249" s="0" t="s">
        <v>4598</v>
      </c>
      <c r="E1249" s="0" t="n">
        <v>1</v>
      </c>
      <c r="F1249" s="0" t="s">
        <v>4599</v>
      </c>
      <c r="G1249" s="0" t="s">
        <v>3210</v>
      </c>
      <c r="H1249" s="0" t="s">
        <v>3222</v>
      </c>
      <c r="I1249" s="0" t="s">
        <v>3212</v>
      </c>
      <c r="J1249" s="1" t="s">
        <v>43</v>
      </c>
      <c r="K1249" s="2" t="s">
        <v>4600</v>
      </c>
    </row>
    <row r="1250" customFormat="false" ht="15" hidden="false" customHeight="false" outlineLevel="0" collapsed="false">
      <c r="A1250" s="1" t="s">
        <v>11</v>
      </c>
      <c r="B1250" s="0" t="s">
        <v>3204</v>
      </c>
      <c r="C1250" s="0" t="s">
        <v>4601</v>
      </c>
      <c r="D1250" s="0" t="s">
        <v>4602</v>
      </c>
      <c r="E1250" s="0" t="n">
        <v>1</v>
      </c>
      <c r="F1250" s="0" t="s">
        <v>4602</v>
      </c>
      <c r="G1250" s="0" t="s">
        <v>3210</v>
      </c>
      <c r="H1250" s="0" t="s">
        <v>4603</v>
      </c>
      <c r="I1250" s="0" t="s">
        <v>3212</v>
      </c>
      <c r="J1250" s="1" t="s">
        <v>43</v>
      </c>
      <c r="K1250" s="2" t="s">
        <v>4604</v>
      </c>
    </row>
    <row r="1251" customFormat="false" ht="15" hidden="false" customHeight="false" outlineLevel="0" collapsed="false">
      <c r="A1251" s="1" t="s">
        <v>11</v>
      </c>
      <c r="B1251" s="0" t="s">
        <v>3204</v>
      </c>
      <c r="C1251" s="0" t="s">
        <v>4605</v>
      </c>
      <c r="D1251" s="0" t="s">
        <v>4606</v>
      </c>
      <c r="E1251" s="0" t="n">
        <v>1</v>
      </c>
      <c r="F1251" s="0" t="s">
        <v>4606</v>
      </c>
      <c r="G1251" s="0" t="s">
        <v>246</v>
      </c>
      <c r="H1251" s="0" t="s">
        <v>4607</v>
      </c>
      <c r="I1251" s="0" t="s">
        <v>3212</v>
      </c>
      <c r="J1251" s="1" t="s">
        <v>43</v>
      </c>
      <c r="K1251" s="2" t="s">
        <v>4608</v>
      </c>
    </row>
    <row r="1252" customFormat="false" ht="15" hidden="false" customHeight="false" outlineLevel="0" collapsed="false">
      <c r="A1252" s="1" t="s">
        <v>11</v>
      </c>
      <c r="B1252" s="0" t="s">
        <v>3204</v>
      </c>
      <c r="C1252" s="0" t="s">
        <v>4609</v>
      </c>
      <c r="D1252" s="0" t="s">
        <v>4610</v>
      </c>
      <c r="E1252" s="0" t="n">
        <v>1</v>
      </c>
      <c r="F1252" s="0" t="s">
        <v>4610</v>
      </c>
      <c r="G1252" s="0" t="s">
        <v>3210</v>
      </c>
      <c r="H1252" s="0" t="s">
        <v>4611</v>
      </c>
      <c r="I1252" s="0" t="s">
        <v>3212</v>
      </c>
      <c r="J1252" s="1" t="s">
        <v>1873</v>
      </c>
      <c r="K1252" s="2" t="s">
        <v>4612</v>
      </c>
    </row>
    <row r="1253" customFormat="false" ht="15" hidden="false" customHeight="false" outlineLevel="0" collapsed="false">
      <c r="A1253" s="1" t="s">
        <v>11</v>
      </c>
      <c r="B1253" s="0" t="s">
        <v>3204</v>
      </c>
      <c r="C1253" s="0" t="s">
        <v>4613</v>
      </c>
      <c r="D1253" s="0" t="s">
        <v>4614</v>
      </c>
      <c r="E1253" s="0" t="n">
        <v>1</v>
      </c>
      <c r="F1253" s="0" t="s">
        <v>4615</v>
      </c>
      <c r="G1253" s="0" t="s">
        <v>3210</v>
      </c>
      <c r="H1253" s="0" t="s">
        <v>3718</v>
      </c>
      <c r="I1253" s="0" t="s">
        <v>3212</v>
      </c>
      <c r="J1253" s="1" t="s">
        <v>43</v>
      </c>
      <c r="K1253" s="2" t="s">
        <v>4616</v>
      </c>
    </row>
    <row r="1254" customFormat="false" ht="15" hidden="false" customHeight="false" outlineLevel="0" collapsed="false">
      <c r="A1254" s="1" t="s">
        <v>11</v>
      </c>
      <c r="B1254" s="0" t="s">
        <v>3204</v>
      </c>
      <c r="C1254" s="0" t="s">
        <v>4617</v>
      </c>
      <c r="D1254" s="0" t="s">
        <v>4618</v>
      </c>
      <c r="E1254" s="0" t="n">
        <v>1</v>
      </c>
      <c r="F1254" s="0" t="s">
        <v>4619</v>
      </c>
      <c r="G1254" s="0" t="s">
        <v>3210</v>
      </c>
      <c r="H1254" s="0" t="s">
        <v>4620</v>
      </c>
      <c r="I1254" s="0" t="s">
        <v>3212</v>
      </c>
      <c r="J1254" s="1" t="s">
        <v>43</v>
      </c>
      <c r="K1254" s="2" t="s">
        <v>4621</v>
      </c>
    </row>
    <row r="1255" customFormat="false" ht="15" hidden="false" customHeight="false" outlineLevel="0" collapsed="false">
      <c r="A1255" s="1" t="s">
        <v>11</v>
      </c>
      <c r="B1255" s="0" t="s">
        <v>3204</v>
      </c>
      <c r="C1255" s="0" t="s">
        <v>4622</v>
      </c>
      <c r="D1255" s="0" t="s">
        <v>4623</v>
      </c>
      <c r="E1255" s="0" t="n">
        <v>1</v>
      </c>
      <c r="F1255" s="0" t="s">
        <v>4624</v>
      </c>
      <c r="G1255" s="0" t="s">
        <v>40</v>
      </c>
      <c r="H1255" s="0" t="s">
        <v>4625</v>
      </c>
      <c r="I1255" s="0" t="s">
        <v>3212</v>
      </c>
      <c r="J1255" s="1" t="s">
        <v>43</v>
      </c>
      <c r="K1255" s="2" t="s">
        <v>4626</v>
      </c>
    </row>
    <row r="1256" customFormat="false" ht="15" hidden="false" customHeight="false" outlineLevel="0" collapsed="false">
      <c r="A1256" s="1" t="s">
        <v>11</v>
      </c>
      <c r="B1256" s="0" t="s">
        <v>3204</v>
      </c>
      <c r="C1256" s="0" t="s">
        <v>4627</v>
      </c>
      <c r="D1256" s="0" t="s">
        <v>4628</v>
      </c>
      <c r="E1256" s="0" t="n">
        <v>1</v>
      </c>
      <c r="F1256" s="0" t="s">
        <v>4628</v>
      </c>
      <c r="G1256" s="0" t="s">
        <v>3210</v>
      </c>
      <c r="H1256" s="0" t="s">
        <v>3606</v>
      </c>
      <c r="I1256" s="0" t="s">
        <v>3212</v>
      </c>
      <c r="J1256" s="1" t="s">
        <v>43</v>
      </c>
      <c r="K1256" s="2" t="s">
        <v>4629</v>
      </c>
    </row>
    <row r="1257" customFormat="false" ht="15" hidden="false" customHeight="false" outlineLevel="0" collapsed="false">
      <c r="A1257" s="1" t="s">
        <v>11</v>
      </c>
      <c r="B1257" s="0" t="s">
        <v>4630</v>
      </c>
      <c r="C1257" s="0" t="s">
        <v>4631</v>
      </c>
      <c r="D1257" s="0" t="s">
        <v>4632</v>
      </c>
      <c r="E1257" s="0" t="n">
        <v>1</v>
      </c>
      <c r="F1257" s="0" t="s">
        <v>4632</v>
      </c>
      <c r="G1257" s="0" t="s">
        <v>40</v>
      </c>
      <c r="H1257" s="0" t="s">
        <v>4633</v>
      </c>
      <c r="I1257" s="0" t="s">
        <v>4634</v>
      </c>
      <c r="J1257" s="1" t="s">
        <v>43</v>
      </c>
      <c r="K1257" s="2" t="s">
        <v>4635</v>
      </c>
    </row>
    <row r="1258" customFormat="false" ht="15" hidden="false" customHeight="false" outlineLevel="0" collapsed="false">
      <c r="A1258" s="1" t="s">
        <v>11</v>
      </c>
      <c r="B1258" s="0" t="s">
        <v>4630</v>
      </c>
      <c r="C1258" s="0" t="s">
        <v>4636</v>
      </c>
      <c r="D1258" s="0" t="s">
        <v>4637</v>
      </c>
      <c r="E1258" s="0" t="n">
        <v>0</v>
      </c>
      <c r="J1258" s="1"/>
      <c r="K1258" s="2" t="s">
        <v>4638</v>
      </c>
    </row>
    <row r="1259" customFormat="false" ht="15" hidden="false" customHeight="false" outlineLevel="0" collapsed="false">
      <c r="A1259" s="1" t="s">
        <v>11</v>
      </c>
      <c r="B1259" s="0" t="s">
        <v>4630</v>
      </c>
      <c r="C1259" s="0" t="s">
        <v>187</v>
      </c>
      <c r="D1259" s="0" t="s">
        <v>189</v>
      </c>
      <c r="E1259" s="0" t="n">
        <v>1</v>
      </c>
      <c r="F1259" s="0" t="s">
        <v>189</v>
      </c>
      <c r="G1259" s="0" t="s">
        <v>40</v>
      </c>
      <c r="H1259" s="0" t="s">
        <v>190</v>
      </c>
      <c r="I1259" s="0" t="s">
        <v>42</v>
      </c>
      <c r="J1259" s="1" t="s">
        <v>43</v>
      </c>
      <c r="K1259" s="2" t="s">
        <v>191</v>
      </c>
    </row>
    <row r="1260" customFormat="false" ht="15" hidden="false" customHeight="false" outlineLevel="0" collapsed="false">
      <c r="A1260" s="1" t="s">
        <v>11</v>
      </c>
      <c r="B1260" s="0" t="s">
        <v>4630</v>
      </c>
      <c r="C1260" s="0" t="s">
        <v>4578</v>
      </c>
      <c r="D1260" s="0" t="s">
        <v>4579</v>
      </c>
      <c r="E1260" s="0" t="n">
        <v>1</v>
      </c>
      <c r="F1260" s="0" t="s">
        <v>4580</v>
      </c>
      <c r="G1260" s="0" t="s">
        <v>3210</v>
      </c>
      <c r="H1260" s="0" t="s">
        <v>3628</v>
      </c>
      <c r="I1260" s="0" t="s">
        <v>3212</v>
      </c>
      <c r="J1260" s="1" t="s">
        <v>43</v>
      </c>
      <c r="K1260" s="2" t="s">
        <v>4581</v>
      </c>
    </row>
    <row r="1261" customFormat="false" ht="15" hidden="false" customHeight="false" outlineLevel="0" collapsed="false">
      <c r="A1261" s="1" t="s">
        <v>11</v>
      </c>
      <c r="B1261" s="0" t="s">
        <v>4630</v>
      </c>
      <c r="C1261" s="0" t="s">
        <v>4639</v>
      </c>
      <c r="D1261" s="0" t="s">
        <v>4640</v>
      </c>
      <c r="E1261" s="0" t="n">
        <v>1</v>
      </c>
      <c r="F1261" s="0" t="s">
        <v>4640</v>
      </c>
      <c r="G1261" s="0" t="s">
        <v>40</v>
      </c>
      <c r="H1261" s="0" t="s">
        <v>1717</v>
      </c>
      <c r="I1261" s="0" t="s">
        <v>4641</v>
      </c>
      <c r="J1261" s="1" t="s">
        <v>43</v>
      </c>
      <c r="K1261" s="2" t="s">
        <v>4642</v>
      </c>
    </row>
    <row r="1262" customFormat="false" ht="15" hidden="false" customHeight="false" outlineLevel="0" collapsed="false">
      <c r="A1262" s="1" t="s">
        <v>11</v>
      </c>
      <c r="B1262" s="0" t="s">
        <v>4630</v>
      </c>
      <c r="C1262" s="0" t="s">
        <v>2542</v>
      </c>
      <c r="D1262" s="0" t="s">
        <v>2543</v>
      </c>
      <c r="E1262" s="0" t="n">
        <v>1</v>
      </c>
      <c r="F1262" s="0" t="s">
        <v>2543</v>
      </c>
      <c r="G1262" s="0" t="s">
        <v>40</v>
      </c>
      <c r="H1262" s="0" t="s">
        <v>2544</v>
      </c>
      <c r="I1262" s="0" t="s">
        <v>2213</v>
      </c>
      <c r="J1262" s="1" t="s">
        <v>43</v>
      </c>
      <c r="K1262" s="2" t="s">
        <v>2545</v>
      </c>
    </row>
    <row r="1263" customFormat="false" ht="15" hidden="false" customHeight="false" outlineLevel="0" collapsed="false">
      <c r="A1263" s="1" t="s">
        <v>11</v>
      </c>
      <c r="B1263" s="0" t="s">
        <v>4630</v>
      </c>
      <c r="C1263" s="0" t="s">
        <v>4472</v>
      </c>
      <c r="D1263" s="0" t="s">
        <v>4473</v>
      </c>
      <c r="E1263" s="0" t="n">
        <v>1</v>
      </c>
      <c r="F1263" s="0" t="s">
        <v>4473</v>
      </c>
      <c r="G1263" s="0" t="s">
        <v>3210</v>
      </c>
      <c r="H1263" s="0" t="s">
        <v>3437</v>
      </c>
      <c r="I1263" s="0" t="s">
        <v>3212</v>
      </c>
      <c r="J1263" s="1" t="s">
        <v>43</v>
      </c>
      <c r="K1263" s="2" t="s">
        <v>4474</v>
      </c>
    </row>
    <row r="1264" customFormat="false" ht="15" hidden="false" customHeight="false" outlineLevel="0" collapsed="false">
      <c r="A1264" s="1" t="s">
        <v>11</v>
      </c>
      <c r="B1264" s="0" t="s">
        <v>4630</v>
      </c>
      <c r="C1264" s="0" t="s">
        <v>2068</v>
      </c>
      <c r="D1264" s="0" t="s">
        <v>2069</v>
      </c>
      <c r="E1264" s="0" t="n">
        <v>1</v>
      </c>
      <c r="F1264" s="0" t="s">
        <v>2069</v>
      </c>
      <c r="G1264" s="0" t="s">
        <v>809</v>
      </c>
      <c r="H1264" s="0" t="s">
        <v>810</v>
      </c>
      <c r="I1264" s="0" t="s">
        <v>535</v>
      </c>
      <c r="J1264" s="1" t="s">
        <v>43</v>
      </c>
      <c r="K1264" s="2" t="s">
        <v>2070</v>
      </c>
    </row>
    <row r="1265" customFormat="false" ht="15" hidden="false" customHeight="false" outlineLevel="0" collapsed="false">
      <c r="A1265" s="1" t="s">
        <v>11</v>
      </c>
      <c r="B1265" s="0" t="s">
        <v>4630</v>
      </c>
      <c r="C1265" s="0" t="s">
        <v>3801</v>
      </c>
      <c r="D1265" s="0" t="s">
        <v>3802</v>
      </c>
      <c r="E1265" s="0" t="n">
        <v>1</v>
      </c>
      <c r="F1265" s="0" t="s">
        <v>3802</v>
      </c>
      <c r="H1265" s="0" t="s">
        <v>3803</v>
      </c>
      <c r="I1265" s="0" t="s">
        <v>3212</v>
      </c>
      <c r="J1265" s="1" t="s">
        <v>43</v>
      </c>
      <c r="K1265" s="2" t="s">
        <v>3804</v>
      </c>
    </row>
    <row r="1266" customFormat="false" ht="15" hidden="false" customHeight="false" outlineLevel="0" collapsed="false">
      <c r="A1266" s="1" t="s">
        <v>11</v>
      </c>
      <c r="B1266" s="0" t="s">
        <v>4630</v>
      </c>
      <c r="C1266" s="0" t="s">
        <v>4242</v>
      </c>
      <c r="D1266" s="0" t="s">
        <v>4243</v>
      </c>
      <c r="E1266" s="0" t="n">
        <v>1</v>
      </c>
      <c r="F1266" s="0" t="s">
        <v>4243</v>
      </c>
      <c r="G1266" s="0" t="s">
        <v>3210</v>
      </c>
      <c r="H1266" s="0" t="s">
        <v>3222</v>
      </c>
      <c r="I1266" s="0" t="s">
        <v>3212</v>
      </c>
      <c r="J1266" s="1" t="s">
        <v>43</v>
      </c>
      <c r="K1266" s="2" t="s">
        <v>4244</v>
      </c>
    </row>
    <row r="1267" customFormat="false" ht="15" hidden="false" customHeight="false" outlineLevel="0" collapsed="false">
      <c r="A1267" s="1" t="s">
        <v>11</v>
      </c>
      <c r="B1267" s="0" t="s">
        <v>4630</v>
      </c>
      <c r="C1267" s="0" t="s">
        <v>1982</v>
      </c>
      <c r="D1267" s="0" t="s">
        <v>1983</v>
      </c>
      <c r="E1267" s="0" t="n">
        <v>0</v>
      </c>
      <c r="J1267" s="1"/>
      <c r="K1267" s="2" t="s">
        <v>1984</v>
      </c>
    </row>
    <row r="1268" customFormat="false" ht="15" hidden="false" customHeight="false" outlineLevel="0" collapsed="false">
      <c r="A1268" s="1" t="s">
        <v>11</v>
      </c>
      <c r="B1268" s="0" t="s">
        <v>4630</v>
      </c>
      <c r="C1268" s="0" t="s">
        <v>4275</v>
      </c>
      <c r="D1268" s="0" t="s">
        <v>4276</v>
      </c>
      <c r="E1268" s="0" t="n">
        <v>1</v>
      </c>
      <c r="F1268" s="0" t="s">
        <v>4276</v>
      </c>
      <c r="G1268" s="0" t="s">
        <v>3210</v>
      </c>
      <c r="H1268" s="0" t="s">
        <v>4277</v>
      </c>
      <c r="I1268" s="0" t="s">
        <v>3212</v>
      </c>
      <c r="J1268" s="1" t="s">
        <v>43</v>
      </c>
      <c r="K1268" s="2" t="s">
        <v>4278</v>
      </c>
    </row>
    <row r="1269" customFormat="false" ht="15" hidden="false" customHeight="false" outlineLevel="0" collapsed="false">
      <c r="A1269" s="1" t="s">
        <v>11</v>
      </c>
      <c r="B1269" s="0" t="s">
        <v>4630</v>
      </c>
      <c r="C1269" s="0" t="s">
        <v>3435</v>
      </c>
      <c r="D1269" s="0" t="s">
        <v>3436</v>
      </c>
      <c r="E1269" s="0" t="n">
        <v>1</v>
      </c>
      <c r="F1269" s="0" t="s">
        <v>3436</v>
      </c>
      <c r="G1269" s="0" t="s">
        <v>3210</v>
      </c>
      <c r="H1269" s="0" t="s">
        <v>3437</v>
      </c>
      <c r="I1269" s="0" t="s">
        <v>3212</v>
      </c>
      <c r="J1269" s="1" t="s">
        <v>43</v>
      </c>
      <c r="K1269" s="2" t="s">
        <v>3438</v>
      </c>
    </row>
    <row r="1270" customFormat="false" ht="15" hidden="false" customHeight="false" outlineLevel="0" collapsed="false">
      <c r="A1270" s="1" t="s">
        <v>11</v>
      </c>
      <c r="B1270" s="0" t="s">
        <v>4630</v>
      </c>
      <c r="C1270" s="0" t="s">
        <v>4163</v>
      </c>
      <c r="D1270" s="0" t="s">
        <v>4164</v>
      </c>
      <c r="E1270" s="0" t="n">
        <v>1</v>
      </c>
      <c r="F1270" s="0" t="s">
        <v>4164</v>
      </c>
      <c r="G1270" s="0" t="s">
        <v>40</v>
      </c>
      <c r="H1270" s="0" t="s">
        <v>4165</v>
      </c>
      <c r="I1270" s="0" t="s">
        <v>3212</v>
      </c>
      <c r="J1270" s="1" t="s">
        <v>43</v>
      </c>
      <c r="K1270" s="2" t="s">
        <v>4166</v>
      </c>
    </row>
    <row r="1271" customFormat="false" ht="15" hidden="false" customHeight="false" outlineLevel="0" collapsed="false">
      <c r="A1271" s="1" t="s">
        <v>11</v>
      </c>
      <c r="B1271" s="0" t="s">
        <v>4630</v>
      </c>
      <c r="C1271" s="0" t="s">
        <v>4643</v>
      </c>
      <c r="D1271" s="0" t="s">
        <v>4644</v>
      </c>
      <c r="E1271" s="0" t="n">
        <v>1</v>
      </c>
      <c r="F1271" s="0" t="s">
        <v>4644</v>
      </c>
      <c r="G1271" s="0" t="s">
        <v>2608</v>
      </c>
      <c r="H1271" s="0" t="s">
        <v>4645</v>
      </c>
      <c r="I1271" s="0" t="s">
        <v>4646</v>
      </c>
      <c r="J1271" s="1" t="s">
        <v>43</v>
      </c>
      <c r="K1271" s="2" t="s">
        <v>4647</v>
      </c>
    </row>
    <row r="1272" customFormat="false" ht="15" hidden="false" customHeight="false" outlineLevel="0" collapsed="false">
      <c r="A1272" s="1" t="s">
        <v>11</v>
      </c>
      <c r="B1272" s="0" t="s">
        <v>4630</v>
      </c>
      <c r="C1272" s="0" t="s">
        <v>2171</v>
      </c>
      <c r="D1272" s="0" t="s">
        <v>2172</v>
      </c>
      <c r="E1272" s="0" t="n">
        <v>1</v>
      </c>
      <c r="F1272" s="0" t="s">
        <v>2172</v>
      </c>
      <c r="H1272" s="0" t="s">
        <v>2173</v>
      </c>
      <c r="I1272" s="0" t="s">
        <v>535</v>
      </c>
      <c r="J1272" s="1" t="s">
        <v>43</v>
      </c>
      <c r="K1272" s="2" t="s">
        <v>2174</v>
      </c>
    </row>
    <row r="1273" customFormat="false" ht="15" hidden="false" customHeight="false" outlineLevel="0" collapsed="false">
      <c r="A1273" s="1" t="s">
        <v>11</v>
      </c>
      <c r="B1273" s="0" t="s">
        <v>4630</v>
      </c>
      <c r="C1273" s="0" t="s">
        <v>4319</v>
      </c>
      <c r="D1273" s="0" t="s">
        <v>4320</v>
      </c>
      <c r="E1273" s="0" t="n">
        <v>1</v>
      </c>
      <c r="F1273" s="0" t="s">
        <v>4321</v>
      </c>
      <c r="G1273" s="0" t="s">
        <v>3210</v>
      </c>
      <c r="H1273" s="0" t="s">
        <v>4322</v>
      </c>
      <c r="I1273" s="0" t="s">
        <v>3212</v>
      </c>
      <c r="J1273" s="1" t="s">
        <v>43</v>
      </c>
      <c r="K1273" s="2" t="s">
        <v>4323</v>
      </c>
    </row>
    <row r="1274" customFormat="false" ht="15" hidden="false" customHeight="false" outlineLevel="0" collapsed="false">
      <c r="A1274" s="1" t="s">
        <v>11</v>
      </c>
      <c r="B1274" s="0" t="s">
        <v>4630</v>
      </c>
      <c r="C1274" s="0" t="s">
        <v>3748</v>
      </c>
      <c r="D1274" s="0" t="s">
        <v>3749</v>
      </c>
      <c r="E1274" s="0" t="n">
        <v>1</v>
      </c>
      <c r="F1274" s="0" t="s">
        <v>3749</v>
      </c>
      <c r="G1274" s="0" t="s">
        <v>3210</v>
      </c>
      <c r="H1274" s="0" t="s">
        <v>3222</v>
      </c>
      <c r="I1274" s="0" t="s">
        <v>3212</v>
      </c>
      <c r="J1274" s="1" t="s">
        <v>43</v>
      </c>
      <c r="K1274" s="2" t="s">
        <v>3750</v>
      </c>
    </row>
    <row r="1275" customFormat="false" ht="15" hidden="false" customHeight="false" outlineLevel="0" collapsed="false">
      <c r="A1275" s="1" t="s">
        <v>11</v>
      </c>
      <c r="B1275" s="0" t="s">
        <v>4630</v>
      </c>
      <c r="C1275" s="0" t="s">
        <v>4648</v>
      </c>
      <c r="D1275" s="0" t="s">
        <v>4649</v>
      </c>
      <c r="E1275" s="0" t="n">
        <v>0</v>
      </c>
      <c r="J1275" s="1"/>
      <c r="K1275" s="2" t="s">
        <v>4650</v>
      </c>
    </row>
    <row r="1276" customFormat="false" ht="15" hidden="false" customHeight="false" outlineLevel="0" collapsed="false">
      <c r="A1276" s="1" t="s">
        <v>11</v>
      </c>
      <c r="B1276" s="0" t="s">
        <v>4630</v>
      </c>
      <c r="C1276" s="0" t="s">
        <v>1739</v>
      </c>
      <c r="D1276" s="0" t="s">
        <v>1740</v>
      </c>
      <c r="E1276" s="0" t="n">
        <v>0</v>
      </c>
      <c r="J1276" s="1"/>
      <c r="K1276" s="2" t="s">
        <v>1741</v>
      </c>
    </row>
    <row r="1277" customFormat="false" ht="15" hidden="false" customHeight="false" outlineLevel="0" collapsed="false">
      <c r="A1277" s="1" t="s">
        <v>11</v>
      </c>
      <c r="B1277" s="0" t="s">
        <v>4651</v>
      </c>
      <c r="C1277" s="0" t="s">
        <v>4652</v>
      </c>
      <c r="D1277" s="0" t="s">
        <v>4653</v>
      </c>
      <c r="E1277" s="0" t="n">
        <v>0</v>
      </c>
      <c r="J1277" s="1"/>
      <c r="K1277" s="2" t="s">
        <v>4654</v>
      </c>
    </row>
    <row r="1278" customFormat="false" ht="15" hidden="false" customHeight="false" outlineLevel="0" collapsed="false">
      <c r="A1278" s="1" t="s">
        <v>11</v>
      </c>
      <c r="B1278" s="0" t="s">
        <v>4651</v>
      </c>
      <c r="C1278" s="0" t="s">
        <v>1278</v>
      </c>
      <c r="D1278" s="0" t="s">
        <v>1279</v>
      </c>
      <c r="E1278" s="0" t="n">
        <v>1</v>
      </c>
      <c r="F1278" s="0" t="s">
        <v>1279</v>
      </c>
      <c r="G1278" s="0" t="s">
        <v>1275</v>
      </c>
      <c r="H1278" s="0" t="s">
        <v>961</v>
      </c>
      <c r="I1278" s="0" t="s">
        <v>951</v>
      </c>
      <c r="J1278" s="1" t="s">
        <v>43</v>
      </c>
      <c r="K1278" s="2" t="s">
        <v>1280</v>
      </c>
    </row>
    <row r="1279" customFormat="false" ht="15" hidden="false" customHeight="false" outlineLevel="0" collapsed="false">
      <c r="A1279" s="1" t="s">
        <v>11</v>
      </c>
      <c r="B1279" s="0" t="s">
        <v>4651</v>
      </c>
      <c r="C1279" s="0" t="s">
        <v>4076</v>
      </c>
      <c r="D1279" s="0" t="s">
        <v>4077</v>
      </c>
      <c r="E1279" s="0" t="n">
        <v>1</v>
      </c>
      <c r="F1279" s="0" t="s">
        <v>4078</v>
      </c>
      <c r="G1279" s="0" t="s">
        <v>3210</v>
      </c>
      <c r="H1279" s="0" t="s">
        <v>3450</v>
      </c>
      <c r="I1279" s="0" t="s">
        <v>3212</v>
      </c>
      <c r="J1279" s="1" t="s">
        <v>43</v>
      </c>
      <c r="K1279" s="2" t="s">
        <v>4079</v>
      </c>
    </row>
    <row r="1280" customFormat="false" ht="15" hidden="false" customHeight="false" outlineLevel="0" collapsed="false">
      <c r="A1280" s="1" t="s">
        <v>11</v>
      </c>
      <c r="B1280" s="0" t="s">
        <v>4651</v>
      </c>
      <c r="C1280" s="0" t="s">
        <v>4655</v>
      </c>
      <c r="D1280" s="0" t="s">
        <v>4656</v>
      </c>
      <c r="E1280" s="0" t="n">
        <v>0</v>
      </c>
      <c r="J1280" s="1"/>
      <c r="K1280" s="2" t="s">
        <v>4657</v>
      </c>
    </row>
    <row r="1281" customFormat="false" ht="15" hidden="false" customHeight="false" outlineLevel="0" collapsed="false">
      <c r="A1281" s="1" t="s">
        <v>11</v>
      </c>
      <c r="B1281" s="0" t="s">
        <v>4651</v>
      </c>
      <c r="C1281" s="0" t="s">
        <v>4228</v>
      </c>
      <c r="D1281" s="0" t="s">
        <v>4229</v>
      </c>
      <c r="E1281" s="0" t="n">
        <v>1</v>
      </c>
      <c r="F1281" s="0" t="s">
        <v>4230</v>
      </c>
      <c r="G1281" s="0" t="s">
        <v>3210</v>
      </c>
      <c r="H1281" s="0" t="s">
        <v>4231</v>
      </c>
      <c r="I1281" s="0" t="s">
        <v>3212</v>
      </c>
      <c r="J1281" s="1" t="s">
        <v>43</v>
      </c>
      <c r="K1281" s="2" t="s">
        <v>4232</v>
      </c>
    </row>
    <row r="1282" customFormat="false" ht="15" hidden="false" customHeight="false" outlineLevel="0" collapsed="false">
      <c r="A1282" s="1" t="s">
        <v>11</v>
      </c>
      <c r="B1282" s="0" t="s">
        <v>4651</v>
      </c>
      <c r="C1282" s="0" t="s">
        <v>4554</v>
      </c>
      <c r="D1282" s="0" t="s">
        <v>4658</v>
      </c>
      <c r="E1282" s="0" t="n">
        <v>1</v>
      </c>
      <c r="F1282" s="0" t="s">
        <v>4556</v>
      </c>
      <c r="G1282" s="0" t="s">
        <v>40</v>
      </c>
      <c r="H1282" s="0" t="s">
        <v>4557</v>
      </c>
      <c r="I1282" s="0" t="s">
        <v>3212</v>
      </c>
      <c r="J1282" s="1" t="s">
        <v>43</v>
      </c>
      <c r="K1282" s="2" t="s">
        <v>4558</v>
      </c>
    </row>
    <row r="1283" customFormat="false" ht="15" hidden="false" customHeight="false" outlineLevel="0" collapsed="false">
      <c r="A1283" s="1" t="s">
        <v>11</v>
      </c>
      <c r="B1283" s="0" t="s">
        <v>4651</v>
      </c>
      <c r="C1283" s="0" t="s">
        <v>4153</v>
      </c>
      <c r="D1283" s="0" t="s">
        <v>4659</v>
      </c>
      <c r="E1283" s="0" t="n">
        <v>1</v>
      </c>
      <c r="F1283" s="0" t="s">
        <v>4154</v>
      </c>
      <c r="G1283" s="0" t="s">
        <v>3210</v>
      </c>
      <c r="H1283" s="0" t="s">
        <v>3780</v>
      </c>
      <c r="I1283" s="0" t="s">
        <v>3212</v>
      </c>
      <c r="J1283" s="1" t="s">
        <v>43</v>
      </c>
      <c r="K1283" s="2" t="s">
        <v>4155</v>
      </c>
    </row>
    <row r="1284" customFormat="false" ht="15" hidden="false" customHeight="false" outlineLevel="0" collapsed="false">
      <c r="A1284" s="1" t="s">
        <v>11</v>
      </c>
      <c r="B1284" s="0" t="s">
        <v>4651</v>
      </c>
      <c r="C1284" s="0" t="s">
        <v>4309</v>
      </c>
      <c r="D1284" s="0" t="s">
        <v>4310</v>
      </c>
      <c r="E1284" s="0" t="n">
        <v>1</v>
      </c>
      <c r="F1284" s="0" t="s">
        <v>4310</v>
      </c>
      <c r="G1284" s="0" t="s">
        <v>3210</v>
      </c>
      <c r="H1284" s="0" t="s">
        <v>3606</v>
      </c>
      <c r="I1284" s="0" t="s">
        <v>3212</v>
      </c>
      <c r="J1284" s="1" t="s">
        <v>43</v>
      </c>
      <c r="K1284" s="2" t="s">
        <v>4311</v>
      </c>
    </row>
    <row r="1285" customFormat="false" ht="15" hidden="false" customHeight="false" outlineLevel="0" collapsed="false">
      <c r="A1285" s="1" t="s">
        <v>11</v>
      </c>
      <c r="B1285" s="0" t="s">
        <v>4651</v>
      </c>
      <c r="C1285" s="0" t="s">
        <v>3542</v>
      </c>
      <c r="D1285" s="0" t="s">
        <v>3543</v>
      </c>
      <c r="E1285" s="0" t="n">
        <v>1</v>
      </c>
      <c r="F1285" s="0" t="s">
        <v>3543</v>
      </c>
      <c r="G1285" s="0" t="s">
        <v>3210</v>
      </c>
      <c r="H1285" s="0" t="s">
        <v>3499</v>
      </c>
      <c r="I1285" s="0" t="s">
        <v>3212</v>
      </c>
      <c r="J1285" s="1" t="s">
        <v>43</v>
      </c>
      <c r="K1285" s="2" t="s">
        <v>3544</v>
      </c>
    </row>
    <row r="1286" customFormat="false" ht="15" hidden="false" customHeight="false" outlineLevel="0" collapsed="false">
      <c r="A1286" s="1" t="s">
        <v>11</v>
      </c>
      <c r="B1286" s="0" t="s">
        <v>4651</v>
      </c>
      <c r="C1286" s="0" t="s">
        <v>1674</v>
      </c>
      <c r="D1286" s="0" t="s">
        <v>4660</v>
      </c>
      <c r="E1286" s="0" t="n">
        <v>1</v>
      </c>
      <c r="F1286" s="0" t="s">
        <v>1676</v>
      </c>
      <c r="G1286" s="0" t="s">
        <v>961</v>
      </c>
      <c r="H1286" s="0" t="s">
        <v>961</v>
      </c>
      <c r="I1286" s="0" t="s">
        <v>951</v>
      </c>
      <c r="J1286" s="1" t="s">
        <v>43</v>
      </c>
      <c r="K1286" s="2" t="s">
        <v>1677</v>
      </c>
    </row>
    <row r="1287" customFormat="false" ht="15" hidden="false" customHeight="false" outlineLevel="0" collapsed="false">
      <c r="A1287" s="1" t="s">
        <v>11</v>
      </c>
      <c r="B1287" s="0" t="s">
        <v>4651</v>
      </c>
      <c r="C1287" s="0" t="s">
        <v>4542</v>
      </c>
      <c r="D1287" s="0" t="s">
        <v>4661</v>
      </c>
      <c r="E1287" s="0" t="n">
        <v>1</v>
      </c>
      <c r="F1287" s="0" t="s">
        <v>4543</v>
      </c>
      <c r="G1287" s="0" t="s">
        <v>3210</v>
      </c>
      <c r="H1287" s="0" t="s">
        <v>4544</v>
      </c>
      <c r="I1287" s="0" t="s">
        <v>3212</v>
      </c>
      <c r="J1287" s="1" t="s">
        <v>43</v>
      </c>
      <c r="K1287" s="2" t="s">
        <v>4545</v>
      </c>
    </row>
    <row r="1288" customFormat="false" ht="15" hidden="false" customHeight="false" outlineLevel="0" collapsed="false">
      <c r="A1288" s="1" t="s">
        <v>11</v>
      </c>
      <c r="B1288" s="0" t="s">
        <v>4651</v>
      </c>
      <c r="C1288" s="0" t="s">
        <v>4662</v>
      </c>
      <c r="D1288" s="0" t="s">
        <v>4663</v>
      </c>
      <c r="E1288" s="0" t="n">
        <v>0</v>
      </c>
      <c r="J1288" s="1"/>
      <c r="K1288" s="2" t="s">
        <v>4664</v>
      </c>
    </row>
    <row r="1289" customFormat="false" ht="15" hidden="false" customHeight="false" outlineLevel="0" collapsed="false">
      <c r="A1289" s="1" t="s">
        <v>11</v>
      </c>
      <c r="B1289" s="0" t="s">
        <v>4651</v>
      </c>
      <c r="C1289" s="0" t="s">
        <v>4515</v>
      </c>
      <c r="D1289" s="0" t="s">
        <v>4516</v>
      </c>
      <c r="E1289" s="0" t="n">
        <v>1</v>
      </c>
      <c r="F1289" s="0" t="s">
        <v>4517</v>
      </c>
      <c r="G1289" s="0" t="s">
        <v>3210</v>
      </c>
      <c r="H1289" s="0" t="s">
        <v>4518</v>
      </c>
      <c r="I1289" s="0" t="s">
        <v>3212</v>
      </c>
      <c r="J1289" s="1" t="s">
        <v>43</v>
      </c>
      <c r="K1289" s="2" t="s">
        <v>4519</v>
      </c>
    </row>
    <row r="1290" customFormat="false" ht="15" hidden="false" customHeight="false" outlineLevel="0" collapsed="false">
      <c r="A1290" s="1" t="s">
        <v>11</v>
      </c>
      <c r="B1290" s="0" t="s">
        <v>4651</v>
      </c>
      <c r="C1290" s="0" t="s">
        <v>4665</v>
      </c>
      <c r="D1290" s="0" t="s">
        <v>4666</v>
      </c>
      <c r="E1290" s="0" t="n">
        <v>0</v>
      </c>
      <c r="J1290" s="1"/>
      <c r="K1290" s="2" t="s">
        <v>4667</v>
      </c>
    </row>
    <row r="1291" customFormat="false" ht="15" hidden="false" customHeight="false" outlineLevel="0" collapsed="false">
      <c r="A1291" s="1" t="s">
        <v>11</v>
      </c>
      <c r="B1291" s="0" t="s">
        <v>4651</v>
      </c>
      <c r="C1291" s="0" t="s">
        <v>3351</v>
      </c>
      <c r="D1291" s="0" t="s">
        <v>4668</v>
      </c>
      <c r="E1291" s="0" t="n">
        <v>1</v>
      </c>
      <c r="F1291" s="0" t="s">
        <v>3353</v>
      </c>
      <c r="G1291" s="0" t="s">
        <v>3354</v>
      </c>
      <c r="H1291" s="0" t="s">
        <v>3355</v>
      </c>
      <c r="I1291" s="0" t="s">
        <v>3212</v>
      </c>
      <c r="J1291" s="1" t="s">
        <v>43</v>
      </c>
      <c r="K1291" s="2" t="s">
        <v>3356</v>
      </c>
    </row>
    <row r="1292" customFormat="false" ht="15" hidden="false" customHeight="false" outlineLevel="0" collapsed="false">
      <c r="A1292" s="1" t="s">
        <v>11</v>
      </c>
      <c r="B1292" s="0" t="s">
        <v>4651</v>
      </c>
      <c r="C1292" s="0" t="s">
        <v>3813</v>
      </c>
      <c r="D1292" s="0" t="s">
        <v>3814</v>
      </c>
      <c r="E1292" s="0" t="n">
        <v>1</v>
      </c>
      <c r="F1292" s="0" t="s">
        <v>3814</v>
      </c>
      <c r="G1292" s="0" t="s">
        <v>3210</v>
      </c>
      <c r="H1292" s="0" t="s">
        <v>3815</v>
      </c>
      <c r="I1292" s="0" t="s">
        <v>3212</v>
      </c>
      <c r="J1292" s="1" t="s">
        <v>43</v>
      </c>
      <c r="K1292" s="2" t="s">
        <v>3816</v>
      </c>
    </row>
    <row r="1293" customFormat="false" ht="15" hidden="false" customHeight="false" outlineLevel="0" collapsed="false">
      <c r="A1293" s="1" t="s">
        <v>11</v>
      </c>
      <c r="B1293" s="0" t="s">
        <v>4651</v>
      </c>
      <c r="C1293" s="0" t="s">
        <v>4286</v>
      </c>
      <c r="D1293" s="0" t="s">
        <v>4287</v>
      </c>
      <c r="E1293" s="0" t="n">
        <v>1</v>
      </c>
      <c r="F1293" s="0" t="s">
        <v>4287</v>
      </c>
      <c r="G1293" s="0" t="s">
        <v>3210</v>
      </c>
      <c r="H1293" s="0" t="s">
        <v>4288</v>
      </c>
      <c r="I1293" s="0" t="s">
        <v>3212</v>
      </c>
      <c r="J1293" s="1" t="s">
        <v>43</v>
      </c>
      <c r="K1293" s="2" t="s">
        <v>4289</v>
      </c>
    </row>
    <row r="1294" customFormat="false" ht="15" hidden="false" customHeight="false" outlineLevel="0" collapsed="false">
      <c r="A1294" s="1" t="s">
        <v>11</v>
      </c>
      <c r="B1294" s="0" t="s">
        <v>4651</v>
      </c>
      <c r="C1294" s="0" t="s">
        <v>4669</v>
      </c>
      <c r="D1294" s="0" t="s">
        <v>4670</v>
      </c>
      <c r="E1294" s="0" t="n">
        <v>0</v>
      </c>
      <c r="J1294" s="1"/>
      <c r="K1294" s="2" t="s">
        <v>4671</v>
      </c>
    </row>
    <row r="1295" customFormat="false" ht="15" hidden="false" customHeight="false" outlineLevel="0" collapsed="false">
      <c r="A1295" s="1" t="s">
        <v>11</v>
      </c>
      <c r="B1295" s="0" t="s">
        <v>4651</v>
      </c>
      <c r="C1295" s="0" t="s">
        <v>4300</v>
      </c>
      <c r="D1295" s="0" t="s">
        <v>4301</v>
      </c>
      <c r="E1295" s="0" t="n">
        <v>1</v>
      </c>
      <c r="F1295" s="0" t="s">
        <v>4301</v>
      </c>
      <c r="G1295" s="0" t="s">
        <v>3210</v>
      </c>
      <c r="H1295" s="0" t="s">
        <v>3366</v>
      </c>
      <c r="I1295" s="0" t="s">
        <v>3212</v>
      </c>
      <c r="J1295" s="1" t="s">
        <v>43</v>
      </c>
      <c r="K1295" s="2" t="s">
        <v>4302</v>
      </c>
    </row>
    <row r="1296" customFormat="false" ht="15" hidden="false" customHeight="false" outlineLevel="0" collapsed="false">
      <c r="A1296" s="1" t="s">
        <v>11</v>
      </c>
      <c r="B1296" s="0" t="s">
        <v>4651</v>
      </c>
      <c r="C1296" s="0" t="s">
        <v>4064</v>
      </c>
      <c r="D1296" s="0" t="s">
        <v>4065</v>
      </c>
      <c r="E1296" s="0" t="n">
        <v>1</v>
      </c>
      <c r="F1296" s="0" t="s">
        <v>4065</v>
      </c>
      <c r="G1296" s="0" t="s">
        <v>3210</v>
      </c>
      <c r="H1296" s="0" t="s">
        <v>3718</v>
      </c>
      <c r="I1296" s="0" t="s">
        <v>3212</v>
      </c>
      <c r="J1296" s="1" t="s">
        <v>43</v>
      </c>
      <c r="K1296" s="2" t="s">
        <v>4066</v>
      </c>
    </row>
    <row r="1297" customFormat="false" ht="15" hidden="false" customHeight="false" outlineLevel="0" collapsed="false">
      <c r="A1297" s="1" t="s">
        <v>11</v>
      </c>
      <c r="B1297" s="0" t="s">
        <v>4651</v>
      </c>
      <c r="C1297" s="0" t="s">
        <v>3925</v>
      </c>
      <c r="D1297" s="0" t="s">
        <v>4672</v>
      </c>
      <c r="E1297" s="0" t="n">
        <v>1</v>
      </c>
      <c r="F1297" s="0" t="s">
        <v>3926</v>
      </c>
      <c r="G1297" s="0" t="s">
        <v>3927</v>
      </c>
      <c r="H1297" s="0" t="s">
        <v>3928</v>
      </c>
      <c r="I1297" s="0" t="s">
        <v>3212</v>
      </c>
      <c r="J1297" s="1" t="s">
        <v>43</v>
      </c>
      <c r="K1297" s="2" t="s">
        <v>3929</v>
      </c>
    </row>
    <row r="1298" customFormat="false" ht="15" hidden="false" customHeight="false" outlineLevel="0" collapsed="false">
      <c r="A1298" s="1" t="s">
        <v>11</v>
      </c>
      <c r="B1298" s="0" t="s">
        <v>4651</v>
      </c>
      <c r="C1298" s="0" t="s">
        <v>1101</v>
      </c>
      <c r="D1298" s="0" t="s">
        <v>1102</v>
      </c>
      <c r="E1298" s="0" t="n">
        <v>1</v>
      </c>
      <c r="F1298" s="0" t="s">
        <v>1102</v>
      </c>
      <c r="G1298" s="0" t="s">
        <v>40</v>
      </c>
      <c r="H1298" s="0" t="s">
        <v>1082</v>
      </c>
      <c r="I1298" s="0" t="s">
        <v>951</v>
      </c>
      <c r="J1298" s="1" t="s">
        <v>262</v>
      </c>
      <c r="K1298" s="2" t="s">
        <v>1103</v>
      </c>
    </row>
    <row r="1299" customFormat="false" ht="15" hidden="false" customHeight="false" outlineLevel="0" collapsed="false">
      <c r="A1299" s="1" t="s">
        <v>11</v>
      </c>
      <c r="B1299" s="0" t="s">
        <v>4651</v>
      </c>
      <c r="C1299" s="0" t="s">
        <v>820</v>
      </c>
      <c r="D1299" s="0" t="s">
        <v>821</v>
      </c>
      <c r="E1299" s="0" t="n">
        <v>1</v>
      </c>
      <c r="F1299" s="0" t="s">
        <v>821</v>
      </c>
      <c r="H1299" s="0" t="s">
        <v>822</v>
      </c>
      <c r="I1299" s="0" t="s">
        <v>577</v>
      </c>
      <c r="J1299" s="1" t="s">
        <v>43</v>
      </c>
      <c r="K1299" s="2" t="s">
        <v>823</v>
      </c>
    </row>
    <row r="1300" customFormat="false" ht="15" hidden="false" customHeight="false" outlineLevel="0" collapsed="false">
      <c r="A1300" s="1" t="s">
        <v>11</v>
      </c>
      <c r="B1300" s="0" t="s">
        <v>4651</v>
      </c>
      <c r="C1300" s="0" t="s">
        <v>4673</v>
      </c>
      <c r="D1300" s="0" t="s">
        <v>4674</v>
      </c>
      <c r="E1300" s="0" t="n">
        <v>0</v>
      </c>
      <c r="J1300" s="1"/>
      <c r="K1300" s="2" t="s">
        <v>4675</v>
      </c>
    </row>
    <row r="1301" customFormat="false" ht="15" hidden="false" customHeight="false" outlineLevel="0" collapsed="false">
      <c r="A1301" s="1" t="s">
        <v>11</v>
      </c>
      <c r="B1301" s="0" t="s">
        <v>4651</v>
      </c>
      <c r="C1301" s="0" t="s">
        <v>4676</v>
      </c>
      <c r="D1301" s="0" t="s">
        <v>4677</v>
      </c>
      <c r="E1301" s="0" t="n">
        <v>1</v>
      </c>
      <c r="F1301" s="0" t="s">
        <v>4677</v>
      </c>
      <c r="G1301" s="0" t="s">
        <v>4678</v>
      </c>
      <c r="H1301" s="0" t="s">
        <v>4679</v>
      </c>
      <c r="I1301" s="0" t="s">
        <v>4680</v>
      </c>
      <c r="J1301" s="1" t="s">
        <v>43</v>
      </c>
      <c r="K1301" s="2" t="s">
        <v>4681</v>
      </c>
    </row>
    <row r="1302" customFormat="false" ht="15" hidden="false" customHeight="false" outlineLevel="0" collapsed="false">
      <c r="A1302" s="1" t="s">
        <v>11</v>
      </c>
      <c r="B1302" s="0" t="s">
        <v>4651</v>
      </c>
      <c r="C1302" s="0" t="s">
        <v>4682</v>
      </c>
      <c r="D1302" s="0" t="s">
        <v>4683</v>
      </c>
      <c r="E1302" s="0" t="n">
        <v>0</v>
      </c>
      <c r="J1302" s="1"/>
      <c r="K1302" s="2" t="s">
        <v>4684</v>
      </c>
    </row>
    <row r="1303" customFormat="false" ht="15" hidden="false" customHeight="false" outlineLevel="0" collapsed="false">
      <c r="A1303" s="1" t="s">
        <v>11</v>
      </c>
      <c r="B1303" s="0" t="s">
        <v>4651</v>
      </c>
      <c r="C1303" s="0" t="s">
        <v>4685</v>
      </c>
      <c r="D1303" s="0" t="s">
        <v>4686</v>
      </c>
      <c r="E1303" s="0" t="n">
        <v>0</v>
      </c>
      <c r="J1303" s="1"/>
      <c r="K1303" s="2" t="s">
        <v>4687</v>
      </c>
    </row>
    <row r="1304" customFormat="false" ht="15" hidden="false" customHeight="false" outlineLevel="0" collapsed="false">
      <c r="A1304" s="1" t="s">
        <v>11</v>
      </c>
      <c r="B1304" s="0" t="s">
        <v>4651</v>
      </c>
      <c r="C1304" s="0" t="s">
        <v>4688</v>
      </c>
      <c r="D1304" s="0" t="s">
        <v>4689</v>
      </c>
      <c r="E1304" s="0" t="n">
        <v>0</v>
      </c>
      <c r="J1304" s="1"/>
      <c r="K1304" s="2" t="s">
        <v>4690</v>
      </c>
    </row>
    <row r="1305" customFormat="false" ht="15" hidden="false" customHeight="false" outlineLevel="0" collapsed="false">
      <c r="A1305" s="1" t="s">
        <v>11</v>
      </c>
      <c r="B1305" s="0" t="s">
        <v>4651</v>
      </c>
      <c r="C1305" s="0" t="s">
        <v>4691</v>
      </c>
      <c r="D1305" s="0" t="s">
        <v>4692</v>
      </c>
      <c r="E1305" s="0" t="n">
        <v>1</v>
      </c>
      <c r="F1305" s="0" t="s">
        <v>4692</v>
      </c>
      <c r="G1305" s="0" t="s">
        <v>40</v>
      </c>
      <c r="H1305" s="0" t="s">
        <v>113</v>
      </c>
      <c r="I1305" s="0" t="s">
        <v>42</v>
      </c>
      <c r="J1305" s="1" t="s">
        <v>109</v>
      </c>
      <c r="K1305" s="2" t="s">
        <v>4693</v>
      </c>
    </row>
    <row r="1306" customFormat="false" ht="15" hidden="false" customHeight="false" outlineLevel="0" collapsed="false">
      <c r="A1306" s="1" t="s">
        <v>11</v>
      </c>
      <c r="B1306" s="0" t="s">
        <v>4651</v>
      </c>
      <c r="C1306" s="0" t="s">
        <v>4539</v>
      </c>
      <c r="D1306" s="0" t="s">
        <v>4540</v>
      </c>
      <c r="E1306" s="0" t="n">
        <v>1</v>
      </c>
      <c r="F1306" s="0" t="s">
        <v>4540</v>
      </c>
      <c r="G1306" s="0" t="s">
        <v>3210</v>
      </c>
      <c r="H1306" s="0" t="s">
        <v>3718</v>
      </c>
      <c r="I1306" s="0" t="s">
        <v>3212</v>
      </c>
      <c r="J1306" s="1" t="s">
        <v>43</v>
      </c>
      <c r="K1306" s="2" t="s">
        <v>4541</v>
      </c>
    </row>
    <row r="1307" customFormat="false" ht="15" hidden="false" customHeight="false" outlineLevel="0" collapsed="false">
      <c r="A1307" s="1" t="s">
        <v>11</v>
      </c>
      <c r="B1307" s="0" t="s">
        <v>4651</v>
      </c>
      <c r="C1307" s="0" t="s">
        <v>4694</v>
      </c>
      <c r="D1307" s="0" t="s">
        <v>4695</v>
      </c>
      <c r="E1307" s="0" t="n">
        <v>0</v>
      </c>
      <c r="J1307" s="1"/>
      <c r="K1307" s="2" t="s">
        <v>4696</v>
      </c>
    </row>
    <row r="1308" customFormat="false" ht="15" hidden="false" customHeight="false" outlineLevel="0" collapsed="false">
      <c r="A1308" s="1" t="s">
        <v>11</v>
      </c>
      <c r="B1308" s="0" t="s">
        <v>4651</v>
      </c>
      <c r="C1308" s="0" t="s">
        <v>4319</v>
      </c>
      <c r="D1308" s="0" t="s">
        <v>4320</v>
      </c>
      <c r="E1308" s="0" t="n">
        <v>1</v>
      </c>
      <c r="F1308" s="0" t="s">
        <v>4321</v>
      </c>
      <c r="G1308" s="0" t="s">
        <v>3210</v>
      </c>
      <c r="H1308" s="0" t="s">
        <v>4322</v>
      </c>
      <c r="I1308" s="0" t="s">
        <v>3212</v>
      </c>
      <c r="J1308" s="1" t="s">
        <v>43</v>
      </c>
      <c r="K1308" s="2" t="s">
        <v>4323</v>
      </c>
    </row>
    <row r="1309" customFormat="false" ht="15" hidden="false" customHeight="false" outlineLevel="0" collapsed="false">
      <c r="A1309" s="1" t="s">
        <v>11</v>
      </c>
      <c r="B1309" s="0" t="s">
        <v>4651</v>
      </c>
      <c r="C1309" s="0" t="s">
        <v>3625</v>
      </c>
      <c r="D1309" s="0" t="s">
        <v>3626</v>
      </c>
      <c r="E1309" s="0" t="n">
        <v>1</v>
      </c>
      <c r="F1309" s="0" t="s">
        <v>3627</v>
      </c>
      <c r="G1309" s="0" t="s">
        <v>3210</v>
      </c>
      <c r="H1309" s="0" t="s">
        <v>3628</v>
      </c>
      <c r="I1309" s="0" t="s">
        <v>3212</v>
      </c>
      <c r="J1309" s="1" t="s">
        <v>43</v>
      </c>
      <c r="K1309" s="2" t="s">
        <v>3629</v>
      </c>
    </row>
    <row r="1310" customFormat="false" ht="15" hidden="false" customHeight="false" outlineLevel="0" collapsed="false">
      <c r="A1310" s="1" t="s">
        <v>11</v>
      </c>
      <c r="B1310" s="0" t="s">
        <v>4697</v>
      </c>
      <c r="C1310" s="0" t="s">
        <v>4698</v>
      </c>
      <c r="D1310" s="0" t="s">
        <v>4699</v>
      </c>
      <c r="E1310" s="0" t="n">
        <v>1</v>
      </c>
      <c r="F1310" s="0" t="s">
        <v>4700</v>
      </c>
      <c r="G1310" s="0" t="s">
        <v>40</v>
      </c>
      <c r="H1310" s="0" t="s">
        <v>4701</v>
      </c>
      <c r="I1310" s="0" t="s">
        <v>4702</v>
      </c>
      <c r="J1310" s="1" t="s">
        <v>43</v>
      </c>
      <c r="K1310" s="2" t="s">
        <v>4703</v>
      </c>
    </row>
    <row r="1311" customFormat="false" ht="15" hidden="false" customHeight="false" outlineLevel="0" collapsed="false">
      <c r="A1311" s="1" t="s">
        <v>11</v>
      </c>
      <c r="B1311" s="0" t="s">
        <v>4697</v>
      </c>
      <c r="C1311" s="0" t="s">
        <v>4704</v>
      </c>
      <c r="D1311" s="0" t="s">
        <v>4705</v>
      </c>
      <c r="E1311" s="0" t="n">
        <v>0</v>
      </c>
      <c r="J1311" s="1"/>
      <c r="K1311" s="2" t="s">
        <v>4706</v>
      </c>
    </row>
    <row r="1312" customFormat="false" ht="15" hidden="false" customHeight="false" outlineLevel="0" collapsed="false">
      <c r="A1312" s="1" t="s">
        <v>11</v>
      </c>
      <c r="B1312" s="0" t="s">
        <v>4697</v>
      </c>
      <c r="C1312" s="0" t="s">
        <v>4707</v>
      </c>
      <c r="D1312" s="0" t="s">
        <v>4708</v>
      </c>
      <c r="E1312" s="0" t="n">
        <v>1</v>
      </c>
      <c r="F1312" s="0" t="s">
        <v>4708</v>
      </c>
      <c r="G1312" s="0" t="s">
        <v>40</v>
      </c>
      <c r="H1312" s="0" t="s">
        <v>4709</v>
      </c>
      <c r="I1312" s="0" t="s">
        <v>4702</v>
      </c>
      <c r="J1312" s="1" t="s">
        <v>1503</v>
      </c>
      <c r="K1312" s="2" t="s">
        <v>4710</v>
      </c>
    </row>
    <row r="1313" customFormat="false" ht="15" hidden="false" customHeight="false" outlineLevel="0" collapsed="false">
      <c r="A1313" s="1" t="s">
        <v>11</v>
      </c>
      <c r="B1313" s="0" t="s">
        <v>4697</v>
      </c>
      <c r="C1313" s="0" t="s">
        <v>4711</v>
      </c>
      <c r="D1313" s="0" t="s">
        <v>4712</v>
      </c>
      <c r="E1313" s="0" t="n">
        <v>0</v>
      </c>
      <c r="J1313" s="1"/>
      <c r="K1313" s="2" t="s">
        <v>4713</v>
      </c>
    </row>
    <row r="1314" customFormat="false" ht="15" hidden="false" customHeight="false" outlineLevel="0" collapsed="false">
      <c r="A1314" s="1" t="s">
        <v>11</v>
      </c>
      <c r="B1314" s="0" t="s">
        <v>4697</v>
      </c>
      <c r="C1314" s="0" t="s">
        <v>4714</v>
      </c>
      <c r="D1314" s="0" t="s">
        <v>4715</v>
      </c>
      <c r="E1314" s="0" t="n">
        <v>1</v>
      </c>
      <c r="F1314" s="0" t="s">
        <v>4715</v>
      </c>
      <c r="G1314" s="0" t="s">
        <v>40</v>
      </c>
      <c r="H1314" s="0" t="s">
        <v>4716</v>
      </c>
      <c r="I1314" s="0" t="s">
        <v>4702</v>
      </c>
      <c r="J1314" s="1" t="s">
        <v>43</v>
      </c>
      <c r="K1314" s="2" t="s">
        <v>4717</v>
      </c>
    </row>
    <row r="1315" customFormat="false" ht="15" hidden="false" customHeight="false" outlineLevel="0" collapsed="false">
      <c r="A1315" s="1" t="s">
        <v>11</v>
      </c>
      <c r="B1315" s="0" t="s">
        <v>4697</v>
      </c>
      <c r="C1315" s="0" t="s">
        <v>4718</v>
      </c>
      <c r="D1315" s="0" t="s">
        <v>4719</v>
      </c>
      <c r="E1315" s="0" t="n">
        <v>1</v>
      </c>
      <c r="F1315" s="0" t="s">
        <v>4719</v>
      </c>
      <c r="G1315" s="0" t="s">
        <v>40</v>
      </c>
      <c r="H1315" s="0" t="s">
        <v>4701</v>
      </c>
      <c r="I1315" s="0" t="s">
        <v>4702</v>
      </c>
      <c r="J1315" s="1" t="s">
        <v>43</v>
      </c>
      <c r="K1315" s="2" t="s">
        <v>4720</v>
      </c>
    </row>
    <row r="1316" customFormat="false" ht="15" hidden="false" customHeight="false" outlineLevel="0" collapsed="false">
      <c r="A1316" s="1" t="s">
        <v>11</v>
      </c>
      <c r="B1316" s="0" t="s">
        <v>4697</v>
      </c>
      <c r="C1316" s="0" t="s">
        <v>4721</v>
      </c>
      <c r="D1316" s="0" t="s">
        <v>4722</v>
      </c>
      <c r="E1316" s="0" t="n">
        <v>1</v>
      </c>
      <c r="F1316" s="0" t="s">
        <v>4723</v>
      </c>
      <c r="G1316" s="0" t="s">
        <v>40</v>
      </c>
      <c r="H1316" s="0" t="s">
        <v>4701</v>
      </c>
      <c r="I1316" s="0" t="s">
        <v>4702</v>
      </c>
      <c r="J1316" s="1" t="s">
        <v>43</v>
      </c>
      <c r="K1316" s="2" t="s">
        <v>4724</v>
      </c>
    </row>
    <row r="1317" customFormat="false" ht="15" hidden="false" customHeight="false" outlineLevel="0" collapsed="false">
      <c r="A1317" s="1" t="s">
        <v>11</v>
      </c>
      <c r="B1317" s="0" t="s">
        <v>4697</v>
      </c>
      <c r="C1317" s="0" t="s">
        <v>4725</v>
      </c>
      <c r="D1317" s="0" t="s">
        <v>4726</v>
      </c>
      <c r="E1317" s="0" t="n">
        <v>0</v>
      </c>
      <c r="J1317" s="1"/>
      <c r="K1317" s="2" t="s">
        <v>4727</v>
      </c>
    </row>
    <row r="1318" customFormat="false" ht="15" hidden="false" customHeight="false" outlineLevel="0" collapsed="false">
      <c r="A1318" s="1" t="s">
        <v>11</v>
      </c>
      <c r="B1318" s="0" t="s">
        <v>4697</v>
      </c>
      <c r="C1318" s="0" t="s">
        <v>4728</v>
      </c>
      <c r="D1318" s="0" t="s">
        <v>4729</v>
      </c>
      <c r="E1318" s="0" t="n">
        <v>1</v>
      </c>
      <c r="F1318" s="0" t="s">
        <v>4729</v>
      </c>
      <c r="G1318" s="0" t="s">
        <v>4730</v>
      </c>
      <c r="H1318" s="0" t="s">
        <v>4731</v>
      </c>
      <c r="I1318" s="0" t="s">
        <v>4702</v>
      </c>
      <c r="J1318" s="1" t="s">
        <v>43</v>
      </c>
      <c r="K1318" s="2" t="s">
        <v>4732</v>
      </c>
    </row>
    <row r="1319" customFormat="false" ht="15" hidden="false" customHeight="false" outlineLevel="0" collapsed="false">
      <c r="A1319" s="1" t="s">
        <v>11</v>
      </c>
      <c r="B1319" s="0" t="s">
        <v>4697</v>
      </c>
      <c r="C1319" s="0" t="s">
        <v>4733</v>
      </c>
      <c r="D1319" s="0" t="s">
        <v>4734</v>
      </c>
      <c r="E1319" s="0" t="n">
        <v>1</v>
      </c>
      <c r="F1319" s="0" t="s">
        <v>4735</v>
      </c>
      <c r="H1319" s="0" t="s">
        <v>4736</v>
      </c>
      <c r="I1319" s="0" t="s">
        <v>4702</v>
      </c>
      <c r="J1319" s="1" t="s">
        <v>43</v>
      </c>
      <c r="K1319" s="2" t="s">
        <v>4737</v>
      </c>
    </row>
    <row r="1320" customFormat="false" ht="15" hidden="false" customHeight="false" outlineLevel="0" collapsed="false">
      <c r="A1320" s="1" t="s">
        <v>11</v>
      </c>
      <c r="B1320" s="0" t="s">
        <v>4697</v>
      </c>
      <c r="C1320" s="0" t="s">
        <v>4738</v>
      </c>
      <c r="D1320" s="0" t="s">
        <v>4739</v>
      </c>
      <c r="E1320" s="0" t="n">
        <v>0</v>
      </c>
      <c r="J1320" s="1"/>
      <c r="K1320" s="2" t="s">
        <v>4740</v>
      </c>
    </row>
    <row r="1321" customFormat="false" ht="15" hidden="false" customHeight="false" outlineLevel="0" collapsed="false">
      <c r="A1321" s="1" t="s">
        <v>11</v>
      </c>
      <c r="B1321" s="0" t="s">
        <v>4697</v>
      </c>
      <c r="C1321" s="0" t="s">
        <v>4741</v>
      </c>
      <c r="D1321" s="0" t="s">
        <v>4742</v>
      </c>
      <c r="E1321" s="0" t="n">
        <v>1</v>
      </c>
      <c r="F1321" s="0" t="s">
        <v>4743</v>
      </c>
      <c r="G1321" s="0" t="s">
        <v>4744</v>
      </c>
      <c r="H1321" s="0" t="s">
        <v>4744</v>
      </c>
      <c r="I1321" s="0" t="s">
        <v>4702</v>
      </c>
      <c r="J1321" s="1" t="s">
        <v>43</v>
      </c>
      <c r="K1321" s="2" t="s">
        <v>4745</v>
      </c>
    </row>
    <row r="1322" customFormat="false" ht="15" hidden="false" customHeight="false" outlineLevel="0" collapsed="false">
      <c r="A1322" s="1" t="s">
        <v>11</v>
      </c>
      <c r="B1322" s="0" t="s">
        <v>4697</v>
      </c>
      <c r="C1322" s="0" t="s">
        <v>4746</v>
      </c>
      <c r="D1322" s="0" t="s">
        <v>4747</v>
      </c>
      <c r="E1322" s="0" t="n">
        <v>1</v>
      </c>
      <c r="F1322" s="0" t="s">
        <v>4748</v>
      </c>
      <c r="G1322" s="0" t="s">
        <v>40</v>
      </c>
      <c r="H1322" s="0" t="s">
        <v>4749</v>
      </c>
      <c r="I1322" s="0" t="s">
        <v>4702</v>
      </c>
      <c r="J1322" s="1" t="s">
        <v>43</v>
      </c>
      <c r="K1322" s="2" t="s">
        <v>4750</v>
      </c>
    </row>
    <row r="1323" customFormat="false" ht="15" hidden="false" customHeight="false" outlineLevel="0" collapsed="false">
      <c r="A1323" s="1" t="s">
        <v>11</v>
      </c>
      <c r="B1323" s="0" t="s">
        <v>4697</v>
      </c>
      <c r="C1323" s="0" t="s">
        <v>4751</v>
      </c>
      <c r="D1323" s="0" t="s">
        <v>4752</v>
      </c>
      <c r="E1323" s="0" t="n">
        <v>1</v>
      </c>
      <c r="F1323" s="0" t="s">
        <v>4752</v>
      </c>
      <c r="G1323" s="0" t="s">
        <v>40</v>
      </c>
      <c r="H1323" s="0" t="s">
        <v>4749</v>
      </c>
      <c r="I1323" s="0" t="s">
        <v>4702</v>
      </c>
      <c r="J1323" s="1" t="s">
        <v>43</v>
      </c>
      <c r="K1323" s="2" t="s">
        <v>4753</v>
      </c>
    </row>
    <row r="1324" customFormat="false" ht="15" hidden="false" customHeight="false" outlineLevel="0" collapsed="false">
      <c r="A1324" s="1" t="s">
        <v>11</v>
      </c>
      <c r="B1324" s="0" t="s">
        <v>4697</v>
      </c>
      <c r="C1324" s="0" t="s">
        <v>4754</v>
      </c>
      <c r="D1324" s="0" t="s">
        <v>4755</v>
      </c>
      <c r="E1324" s="0" t="n">
        <v>1</v>
      </c>
      <c r="F1324" s="0" t="s">
        <v>4755</v>
      </c>
      <c r="G1324" s="0" t="s">
        <v>4756</v>
      </c>
      <c r="H1324" s="0" t="s">
        <v>4756</v>
      </c>
      <c r="I1324" s="0" t="s">
        <v>4702</v>
      </c>
      <c r="J1324" s="1" t="s">
        <v>114</v>
      </c>
      <c r="K1324" s="2" t="s">
        <v>4757</v>
      </c>
    </row>
    <row r="1325" customFormat="false" ht="15" hidden="false" customHeight="false" outlineLevel="0" collapsed="false">
      <c r="A1325" s="1" t="s">
        <v>11</v>
      </c>
      <c r="B1325" s="0" t="s">
        <v>4697</v>
      </c>
      <c r="C1325" s="0" t="s">
        <v>4758</v>
      </c>
      <c r="D1325" s="0" t="s">
        <v>4759</v>
      </c>
      <c r="E1325" s="0" t="n">
        <v>1</v>
      </c>
      <c r="F1325" s="0" t="s">
        <v>4760</v>
      </c>
      <c r="G1325" s="0" t="s">
        <v>40</v>
      </c>
      <c r="H1325" s="0" t="s">
        <v>4749</v>
      </c>
      <c r="I1325" s="0" t="s">
        <v>4702</v>
      </c>
      <c r="J1325" s="1" t="s">
        <v>4240</v>
      </c>
      <c r="K1325" s="2" t="s">
        <v>4761</v>
      </c>
    </row>
    <row r="1326" customFormat="false" ht="15" hidden="false" customHeight="false" outlineLevel="0" collapsed="false">
      <c r="A1326" s="1" t="s">
        <v>11</v>
      </c>
      <c r="B1326" s="0" t="s">
        <v>4697</v>
      </c>
      <c r="C1326" s="0" t="s">
        <v>4762</v>
      </c>
      <c r="D1326" s="0" t="s">
        <v>4763</v>
      </c>
      <c r="E1326" s="0" t="n">
        <v>0</v>
      </c>
      <c r="J1326" s="1"/>
      <c r="K1326" s="2" t="s">
        <v>4764</v>
      </c>
    </row>
    <row r="1327" customFormat="false" ht="15" hidden="false" customHeight="false" outlineLevel="0" collapsed="false">
      <c r="A1327" s="1" t="s">
        <v>11</v>
      </c>
      <c r="B1327" s="0" t="s">
        <v>4697</v>
      </c>
      <c r="C1327" s="0" t="s">
        <v>4765</v>
      </c>
      <c r="D1327" s="0" t="s">
        <v>4766</v>
      </c>
      <c r="E1327" s="0" t="n">
        <v>0</v>
      </c>
      <c r="J1327" s="1"/>
      <c r="K1327" s="2" t="s">
        <v>4767</v>
      </c>
    </row>
    <row r="1328" customFormat="false" ht="15" hidden="false" customHeight="false" outlineLevel="0" collapsed="false">
      <c r="A1328" s="1" t="s">
        <v>11</v>
      </c>
      <c r="B1328" s="0" t="s">
        <v>4697</v>
      </c>
      <c r="C1328" s="0" t="s">
        <v>4768</v>
      </c>
      <c r="D1328" s="0" t="s">
        <v>4769</v>
      </c>
      <c r="E1328" s="0" t="n">
        <v>1</v>
      </c>
      <c r="F1328" s="0" t="s">
        <v>4769</v>
      </c>
      <c r="G1328" s="0" t="s">
        <v>4770</v>
      </c>
      <c r="H1328" s="0" t="s">
        <v>4771</v>
      </c>
      <c r="I1328" s="0" t="s">
        <v>4702</v>
      </c>
      <c r="J1328" s="1" t="s">
        <v>43</v>
      </c>
      <c r="K1328" s="2" t="s">
        <v>4772</v>
      </c>
    </row>
    <row r="1329" customFormat="false" ht="15" hidden="false" customHeight="false" outlineLevel="0" collapsed="false">
      <c r="A1329" s="1" t="s">
        <v>11</v>
      </c>
      <c r="B1329" s="0" t="s">
        <v>4697</v>
      </c>
      <c r="C1329" s="0" t="s">
        <v>4773</v>
      </c>
      <c r="D1329" s="0" t="s">
        <v>4774</v>
      </c>
      <c r="E1329" s="0" t="n">
        <v>0</v>
      </c>
      <c r="J1329" s="1"/>
      <c r="K1329" s="2" t="s">
        <v>4775</v>
      </c>
    </row>
    <row r="1330" customFormat="false" ht="15" hidden="false" customHeight="false" outlineLevel="0" collapsed="false">
      <c r="A1330" s="1" t="s">
        <v>11</v>
      </c>
      <c r="B1330" s="0" t="s">
        <v>4697</v>
      </c>
      <c r="C1330" s="0" t="s">
        <v>4776</v>
      </c>
      <c r="D1330" s="0" t="s">
        <v>4777</v>
      </c>
      <c r="E1330" s="0" t="n">
        <v>1</v>
      </c>
      <c r="F1330" s="0" t="s">
        <v>4777</v>
      </c>
      <c r="G1330" s="0" t="s">
        <v>40</v>
      </c>
      <c r="H1330" s="0" t="s">
        <v>4778</v>
      </c>
      <c r="I1330" s="0" t="s">
        <v>4702</v>
      </c>
      <c r="J1330" s="1" t="s">
        <v>43</v>
      </c>
      <c r="K1330" s="2" t="s">
        <v>4779</v>
      </c>
    </row>
    <row r="1331" customFormat="false" ht="15" hidden="false" customHeight="false" outlineLevel="0" collapsed="false">
      <c r="A1331" s="1" t="s">
        <v>11</v>
      </c>
      <c r="B1331" s="0" t="s">
        <v>4697</v>
      </c>
      <c r="C1331" s="0" t="s">
        <v>4780</v>
      </c>
      <c r="D1331" s="0" t="s">
        <v>4781</v>
      </c>
      <c r="E1331" s="0" t="n">
        <v>1</v>
      </c>
      <c r="F1331" s="0" t="s">
        <v>4782</v>
      </c>
      <c r="G1331" s="0" t="s">
        <v>40</v>
      </c>
      <c r="H1331" s="0" t="s">
        <v>4783</v>
      </c>
      <c r="I1331" s="0" t="s">
        <v>4702</v>
      </c>
      <c r="J1331" s="1" t="s">
        <v>43</v>
      </c>
      <c r="K1331" s="2" t="s">
        <v>4784</v>
      </c>
    </row>
    <row r="1332" customFormat="false" ht="15" hidden="false" customHeight="false" outlineLevel="0" collapsed="false">
      <c r="A1332" s="1" t="s">
        <v>11</v>
      </c>
      <c r="B1332" s="0" t="s">
        <v>4697</v>
      </c>
      <c r="C1332" s="0" t="s">
        <v>4785</v>
      </c>
      <c r="D1332" s="0" t="s">
        <v>4786</v>
      </c>
      <c r="E1332" s="0" t="n">
        <v>0</v>
      </c>
      <c r="J1332" s="1"/>
      <c r="K1332" s="2" t="s">
        <v>4787</v>
      </c>
    </row>
    <row r="1333" customFormat="false" ht="15" hidden="false" customHeight="false" outlineLevel="0" collapsed="false">
      <c r="A1333" s="1" t="s">
        <v>11</v>
      </c>
      <c r="B1333" s="0" t="s">
        <v>4697</v>
      </c>
      <c r="C1333" s="0" t="s">
        <v>4788</v>
      </c>
      <c r="D1333" s="0" t="s">
        <v>4789</v>
      </c>
      <c r="E1333" s="0" t="n">
        <v>1</v>
      </c>
      <c r="F1333" s="0" t="s">
        <v>4789</v>
      </c>
      <c r="G1333" s="0" t="s">
        <v>40</v>
      </c>
      <c r="H1333" s="0" t="s">
        <v>4790</v>
      </c>
      <c r="I1333" s="0" t="s">
        <v>4702</v>
      </c>
      <c r="J1333" s="1" t="s">
        <v>4791</v>
      </c>
      <c r="K1333" s="2" t="s">
        <v>4792</v>
      </c>
    </row>
    <row r="1334" customFormat="false" ht="15" hidden="false" customHeight="false" outlineLevel="0" collapsed="false">
      <c r="A1334" s="1" t="s">
        <v>11</v>
      </c>
      <c r="B1334" s="0" t="s">
        <v>4697</v>
      </c>
      <c r="C1334" s="0" t="s">
        <v>4793</v>
      </c>
      <c r="D1334" s="0" t="s">
        <v>4794</v>
      </c>
      <c r="E1334" s="0" t="n">
        <v>1</v>
      </c>
      <c r="F1334" s="0" t="s">
        <v>4794</v>
      </c>
      <c r="G1334" s="0" t="s">
        <v>40</v>
      </c>
      <c r="H1334" s="0" t="s">
        <v>4790</v>
      </c>
      <c r="I1334" s="0" t="s">
        <v>4702</v>
      </c>
      <c r="J1334" s="1" t="s">
        <v>43</v>
      </c>
      <c r="K1334" s="2" t="s">
        <v>4795</v>
      </c>
    </row>
    <row r="1335" customFormat="false" ht="15" hidden="false" customHeight="false" outlineLevel="0" collapsed="false">
      <c r="A1335" s="1" t="s">
        <v>11</v>
      </c>
      <c r="B1335" s="0" t="s">
        <v>4697</v>
      </c>
      <c r="C1335" s="0" t="s">
        <v>4796</v>
      </c>
      <c r="D1335" s="0" t="s">
        <v>4797</v>
      </c>
      <c r="E1335" s="0" t="n">
        <v>1</v>
      </c>
      <c r="F1335" s="0" t="s">
        <v>4798</v>
      </c>
      <c r="G1335" s="0" t="s">
        <v>40</v>
      </c>
      <c r="H1335" s="0" t="s">
        <v>4790</v>
      </c>
      <c r="I1335" s="0" t="s">
        <v>4702</v>
      </c>
      <c r="J1335" s="1" t="s">
        <v>114</v>
      </c>
      <c r="K1335" s="2" t="s">
        <v>4799</v>
      </c>
    </row>
    <row r="1336" customFormat="false" ht="15" hidden="false" customHeight="false" outlineLevel="0" collapsed="false">
      <c r="A1336" s="1" t="s">
        <v>11</v>
      </c>
      <c r="B1336" s="0" t="s">
        <v>4697</v>
      </c>
      <c r="C1336" s="0" t="s">
        <v>4800</v>
      </c>
      <c r="D1336" s="0" t="s">
        <v>4801</v>
      </c>
      <c r="E1336" s="0" t="n">
        <v>1</v>
      </c>
      <c r="F1336" s="0" t="s">
        <v>4801</v>
      </c>
      <c r="G1336" s="0" t="s">
        <v>40</v>
      </c>
      <c r="H1336" s="0" t="s">
        <v>4790</v>
      </c>
      <c r="I1336" s="0" t="s">
        <v>4702</v>
      </c>
      <c r="J1336" s="1" t="s">
        <v>43</v>
      </c>
      <c r="K1336" s="2" t="s">
        <v>4802</v>
      </c>
    </row>
    <row r="1337" customFormat="false" ht="15" hidden="false" customHeight="false" outlineLevel="0" collapsed="false">
      <c r="A1337" s="1" t="s">
        <v>11</v>
      </c>
      <c r="B1337" s="0" t="s">
        <v>4697</v>
      </c>
      <c r="C1337" s="0" t="s">
        <v>4803</v>
      </c>
      <c r="D1337" s="0" t="s">
        <v>4804</v>
      </c>
      <c r="E1337" s="0" t="n">
        <v>1</v>
      </c>
      <c r="F1337" s="0" t="s">
        <v>4805</v>
      </c>
      <c r="G1337" s="0" t="s">
        <v>40</v>
      </c>
      <c r="H1337" s="0" t="s">
        <v>4790</v>
      </c>
      <c r="I1337" s="0" t="s">
        <v>4702</v>
      </c>
      <c r="J1337" s="1" t="s">
        <v>4791</v>
      </c>
      <c r="K1337" s="2" t="s">
        <v>4806</v>
      </c>
    </row>
    <row r="1338" customFormat="false" ht="15" hidden="false" customHeight="false" outlineLevel="0" collapsed="false">
      <c r="A1338" s="1" t="s">
        <v>11</v>
      </c>
      <c r="B1338" s="0" t="s">
        <v>4697</v>
      </c>
      <c r="C1338" s="0" t="s">
        <v>4807</v>
      </c>
      <c r="D1338" s="0" t="s">
        <v>4808</v>
      </c>
      <c r="E1338" s="0" t="n">
        <v>1</v>
      </c>
      <c r="F1338" s="0" t="s">
        <v>4808</v>
      </c>
      <c r="G1338" s="0" t="s">
        <v>40</v>
      </c>
      <c r="H1338" s="0" t="s">
        <v>4790</v>
      </c>
      <c r="I1338" s="0" t="s">
        <v>4702</v>
      </c>
      <c r="J1338" s="1" t="s">
        <v>4791</v>
      </c>
      <c r="K1338" s="2" t="s">
        <v>4809</v>
      </c>
    </row>
    <row r="1339" customFormat="false" ht="15" hidden="false" customHeight="false" outlineLevel="0" collapsed="false">
      <c r="A1339" s="1" t="s">
        <v>11</v>
      </c>
      <c r="B1339" s="0" t="s">
        <v>4697</v>
      </c>
      <c r="C1339" s="0" t="s">
        <v>4810</v>
      </c>
      <c r="D1339" s="0" t="s">
        <v>4811</v>
      </c>
      <c r="E1339" s="0" t="n">
        <v>1</v>
      </c>
      <c r="F1339" s="0" t="s">
        <v>4811</v>
      </c>
      <c r="G1339" s="0" t="s">
        <v>40</v>
      </c>
      <c r="H1339" s="0" t="s">
        <v>4790</v>
      </c>
      <c r="I1339" s="0" t="s">
        <v>4702</v>
      </c>
      <c r="J1339" s="1" t="s">
        <v>4791</v>
      </c>
      <c r="K1339" s="2" t="s">
        <v>4812</v>
      </c>
    </row>
    <row r="1340" customFormat="false" ht="15" hidden="false" customHeight="false" outlineLevel="0" collapsed="false">
      <c r="A1340" s="1" t="s">
        <v>11</v>
      </c>
      <c r="B1340" s="0" t="s">
        <v>4697</v>
      </c>
      <c r="C1340" s="0" t="s">
        <v>4813</v>
      </c>
      <c r="D1340" s="0" t="s">
        <v>4814</v>
      </c>
      <c r="E1340" s="0" t="n">
        <v>1</v>
      </c>
      <c r="F1340" s="0" t="s">
        <v>4814</v>
      </c>
      <c r="G1340" s="0" t="s">
        <v>40</v>
      </c>
      <c r="H1340" s="0" t="s">
        <v>4790</v>
      </c>
      <c r="I1340" s="0" t="s">
        <v>4702</v>
      </c>
      <c r="J1340" s="1" t="s">
        <v>4791</v>
      </c>
      <c r="K1340" s="2" t="s">
        <v>4815</v>
      </c>
    </row>
    <row r="1341" customFormat="false" ht="15" hidden="false" customHeight="false" outlineLevel="0" collapsed="false">
      <c r="A1341" s="1" t="s">
        <v>11</v>
      </c>
      <c r="B1341" s="0" t="s">
        <v>4697</v>
      </c>
      <c r="C1341" s="0" t="s">
        <v>4816</v>
      </c>
      <c r="D1341" s="0" t="s">
        <v>4817</v>
      </c>
      <c r="E1341" s="0" t="n">
        <v>1</v>
      </c>
      <c r="F1341" s="0" t="s">
        <v>4818</v>
      </c>
      <c r="G1341" s="0" t="s">
        <v>40</v>
      </c>
      <c r="H1341" s="0" t="s">
        <v>4790</v>
      </c>
      <c r="I1341" s="0" t="s">
        <v>4702</v>
      </c>
      <c r="J1341" s="1" t="s">
        <v>4791</v>
      </c>
      <c r="K1341" s="2" t="s">
        <v>4819</v>
      </c>
    </row>
    <row r="1342" customFormat="false" ht="15" hidden="false" customHeight="false" outlineLevel="0" collapsed="false">
      <c r="A1342" s="1" t="s">
        <v>11</v>
      </c>
      <c r="B1342" s="0" t="s">
        <v>4697</v>
      </c>
      <c r="C1342" s="0" t="s">
        <v>4820</v>
      </c>
      <c r="D1342" s="0" t="s">
        <v>4821</v>
      </c>
      <c r="E1342" s="0" t="n">
        <v>1</v>
      </c>
      <c r="F1342" s="0" t="s">
        <v>4821</v>
      </c>
      <c r="G1342" s="0" t="s">
        <v>40</v>
      </c>
      <c r="H1342" s="0" t="s">
        <v>4790</v>
      </c>
      <c r="I1342" s="0" t="s">
        <v>4702</v>
      </c>
      <c r="J1342" s="1" t="s">
        <v>4791</v>
      </c>
      <c r="K1342" s="2" t="s">
        <v>4822</v>
      </c>
    </row>
    <row r="1343" customFormat="false" ht="15" hidden="false" customHeight="false" outlineLevel="0" collapsed="false">
      <c r="A1343" s="1" t="s">
        <v>11</v>
      </c>
      <c r="B1343" s="0" t="s">
        <v>4697</v>
      </c>
      <c r="C1343" s="0" t="s">
        <v>4823</v>
      </c>
      <c r="D1343" s="0" t="s">
        <v>4824</v>
      </c>
      <c r="E1343" s="0" t="n">
        <v>1</v>
      </c>
      <c r="F1343" s="0" t="s">
        <v>4825</v>
      </c>
      <c r="G1343" s="0" t="s">
        <v>40</v>
      </c>
      <c r="H1343" s="0" t="s">
        <v>4790</v>
      </c>
      <c r="I1343" s="0" t="s">
        <v>4702</v>
      </c>
      <c r="J1343" s="1" t="s">
        <v>43</v>
      </c>
      <c r="K1343" s="2" t="s">
        <v>4826</v>
      </c>
    </row>
    <row r="1344" customFormat="false" ht="15" hidden="false" customHeight="false" outlineLevel="0" collapsed="false">
      <c r="A1344" s="1" t="s">
        <v>11</v>
      </c>
      <c r="B1344" s="0" t="s">
        <v>4697</v>
      </c>
      <c r="C1344" s="0" t="s">
        <v>4827</v>
      </c>
      <c r="D1344" s="0" t="s">
        <v>4828</v>
      </c>
      <c r="E1344" s="0" t="n">
        <v>1</v>
      </c>
      <c r="F1344" s="0" t="s">
        <v>4829</v>
      </c>
      <c r="G1344" s="0" t="s">
        <v>40</v>
      </c>
      <c r="H1344" s="0" t="s">
        <v>4830</v>
      </c>
      <c r="I1344" s="0" t="s">
        <v>4702</v>
      </c>
      <c r="J1344" s="1" t="s">
        <v>4791</v>
      </c>
      <c r="K1344" s="2" t="s">
        <v>4831</v>
      </c>
    </row>
    <row r="1345" customFormat="false" ht="15" hidden="false" customHeight="false" outlineLevel="0" collapsed="false">
      <c r="A1345" s="1" t="s">
        <v>11</v>
      </c>
      <c r="B1345" s="0" t="s">
        <v>4697</v>
      </c>
      <c r="C1345" s="0" t="s">
        <v>4832</v>
      </c>
      <c r="D1345" s="0" t="s">
        <v>4833</v>
      </c>
      <c r="E1345" s="0" t="n">
        <v>1</v>
      </c>
      <c r="F1345" s="0" t="s">
        <v>4833</v>
      </c>
      <c r="G1345" s="0" t="s">
        <v>40</v>
      </c>
      <c r="H1345" s="0" t="s">
        <v>4790</v>
      </c>
      <c r="I1345" s="0" t="s">
        <v>4702</v>
      </c>
      <c r="J1345" s="1" t="s">
        <v>4791</v>
      </c>
      <c r="K1345" s="2" t="s">
        <v>4834</v>
      </c>
    </row>
    <row r="1346" customFormat="false" ht="15" hidden="false" customHeight="false" outlineLevel="0" collapsed="false">
      <c r="A1346" s="1" t="s">
        <v>11</v>
      </c>
      <c r="B1346" s="0" t="s">
        <v>4697</v>
      </c>
      <c r="C1346" s="0" t="s">
        <v>4835</v>
      </c>
      <c r="D1346" s="0" t="s">
        <v>4836</v>
      </c>
      <c r="E1346" s="0" t="n">
        <v>1</v>
      </c>
      <c r="F1346" s="0" t="s">
        <v>4836</v>
      </c>
      <c r="G1346" s="0" t="s">
        <v>40</v>
      </c>
      <c r="H1346" s="0" t="s">
        <v>4790</v>
      </c>
      <c r="I1346" s="0" t="s">
        <v>4702</v>
      </c>
      <c r="J1346" s="1" t="s">
        <v>4837</v>
      </c>
      <c r="K1346" s="2" t="s">
        <v>4838</v>
      </c>
    </row>
    <row r="1347" customFormat="false" ht="15" hidden="false" customHeight="false" outlineLevel="0" collapsed="false">
      <c r="A1347" s="1" t="s">
        <v>11</v>
      </c>
      <c r="B1347" s="0" t="s">
        <v>4697</v>
      </c>
      <c r="C1347" s="0" t="s">
        <v>4839</v>
      </c>
      <c r="D1347" s="0" t="s">
        <v>4840</v>
      </c>
      <c r="E1347" s="0" t="n">
        <v>1</v>
      </c>
      <c r="F1347" s="0" t="s">
        <v>4840</v>
      </c>
      <c r="G1347" s="0" t="s">
        <v>40</v>
      </c>
      <c r="H1347" s="0" t="s">
        <v>4790</v>
      </c>
      <c r="I1347" s="0" t="s">
        <v>4702</v>
      </c>
      <c r="J1347" s="1" t="s">
        <v>43</v>
      </c>
      <c r="K1347" s="2" t="s">
        <v>4841</v>
      </c>
    </row>
    <row r="1348" customFormat="false" ht="15" hidden="false" customHeight="false" outlineLevel="0" collapsed="false">
      <c r="A1348" s="1" t="s">
        <v>11</v>
      </c>
      <c r="B1348" s="0" t="s">
        <v>4697</v>
      </c>
      <c r="C1348" s="0" t="s">
        <v>4842</v>
      </c>
      <c r="D1348" s="0" t="s">
        <v>4843</v>
      </c>
      <c r="E1348" s="0" t="n">
        <v>1</v>
      </c>
      <c r="F1348" s="0" t="s">
        <v>4844</v>
      </c>
      <c r="G1348" s="0" t="s">
        <v>40</v>
      </c>
      <c r="H1348" s="0" t="s">
        <v>4790</v>
      </c>
      <c r="I1348" s="0" t="s">
        <v>4702</v>
      </c>
      <c r="J1348" s="1" t="s">
        <v>4791</v>
      </c>
      <c r="K1348" s="2" t="s">
        <v>4845</v>
      </c>
    </row>
    <row r="1349" customFormat="false" ht="15" hidden="false" customHeight="false" outlineLevel="0" collapsed="false">
      <c r="A1349" s="1" t="s">
        <v>11</v>
      </c>
      <c r="B1349" s="0" t="s">
        <v>4697</v>
      </c>
      <c r="C1349" s="0" t="s">
        <v>4846</v>
      </c>
      <c r="D1349" s="0" t="s">
        <v>4847</v>
      </c>
      <c r="E1349" s="0" t="n">
        <v>0</v>
      </c>
      <c r="J1349" s="1"/>
      <c r="K1349" s="2" t="s">
        <v>4848</v>
      </c>
    </row>
    <row r="1350" customFormat="false" ht="15" hidden="false" customHeight="false" outlineLevel="0" collapsed="false">
      <c r="A1350" s="1" t="s">
        <v>11</v>
      </c>
      <c r="B1350" s="0" t="s">
        <v>4697</v>
      </c>
      <c r="C1350" s="0" t="s">
        <v>4849</v>
      </c>
      <c r="D1350" s="0" t="s">
        <v>4850</v>
      </c>
      <c r="E1350" s="0" t="n">
        <v>1</v>
      </c>
      <c r="F1350" s="0" t="s">
        <v>4850</v>
      </c>
      <c r="G1350" s="0" t="s">
        <v>40</v>
      </c>
      <c r="H1350" s="0" t="s">
        <v>4790</v>
      </c>
      <c r="I1350" s="0" t="s">
        <v>4702</v>
      </c>
      <c r="J1350" s="1" t="s">
        <v>4791</v>
      </c>
      <c r="K1350" s="2" t="s">
        <v>4851</v>
      </c>
    </row>
    <row r="1351" customFormat="false" ht="15" hidden="false" customHeight="false" outlineLevel="0" collapsed="false">
      <c r="A1351" s="1" t="s">
        <v>11</v>
      </c>
      <c r="B1351" s="0" t="s">
        <v>4697</v>
      </c>
      <c r="C1351" s="0" t="s">
        <v>4852</v>
      </c>
      <c r="D1351" s="0" t="s">
        <v>4853</v>
      </c>
      <c r="E1351" s="0" t="n">
        <v>1</v>
      </c>
      <c r="F1351" s="0" t="s">
        <v>4853</v>
      </c>
      <c r="G1351" s="0" t="s">
        <v>2460</v>
      </c>
      <c r="H1351" s="0" t="s">
        <v>4854</v>
      </c>
      <c r="I1351" s="0" t="s">
        <v>4702</v>
      </c>
      <c r="J1351" s="1" t="s">
        <v>43</v>
      </c>
      <c r="K1351" s="2" t="s">
        <v>4855</v>
      </c>
    </row>
    <row r="1352" customFormat="false" ht="15" hidden="false" customHeight="false" outlineLevel="0" collapsed="false">
      <c r="A1352" s="1" t="s">
        <v>11</v>
      </c>
      <c r="B1352" s="0" t="s">
        <v>4697</v>
      </c>
      <c r="C1352" s="0" t="s">
        <v>4856</v>
      </c>
      <c r="D1352" s="0" t="s">
        <v>4857</v>
      </c>
      <c r="E1352" s="0" t="n">
        <v>0</v>
      </c>
      <c r="J1352" s="1"/>
      <c r="K1352" s="2" t="s">
        <v>4858</v>
      </c>
    </row>
    <row r="1353" customFormat="false" ht="15" hidden="false" customHeight="false" outlineLevel="0" collapsed="false">
      <c r="A1353" s="1" t="s">
        <v>11</v>
      </c>
      <c r="B1353" s="0" t="s">
        <v>4697</v>
      </c>
      <c r="C1353" s="0" t="s">
        <v>4859</v>
      </c>
      <c r="D1353" s="0" t="s">
        <v>4860</v>
      </c>
      <c r="E1353" s="0" t="n">
        <v>1</v>
      </c>
      <c r="F1353" s="0" t="s">
        <v>4860</v>
      </c>
      <c r="G1353" s="0" t="s">
        <v>40</v>
      </c>
      <c r="H1353" s="0" t="s">
        <v>4861</v>
      </c>
      <c r="I1353" s="0" t="s">
        <v>4702</v>
      </c>
      <c r="J1353" s="1" t="s">
        <v>109</v>
      </c>
      <c r="K1353" s="2" t="s">
        <v>4862</v>
      </c>
    </row>
    <row r="1354" customFormat="false" ht="15" hidden="false" customHeight="false" outlineLevel="0" collapsed="false">
      <c r="A1354" s="1" t="s">
        <v>11</v>
      </c>
      <c r="B1354" s="0" t="s">
        <v>4697</v>
      </c>
      <c r="C1354" s="0" t="s">
        <v>4863</v>
      </c>
      <c r="D1354" s="0" t="s">
        <v>4864</v>
      </c>
      <c r="E1354" s="0" t="n">
        <v>1</v>
      </c>
      <c r="F1354" s="0" t="s">
        <v>4864</v>
      </c>
      <c r="G1354" s="0" t="s">
        <v>40</v>
      </c>
      <c r="H1354" s="0" t="s">
        <v>4865</v>
      </c>
      <c r="I1354" s="0" t="s">
        <v>4702</v>
      </c>
      <c r="J1354" s="1" t="s">
        <v>109</v>
      </c>
      <c r="K1354" s="2" t="s">
        <v>4866</v>
      </c>
    </row>
    <row r="1355" customFormat="false" ht="15" hidden="false" customHeight="false" outlineLevel="0" collapsed="false">
      <c r="A1355" s="1" t="s">
        <v>11</v>
      </c>
      <c r="B1355" s="0" t="s">
        <v>4697</v>
      </c>
      <c r="C1355" s="0" t="s">
        <v>4867</v>
      </c>
      <c r="D1355" s="0" t="s">
        <v>4868</v>
      </c>
      <c r="E1355" s="0" t="n">
        <v>0</v>
      </c>
      <c r="J1355" s="1"/>
      <c r="K1355" s="2" t="s">
        <v>4869</v>
      </c>
    </row>
    <row r="1356" customFormat="false" ht="15" hidden="false" customHeight="false" outlineLevel="0" collapsed="false">
      <c r="A1356" s="1" t="s">
        <v>11</v>
      </c>
      <c r="B1356" s="0" t="s">
        <v>4697</v>
      </c>
      <c r="C1356" s="0" t="s">
        <v>4870</v>
      </c>
      <c r="D1356" s="0" t="s">
        <v>4871</v>
      </c>
      <c r="E1356" s="0" t="n">
        <v>0</v>
      </c>
      <c r="J1356" s="1"/>
      <c r="K1356" s="2" t="s">
        <v>4872</v>
      </c>
    </row>
    <row r="1357" customFormat="false" ht="15" hidden="false" customHeight="false" outlineLevel="0" collapsed="false">
      <c r="A1357" s="1" t="s">
        <v>11</v>
      </c>
      <c r="B1357" s="0" t="s">
        <v>4697</v>
      </c>
      <c r="C1357" s="0" t="s">
        <v>4873</v>
      </c>
      <c r="D1357" s="0" t="s">
        <v>4874</v>
      </c>
      <c r="E1357" s="0" t="n">
        <v>1</v>
      </c>
      <c r="F1357" s="0" t="s">
        <v>4875</v>
      </c>
      <c r="G1357" s="0" t="s">
        <v>40</v>
      </c>
      <c r="H1357" s="0" t="s">
        <v>4790</v>
      </c>
      <c r="I1357" s="0" t="s">
        <v>4702</v>
      </c>
      <c r="J1357" s="1" t="s">
        <v>4791</v>
      </c>
      <c r="K1357" s="2" t="s">
        <v>4876</v>
      </c>
    </row>
    <row r="1358" customFormat="false" ht="15" hidden="false" customHeight="false" outlineLevel="0" collapsed="false">
      <c r="A1358" s="1" t="s">
        <v>11</v>
      </c>
      <c r="B1358" s="0" t="s">
        <v>4697</v>
      </c>
      <c r="C1358" s="0" t="s">
        <v>4877</v>
      </c>
      <c r="D1358" s="0" t="s">
        <v>4878</v>
      </c>
      <c r="E1358" s="0" t="n">
        <v>1</v>
      </c>
      <c r="F1358" s="0" t="s">
        <v>4879</v>
      </c>
      <c r="G1358" s="0" t="s">
        <v>4880</v>
      </c>
      <c r="H1358" s="0" t="s">
        <v>4881</v>
      </c>
      <c r="I1358" s="0" t="s">
        <v>4702</v>
      </c>
      <c r="J1358" s="1" t="s">
        <v>43</v>
      </c>
      <c r="K1358" s="2" t="s">
        <v>4882</v>
      </c>
    </row>
    <row r="1359" customFormat="false" ht="15" hidden="false" customHeight="false" outlineLevel="0" collapsed="false">
      <c r="A1359" s="1" t="s">
        <v>11</v>
      </c>
      <c r="B1359" s="0" t="s">
        <v>4697</v>
      </c>
      <c r="C1359" s="0" t="s">
        <v>4883</v>
      </c>
      <c r="D1359" s="0" t="s">
        <v>4884</v>
      </c>
      <c r="E1359" s="0" t="n">
        <v>1</v>
      </c>
      <c r="F1359" s="0" t="s">
        <v>4885</v>
      </c>
      <c r="G1359" s="0" t="s">
        <v>40</v>
      </c>
      <c r="H1359" s="0" t="s">
        <v>4790</v>
      </c>
      <c r="I1359" s="0" t="s">
        <v>4702</v>
      </c>
      <c r="J1359" s="1" t="s">
        <v>4837</v>
      </c>
      <c r="K1359" s="2" t="s">
        <v>4886</v>
      </c>
    </row>
    <row r="1360" customFormat="false" ht="15" hidden="false" customHeight="false" outlineLevel="0" collapsed="false">
      <c r="A1360" s="1" t="s">
        <v>11</v>
      </c>
      <c r="B1360" s="0" t="s">
        <v>4697</v>
      </c>
      <c r="C1360" s="0" t="s">
        <v>4887</v>
      </c>
      <c r="D1360" s="0" t="s">
        <v>4888</v>
      </c>
      <c r="E1360" s="0" t="n">
        <v>0</v>
      </c>
      <c r="J1360" s="1"/>
      <c r="K1360" s="2" t="s">
        <v>4889</v>
      </c>
    </row>
    <row r="1361" customFormat="false" ht="15" hidden="false" customHeight="false" outlineLevel="0" collapsed="false">
      <c r="A1361" s="1" t="s">
        <v>11</v>
      </c>
      <c r="B1361" s="0" t="s">
        <v>4697</v>
      </c>
      <c r="C1361" s="0" t="s">
        <v>4890</v>
      </c>
      <c r="D1361" s="0" t="s">
        <v>4891</v>
      </c>
      <c r="E1361" s="0" t="n">
        <v>0</v>
      </c>
      <c r="J1361" s="1"/>
      <c r="K1361" s="2" t="s">
        <v>4892</v>
      </c>
    </row>
    <row r="1362" customFormat="false" ht="15" hidden="false" customHeight="false" outlineLevel="0" collapsed="false">
      <c r="A1362" s="1" t="s">
        <v>11</v>
      </c>
      <c r="B1362" s="0" t="s">
        <v>4697</v>
      </c>
      <c r="C1362" s="0" t="s">
        <v>4893</v>
      </c>
      <c r="D1362" s="0" t="s">
        <v>4894</v>
      </c>
      <c r="E1362" s="0" t="n">
        <v>0</v>
      </c>
      <c r="J1362" s="1"/>
      <c r="K1362" s="2" t="s">
        <v>4895</v>
      </c>
    </row>
    <row r="1363" customFormat="false" ht="15" hidden="false" customHeight="false" outlineLevel="0" collapsed="false">
      <c r="A1363" s="1" t="s">
        <v>11</v>
      </c>
      <c r="B1363" s="0" t="s">
        <v>4697</v>
      </c>
      <c r="C1363" s="0" t="s">
        <v>4896</v>
      </c>
      <c r="D1363" s="0" t="s">
        <v>4897</v>
      </c>
      <c r="E1363" s="0" t="n">
        <v>0</v>
      </c>
      <c r="J1363" s="1"/>
      <c r="K1363" s="2" t="s">
        <v>4898</v>
      </c>
    </row>
    <row r="1364" customFormat="false" ht="15" hidden="false" customHeight="false" outlineLevel="0" collapsed="false">
      <c r="A1364" s="1" t="s">
        <v>11</v>
      </c>
      <c r="B1364" s="0" t="s">
        <v>4697</v>
      </c>
      <c r="C1364" s="0" t="s">
        <v>4899</v>
      </c>
      <c r="D1364" s="0" t="s">
        <v>4900</v>
      </c>
      <c r="E1364" s="0" t="n">
        <v>0</v>
      </c>
      <c r="J1364" s="1"/>
      <c r="K1364" s="2" t="s">
        <v>4901</v>
      </c>
    </row>
    <row r="1365" customFormat="false" ht="15" hidden="false" customHeight="false" outlineLevel="0" collapsed="false">
      <c r="A1365" s="1" t="s">
        <v>11</v>
      </c>
      <c r="B1365" s="0" t="s">
        <v>4697</v>
      </c>
      <c r="C1365" s="0" t="s">
        <v>4902</v>
      </c>
      <c r="D1365" s="0" t="s">
        <v>4903</v>
      </c>
      <c r="E1365" s="0" t="n">
        <v>1</v>
      </c>
      <c r="F1365" s="0" t="s">
        <v>4903</v>
      </c>
      <c r="G1365" s="0" t="s">
        <v>40</v>
      </c>
      <c r="H1365" s="0" t="s">
        <v>4904</v>
      </c>
      <c r="I1365" s="0" t="s">
        <v>4702</v>
      </c>
      <c r="J1365" s="1" t="s">
        <v>43</v>
      </c>
      <c r="K1365" s="2" t="s">
        <v>4905</v>
      </c>
    </row>
    <row r="1366" customFormat="false" ht="15" hidden="false" customHeight="false" outlineLevel="0" collapsed="false">
      <c r="A1366" s="1" t="s">
        <v>11</v>
      </c>
      <c r="B1366" s="0" t="s">
        <v>4697</v>
      </c>
      <c r="C1366" s="0" t="s">
        <v>4906</v>
      </c>
      <c r="D1366" s="0" t="s">
        <v>4907</v>
      </c>
      <c r="E1366" s="0" t="n">
        <v>0</v>
      </c>
      <c r="J1366" s="1"/>
      <c r="K1366" s="2" t="s">
        <v>4908</v>
      </c>
    </row>
    <row r="1367" customFormat="false" ht="15" hidden="false" customHeight="false" outlineLevel="0" collapsed="false">
      <c r="A1367" s="1" t="s">
        <v>11</v>
      </c>
      <c r="B1367" s="0" t="s">
        <v>4697</v>
      </c>
      <c r="C1367" s="0" t="s">
        <v>4909</v>
      </c>
      <c r="D1367" s="0" t="s">
        <v>4910</v>
      </c>
      <c r="E1367" s="0" t="n">
        <v>1</v>
      </c>
      <c r="F1367" s="0" t="s">
        <v>4911</v>
      </c>
      <c r="G1367" s="0" t="s">
        <v>4730</v>
      </c>
      <c r="H1367" s="0" t="s">
        <v>4880</v>
      </c>
      <c r="I1367" s="0" t="s">
        <v>4702</v>
      </c>
      <c r="J1367" s="1" t="s">
        <v>1503</v>
      </c>
      <c r="K1367" s="2" t="s">
        <v>4912</v>
      </c>
    </row>
    <row r="1368" customFormat="false" ht="15" hidden="false" customHeight="false" outlineLevel="0" collapsed="false">
      <c r="A1368" s="1" t="s">
        <v>11</v>
      </c>
      <c r="B1368" s="0" t="s">
        <v>4697</v>
      </c>
      <c r="C1368" s="0" t="s">
        <v>4913</v>
      </c>
      <c r="D1368" s="0" t="s">
        <v>4914</v>
      </c>
      <c r="E1368" s="0" t="n">
        <v>1</v>
      </c>
      <c r="F1368" s="0" t="s">
        <v>4915</v>
      </c>
      <c r="G1368" s="0" t="s">
        <v>4916</v>
      </c>
      <c r="H1368" s="0" t="s">
        <v>4701</v>
      </c>
      <c r="I1368" s="0" t="s">
        <v>4702</v>
      </c>
      <c r="J1368" s="1" t="s">
        <v>114</v>
      </c>
      <c r="K1368" s="2" t="s">
        <v>4917</v>
      </c>
    </row>
    <row r="1369" customFormat="false" ht="15" hidden="false" customHeight="false" outlineLevel="0" collapsed="false">
      <c r="A1369" s="1" t="s">
        <v>11</v>
      </c>
      <c r="B1369" s="0" t="s">
        <v>4697</v>
      </c>
      <c r="C1369" s="0" t="s">
        <v>4918</v>
      </c>
      <c r="D1369" s="0" t="s">
        <v>4919</v>
      </c>
      <c r="E1369" s="0" t="n">
        <v>1</v>
      </c>
      <c r="F1369" s="0" t="s">
        <v>4919</v>
      </c>
      <c r="G1369" s="0" t="s">
        <v>40</v>
      </c>
      <c r="H1369" s="0" t="s">
        <v>4920</v>
      </c>
      <c r="I1369" s="0" t="s">
        <v>4702</v>
      </c>
      <c r="J1369" s="1" t="s">
        <v>109</v>
      </c>
      <c r="K1369" s="2" t="s">
        <v>4921</v>
      </c>
    </row>
    <row r="1370" customFormat="false" ht="15" hidden="false" customHeight="false" outlineLevel="0" collapsed="false">
      <c r="A1370" s="1" t="s">
        <v>11</v>
      </c>
      <c r="B1370" s="0" t="s">
        <v>4697</v>
      </c>
      <c r="C1370" s="0" t="s">
        <v>4922</v>
      </c>
      <c r="D1370" s="0" t="s">
        <v>4923</v>
      </c>
      <c r="E1370" s="0" t="n">
        <v>1</v>
      </c>
      <c r="F1370" s="0" t="s">
        <v>4924</v>
      </c>
      <c r="G1370" s="0" t="s">
        <v>40</v>
      </c>
      <c r="H1370" s="0" t="s">
        <v>4790</v>
      </c>
      <c r="I1370" s="0" t="s">
        <v>4702</v>
      </c>
      <c r="J1370" s="1" t="s">
        <v>4791</v>
      </c>
      <c r="K1370" s="2" t="s">
        <v>4925</v>
      </c>
    </row>
    <row r="1371" customFormat="false" ht="15" hidden="false" customHeight="false" outlineLevel="0" collapsed="false">
      <c r="A1371" s="1" t="s">
        <v>11</v>
      </c>
      <c r="B1371" s="0" t="s">
        <v>4697</v>
      </c>
      <c r="C1371" s="0" t="s">
        <v>4926</v>
      </c>
      <c r="D1371" s="0" t="s">
        <v>4927</v>
      </c>
      <c r="E1371" s="0" t="n">
        <v>1</v>
      </c>
      <c r="F1371" s="0" t="s">
        <v>4928</v>
      </c>
      <c r="G1371" s="0" t="s">
        <v>40</v>
      </c>
      <c r="H1371" s="0" t="s">
        <v>4790</v>
      </c>
      <c r="I1371" s="0" t="s">
        <v>4702</v>
      </c>
      <c r="J1371" s="1" t="s">
        <v>4929</v>
      </c>
      <c r="K1371" s="2" t="s">
        <v>4930</v>
      </c>
    </row>
    <row r="1372" customFormat="false" ht="15" hidden="false" customHeight="false" outlineLevel="0" collapsed="false">
      <c r="A1372" s="1" t="s">
        <v>11</v>
      </c>
      <c r="B1372" s="0" t="s">
        <v>4697</v>
      </c>
      <c r="C1372" s="0" t="s">
        <v>4931</v>
      </c>
      <c r="D1372" s="0" t="s">
        <v>4932</v>
      </c>
      <c r="E1372" s="0" t="n">
        <v>1</v>
      </c>
      <c r="F1372" s="0" t="s">
        <v>4932</v>
      </c>
      <c r="G1372" s="0" t="s">
        <v>40</v>
      </c>
      <c r="H1372" s="0" t="s">
        <v>4790</v>
      </c>
      <c r="I1372" s="0" t="s">
        <v>4702</v>
      </c>
      <c r="J1372" s="1" t="s">
        <v>4791</v>
      </c>
      <c r="K1372" s="2" t="s">
        <v>4933</v>
      </c>
    </row>
    <row r="1373" customFormat="false" ht="15" hidden="false" customHeight="false" outlineLevel="0" collapsed="false">
      <c r="A1373" s="1" t="s">
        <v>11</v>
      </c>
      <c r="B1373" s="0" t="s">
        <v>4697</v>
      </c>
      <c r="C1373" s="0" t="s">
        <v>4934</v>
      </c>
      <c r="D1373" s="0" t="s">
        <v>4935</v>
      </c>
      <c r="E1373" s="0" t="n">
        <v>0</v>
      </c>
      <c r="J1373" s="1"/>
      <c r="K1373" s="2" t="s">
        <v>4936</v>
      </c>
    </row>
    <row r="1374" customFormat="false" ht="15" hidden="false" customHeight="false" outlineLevel="0" collapsed="false">
      <c r="A1374" s="1" t="s">
        <v>11</v>
      </c>
      <c r="B1374" s="0" t="s">
        <v>4697</v>
      </c>
      <c r="C1374" s="0" t="s">
        <v>4937</v>
      </c>
      <c r="D1374" s="0" t="s">
        <v>4938</v>
      </c>
      <c r="E1374" s="0" t="n">
        <v>1</v>
      </c>
      <c r="F1374" s="0" t="s">
        <v>4939</v>
      </c>
      <c r="G1374" s="0" t="s">
        <v>40</v>
      </c>
      <c r="H1374" s="0" t="s">
        <v>4790</v>
      </c>
      <c r="I1374" s="0" t="s">
        <v>4702</v>
      </c>
      <c r="J1374" s="1" t="s">
        <v>4791</v>
      </c>
      <c r="K1374" s="2" t="s">
        <v>4940</v>
      </c>
    </row>
    <row r="1375" customFormat="false" ht="15" hidden="false" customHeight="false" outlineLevel="0" collapsed="false">
      <c r="A1375" s="1" t="s">
        <v>11</v>
      </c>
      <c r="B1375" s="0" t="s">
        <v>4697</v>
      </c>
      <c r="C1375" s="0" t="s">
        <v>4941</v>
      </c>
      <c r="D1375" s="0" t="s">
        <v>4942</v>
      </c>
      <c r="E1375" s="0" t="n">
        <v>1</v>
      </c>
      <c r="F1375" s="0" t="s">
        <v>4943</v>
      </c>
      <c r="G1375" s="0" t="s">
        <v>4944</v>
      </c>
      <c r="H1375" s="0" t="s">
        <v>4944</v>
      </c>
      <c r="I1375" s="0" t="s">
        <v>4702</v>
      </c>
      <c r="J1375" s="1" t="s">
        <v>43</v>
      </c>
      <c r="K1375" s="2" t="s">
        <v>4945</v>
      </c>
    </row>
    <row r="1376" customFormat="false" ht="15" hidden="false" customHeight="false" outlineLevel="0" collapsed="false">
      <c r="A1376" s="1" t="s">
        <v>11</v>
      </c>
      <c r="B1376" s="0" t="s">
        <v>4697</v>
      </c>
      <c r="C1376" s="0" t="s">
        <v>4946</v>
      </c>
      <c r="D1376" s="0" t="s">
        <v>4947</v>
      </c>
      <c r="E1376" s="0" t="n">
        <v>0</v>
      </c>
      <c r="J1376" s="1"/>
      <c r="K1376" s="2" t="s">
        <v>4948</v>
      </c>
    </row>
    <row r="1377" customFormat="false" ht="15" hidden="false" customHeight="false" outlineLevel="0" collapsed="false">
      <c r="A1377" s="1" t="s">
        <v>11</v>
      </c>
      <c r="B1377" s="0" t="s">
        <v>4697</v>
      </c>
      <c r="C1377" s="0" t="s">
        <v>4949</v>
      </c>
      <c r="D1377" s="0" t="s">
        <v>4950</v>
      </c>
      <c r="E1377" s="0" t="n">
        <v>1</v>
      </c>
      <c r="F1377" s="0" t="s">
        <v>4950</v>
      </c>
      <c r="G1377" s="0" t="s">
        <v>4730</v>
      </c>
      <c r="H1377" s="0" t="s">
        <v>4951</v>
      </c>
      <c r="I1377" s="0" t="s">
        <v>4702</v>
      </c>
      <c r="J1377" s="1" t="s">
        <v>1503</v>
      </c>
      <c r="K1377" s="2" t="s">
        <v>4952</v>
      </c>
    </row>
    <row r="1378" customFormat="false" ht="15" hidden="false" customHeight="false" outlineLevel="0" collapsed="false">
      <c r="A1378" s="1" t="s">
        <v>11</v>
      </c>
      <c r="B1378" s="0" t="s">
        <v>4697</v>
      </c>
      <c r="C1378" s="0" t="s">
        <v>4953</v>
      </c>
      <c r="D1378" s="0" t="s">
        <v>4954</v>
      </c>
      <c r="E1378" s="0" t="n">
        <v>1</v>
      </c>
      <c r="F1378" s="0" t="s">
        <v>4954</v>
      </c>
      <c r="H1378" s="0" t="s">
        <v>4955</v>
      </c>
      <c r="I1378" s="0" t="s">
        <v>4702</v>
      </c>
      <c r="J1378" s="1" t="s">
        <v>43</v>
      </c>
      <c r="K1378" s="2" t="s">
        <v>4956</v>
      </c>
    </row>
    <row r="1379" customFormat="false" ht="15" hidden="false" customHeight="false" outlineLevel="0" collapsed="false">
      <c r="A1379" s="1" t="s">
        <v>11</v>
      </c>
      <c r="B1379" s="0" t="s">
        <v>4697</v>
      </c>
      <c r="C1379" s="0" t="s">
        <v>4957</v>
      </c>
      <c r="D1379" s="0" t="s">
        <v>4958</v>
      </c>
      <c r="E1379" s="0" t="n">
        <v>0</v>
      </c>
      <c r="J1379" s="1"/>
      <c r="K1379" s="2" t="s">
        <v>4959</v>
      </c>
    </row>
    <row r="1380" customFormat="false" ht="15" hidden="false" customHeight="false" outlineLevel="0" collapsed="false">
      <c r="A1380" s="1" t="s">
        <v>11</v>
      </c>
      <c r="B1380" s="0" t="s">
        <v>4697</v>
      </c>
      <c r="C1380" s="0" t="s">
        <v>4960</v>
      </c>
      <c r="D1380" s="0" t="s">
        <v>4961</v>
      </c>
      <c r="E1380" s="0" t="n">
        <v>1</v>
      </c>
      <c r="F1380" s="0" t="s">
        <v>4961</v>
      </c>
      <c r="G1380" s="0" t="s">
        <v>40</v>
      </c>
      <c r="H1380" s="0" t="s">
        <v>4790</v>
      </c>
      <c r="I1380" s="0" t="s">
        <v>4702</v>
      </c>
      <c r="J1380" s="1" t="s">
        <v>4791</v>
      </c>
      <c r="K1380" s="2" t="s">
        <v>4962</v>
      </c>
    </row>
    <row r="1381" customFormat="false" ht="15" hidden="false" customHeight="false" outlineLevel="0" collapsed="false">
      <c r="A1381" s="1" t="s">
        <v>11</v>
      </c>
      <c r="B1381" s="0" t="s">
        <v>4697</v>
      </c>
      <c r="C1381" s="0" t="s">
        <v>4963</v>
      </c>
      <c r="D1381" s="0" t="s">
        <v>4964</v>
      </c>
      <c r="E1381" s="0" t="n">
        <v>1</v>
      </c>
      <c r="F1381" s="0" t="s">
        <v>4964</v>
      </c>
      <c r="G1381" s="0" t="s">
        <v>40</v>
      </c>
      <c r="H1381" s="0" t="s">
        <v>4965</v>
      </c>
      <c r="I1381" s="0" t="s">
        <v>4702</v>
      </c>
      <c r="J1381" s="1" t="s">
        <v>114</v>
      </c>
      <c r="K1381" s="2" t="s">
        <v>4966</v>
      </c>
    </row>
    <row r="1382" customFormat="false" ht="15" hidden="false" customHeight="false" outlineLevel="0" collapsed="false">
      <c r="A1382" s="1" t="s">
        <v>11</v>
      </c>
      <c r="B1382" s="0" t="s">
        <v>4697</v>
      </c>
      <c r="C1382" s="0" t="s">
        <v>4967</v>
      </c>
      <c r="D1382" s="0" t="s">
        <v>4968</v>
      </c>
      <c r="E1382" s="0" t="n">
        <v>0</v>
      </c>
      <c r="J1382" s="1"/>
      <c r="K1382" s="2" t="s">
        <v>4969</v>
      </c>
    </row>
    <row r="1383" customFormat="false" ht="15" hidden="false" customHeight="false" outlineLevel="0" collapsed="false">
      <c r="A1383" s="1" t="s">
        <v>11</v>
      </c>
      <c r="B1383" s="0" t="s">
        <v>4697</v>
      </c>
      <c r="C1383" s="0" t="s">
        <v>4970</v>
      </c>
      <c r="D1383" s="0" t="s">
        <v>4971</v>
      </c>
      <c r="E1383" s="0" t="n">
        <v>0</v>
      </c>
      <c r="J1383" s="1"/>
      <c r="K1383" s="2" t="s">
        <v>4972</v>
      </c>
    </row>
    <row r="1384" customFormat="false" ht="15" hidden="false" customHeight="false" outlineLevel="0" collapsed="false">
      <c r="A1384" s="1" t="s">
        <v>11</v>
      </c>
      <c r="B1384" s="0" t="s">
        <v>4697</v>
      </c>
      <c r="C1384" s="0" t="s">
        <v>4973</v>
      </c>
      <c r="D1384" s="0" t="s">
        <v>4974</v>
      </c>
      <c r="E1384" s="0" t="n">
        <v>0</v>
      </c>
      <c r="J1384" s="1"/>
      <c r="K1384" s="2" t="s">
        <v>4975</v>
      </c>
    </row>
    <row r="1385" customFormat="false" ht="15" hidden="false" customHeight="false" outlineLevel="0" collapsed="false">
      <c r="A1385" s="1" t="s">
        <v>11</v>
      </c>
      <c r="B1385" s="0" t="s">
        <v>4697</v>
      </c>
      <c r="C1385" s="0" t="s">
        <v>4976</v>
      </c>
      <c r="D1385" s="0" t="s">
        <v>4977</v>
      </c>
      <c r="E1385" s="0" t="n">
        <v>1</v>
      </c>
      <c r="F1385" s="0" t="s">
        <v>4977</v>
      </c>
      <c r="G1385" s="0" t="s">
        <v>2460</v>
      </c>
      <c r="H1385" s="0" t="s">
        <v>4978</v>
      </c>
      <c r="I1385" s="0" t="s">
        <v>4702</v>
      </c>
      <c r="J1385" s="1" t="s">
        <v>43</v>
      </c>
      <c r="K1385" s="2" t="s">
        <v>4979</v>
      </c>
    </row>
    <row r="1386" customFormat="false" ht="15" hidden="false" customHeight="false" outlineLevel="0" collapsed="false">
      <c r="A1386" s="1" t="s">
        <v>11</v>
      </c>
      <c r="B1386" s="0" t="s">
        <v>4980</v>
      </c>
      <c r="C1386" s="0" t="s">
        <v>4981</v>
      </c>
      <c r="D1386" s="0" t="s">
        <v>67</v>
      </c>
      <c r="E1386" s="0" t="n">
        <v>0</v>
      </c>
      <c r="J1386" s="1"/>
      <c r="K1386" s="2" t="s">
        <v>4982</v>
      </c>
    </row>
    <row r="1387" customFormat="false" ht="15" hidden="false" customHeight="false" outlineLevel="0" collapsed="false">
      <c r="A1387" s="1" t="s">
        <v>11</v>
      </c>
      <c r="B1387" s="0" t="s">
        <v>4980</v>
      </c>
      <c r="C1387" s="0" t="s">
        <v>4983</v>
      </c>
      <c r="D1387" s="0" t="s">
        <v>4984</v>
      </c>
      <c r="E1387" s="0" t="n">
        <v>0</v>
      </c>
      <c r="J1387" s="1"/>
      <c r="K1387" s="2" t="s">
        <v>4985</v>
      </c>
    </row>
    <row r="1388" customFormat="false" ht="15" hidden="false" customHeight="false" outlineLevel="0" collapsed="false">
      <c r="A1388" s="1" t="s">
        <v>11</v>
      </c>
      <c r="B1388" s="0" t="s">
        <v>4980</v>
      </c>
      <c r="C1388" s="0" t="s">
        <v>4986</v>
      </c>
      <c r="D1388" s="0" t="s">
        <v>4987</v>
      </c>
      <c r="E1388" s="0" t="n">
        <v>0</v>
      </c>
      <c r="J1388" s="1"/>
      <c r="K1388" s="2" t="s">
        <v>4988</v>
      </c>
    </row>
    <row r="1389" customFormat="false" ht="15" hidden="false" customHeight="false" outlineLevel="0" collapsed="false">
      <c r="A1389" s="1" t="s">
        <v>11</v>
      </c>
      <c r="B1389" s="0" t="s">
        <v>4980</v>
      </c>
      <c r="C1389" s="0" t="s">
        <v>4989</v>
      </c>
      <c r="D1389" s="0" t="s">
        <v>4990</v>
      </c>
      <c r="E1389" s="0" t="n">
        <v>0</v>
      </c>
      <c r="J1389" s="1"/>
      <c r="K1389" s="2" t="s">
        <v>4991</v>
      </c>
    </row>
    <row r="1390" customFormat="false" ht="15" hidden="false" customHeight="false" outlineLevel="0" collapsed="false">
      <c r="A1390" s="1" t="s">
        <v>11</v>
      </c>
      <c r="B1390" s="0" t="s">
        <v>4980</v>
      </c>
      <c r="C1390" s="0" t="s">
        <v>4992</v>
      </c>
      <c r="D1390" s="0" t="s">
        <v>4993</v>
      </c>
      <c r="E1390" s="0" t="n">
        <v>0</v>
      </c>
      <c r="J1390" s="1"/>
      <c r="K1390" s="2" t="s">
        <v>4994</v>
      </c>
    </row>
    <row r="1391" customFormat="false" ht="15" hidden="false" customHeight="false" outlineLevel="0" collapsed="false">
      <c r="A1391" s="1" t="s">
        <v>11</v>
      </c>
      <c r="B1391" s="0" t="s">
        <v>4980</v>
      </c>
      <c r="C1391" s="0" t="s">
        <v>4995</v>
      </c>
      <c r="D1391" s="0" t="s">
        <v>4996</v>
      </c>
      <c r="E1391" s="0" t="n">
        <v>0</v>
      </c>
      <c r="J1391" s="1"/>
      <c r="K1391" s="2" t="s">
        <v>4997</v>
      </c>
    </row>
    <row r="1392" customFormat="false" ht="15" hidden="false" customHeight="false" outlineLevel="0" collapsed="false">
      <c r="A1392" s="1" t="s">
        <v>11</v>
      </c>
      <c r="B1392" s="0" t="s">
        <v>4980</v>
      </c>
      <c r="C1392" s="0" t="s">
        <v>4998</v>
      </c>
      <c r="D1392" s="0" t="s">
        <v>4999</v>
      </c>
      <c r="E1392" s="0" t="n">
        <v>0</v>
      </c>
      <c r="J1392" s="1"/>
      <c r="K1392" s="2" t="s">
        <v>5000</v>
      </c>
    </row>
    <row r="1393" customFormat="false" ht="15" hidden="false" customHeight="false" outlineLevel="0" collapsed="false">
      <c r="A1393" s="1" t="s">
        <v>11</v>
      </c>
      <c r="B1393" s="0" t="s">
        <v>4980</v>
      </c>
      <c r="C1393" s="0" t="s">
        <v>5001</v>
      </c>
      <c r="D1393" s="0" t="s">
        <v>5002</v>
      </c>
      <c r="E1393" s="0" t="n">
        <v>1</v>
      </c>
      <c r="F1393" s="0" t="s">
        <v>5002</v>
      </c>
      <c r="G1393" s="0" t="s">
        <v>5003</v>
      </c>
      <c r="H1393" s="0" t="s">
        <v>5003</v>
      </c>
      <c r="I1393" s="0" t="s">
        <v>5004</v>
      </c>
      <c r="J1393" s="1" t="s">
        <v>114</v>
      </c>
      <c r="K1393" s="2" t="s">
        <v>5005</v>
      </c>
    </row>
    <row r="1394" customFormat="false" ht="15" hidden="false" customHeight="false" outlineLevel="0" collapsed="false">
      <c r="A1394" s="1" t="s">
        <v>11</v>
      </c>
      <c r="B1394" s="0" t="s">
        <v>4980</v>
      </c>
      <c r="C1394" s="0" t="s">
        <v>5006</v>
      </c>
      <c r="D1394" s="0" t="s">
        <v>5007</v>
      </c>
      <c r="E1394" s="0" t="n">
        <v>0</v>
      </c>
      <c r="J1394" s="1"/>
      <c r="K1394" s="2" t="s">
        <v>5008</v>
      </c>
    </row>
    <row r="1395" customFormat="false" ht="15" hidden="false" customHeight="false" outlineLevel="0" collapsed="false">
      <c r="A1395" s="1" t="s">
        <v>11</v>
      </c>
      <c r="B1395" s="0" t="s">
        <v>4980</v>
      </c>
      <c r="C1395" s="0" t="s">
        <v>5009</v>
      </c>
      <c r="D1395" s="0" t="s">
        <v>5010</v>
      </c>
      <c r="E1395" s="0" t="n">
        <v>0</v>
      </c>
      <c r="J1395" s="1"/>
      <c r="K1395" s="2" t="s">
        <v>5011</v>
      </c>
    </row>
    <row r="1396" customFormat="false" ht="15" hidden="false" customHeight="false" outlineLevel="0" collapsed="false">
      <c r="A1396" s="1" t="s">
        <v>11</v>
      </c>
      <c r="B1396" s="0" t="s">
        <v>4980</v>
      </c>
      <c r="C1396" s="0" t="s">
        <v>5012</v>
      </c>
      <c r="D1396" s="0" t="s">
        <v>5013</v>
      </c>
      <c r="E1396" s="0" t="n">
        <v>0</v>
      </c>
      <c r="J1396" s="1"/>
      <c r="K1396" s="2" t="s">
        <v>5014</v>
      </c>
    </row>
    <row r="1397" customFormat="false" ht="15" hidden="false" customHeight="false" outlineLevel="0" collapsed="false">
      <c r="A1397" s="1" t="s">
        <v>11</v>
      </c>
      <c r="B1397" s="0" t="s">
        <v>4980</v>
      </c>
      <c r="C1397" s="0" t="s">
        <v>5015</v>
      </c>
      <c r="D1397" s="0" t="s">
        <v>5016</v>
      </c>
      <c r="E1397" s="0" t="n">
        <v>1</v>
      </c>
      <c r="F1397" s="0" t="s">
        <v>5017</v>
      </c>
      <c r="G1397" s="0" t="s">
        <v>40</v>
      </c>
      <c r="H1397" s="0" t="s">
        <v>5003</v>
      </c>
      <c r="I1397" s="0" t="s">
        <v>5004</v>
      </c>
      <c r="J1397" s="1" t="s">
        <v>109</v>
      </c>
      <c r="K1397" s="2" t="s">
        <v>5018</v>
      </c>
    </row>
    <row r="1398" customFormat="false" ht="15" hidden="false" customHeight="false" outlineLevel="0" collapsed="false">
      <c r="A1398" s="1" t="s">
        <v>11</v>
      </c>
      <c r="B1398" s="0" t="s">
        <v>4980</v>
      </c>
      <c r="C1398" s="0" t="s">
        <v>5019</v>
      </c>
      <c r="D1398" s="0" t="s">
        <v>5020</v>
      </c>
      <c r="E1398" s="0" t="n">
        <v>0</v>
      </c>
      <c r="J1398" s="1"/>
      <c r="K1398" s="2" t="s">
        <v>5021</v>
      </c>
    </row>
    <row r="1399" customFormat="false" ht="15" hidden="false" customHeight="false" outlineLevel="0" collapsed="false">
      <c r="A1399" s="1" t="s">
        <v>11</v>
      </c>
      <c r="B1399" s="0" t="s">
        <v>4980</v>
      </c>
      <c r="C1399" s="0" t="s">
        <v>5022</v>
      </c>
      <c r="D1399" s="0" t="s">
        <v>5023</v>
      </c>
      <c r="E1399" s="0" t="n">
        <v>0</v>
      </c>
      <c r="J1399" s="1"/>
      <c r="K1399" s="2" t="s">
        <v>5024</v>
      </c>
    </row>
    <row r="1400" customFormat="false" ht="15" hidden="false" customHeight="false" outlineLevel="0" collapsed="false">
      <c r="A1400" s="1" t="s">
        <v>11</v>
      </c>
      <c r="B1400" s="0" t="s">
        <v>4980</v>
      </c>
      <c r="C1400" s="0" t="s">
        <v>5025</v>
      </c>
      <c r="D1400" s="0" t="s">
        <v>5026</v>
      </c>
      <c r="E1400" s="0" t="n">
        <v>0</v>
      </c>
      <c r="J1400" s="1"/>
      <c r="K1400" s="2" t="s">
        <v>5027</v>
      </c>
    </row>
    <row r="1401" customFormat="false" ht="15" hidden="false" customHeight="false" outlineLevel="0" collapsed="false">
      <c r="A1401" s="1" t="s">
        <v>11</v>
      </c>
      <c r="B1401" s="0" t="s">
        <v>4980</v>
      </c>
      <c r="C1401" s="0" t="s">
        <v>5028</v>
      </c>
      <c r="D1401" s="0" t="s">
        <v>5029</v>
      </c>
      <c r="E1401" s="0" t="n">
        <v>0</v>
      </c>
      <c r="J1401" s="1"/>
      <c r="K1401" s="2" t="s">
        <v>5030</v>
      </c>
    </row>
    <row r="1402" customFormat="false" ht="15" hidden="false" customHeight="false" outlineLevel="0" collapsed="false">
      <c r="A1402" s="1" t="s">
        <v>11</v>
      </c>
      <c r="B1402" s="0" t="s">
        <v>4980</v>
      </c>
      <c r="C1402" s="0" t="s">
        <v>5031</v>
      </c>
      <c r="D1402" s="0" t="s">
        <v>5032</v>
      </c>
      <c r="E1402" s="0" t="n">
        <v>0</v>
      </c>
      <c r="J1402" s="1"/>
      <c r="K1402" s="2" t="s">
        <v>5033</v>
      </c>
    </row>
    <row r="1403" customFormat="false" ht="15" hidden="false" customHeight="false" outlineLevel="0" collapsed="false">
      <c r="A1403" s="1" t="s">
        <v>11</v>
      </c>
      <c r="B1403" s="0" t="s">
        <v>4980</v>
      </c>
      <c r="C1403" s="0" t="s">
        <v>5034</v>
      </c>
      <c r="D1403" s="0" t="s">
        <v>5035</v>
      </c>
      <c r="E1403" s="0" t="n">
        <v>0</v>
      </c>
      <c r="J1403" s="1"/>
      <c r="K1403" s="2" t="s">
        <v>5036</v>
      </c>
    </row>
    <row r="1404" customFormat="false" ht="15" hidden="false" customHeight="false" outlineLevel="0" collapsed="false">
      <c r="A1404" s="1" t="s">
        <v>11</v>
      </c>
      <c r="B1404" s="0" t="s">
        <v>4980</v>
      </c>
      <c r="C1404" s="0" t="s">
        <v>5037</v>
      </c>
      <c r="D1404" s="0" t="s">
        <v>5038</v>
      </c>
      <c r="E1404" s="0" t="n">
        <v>0</v>
      </c>
      <c r="J1404" s="1"/>
      <c r="K1404" s="2" t="s">
        <v>5039</v>
      </c>
    </row>
    <row r="1405" customFormat="false" ht="15" hidden="false" customHeight="false" outlineLevel="0" collapsed="false">
      <c r="A1405" s="1" t="s">
        <v>11</v>
      </c>
      <c r="B1405" s="0" t="s">
        <v>4980</v>
      </c>
      <c r="C1405" s="0" t="s">
        <v>5040</v>
      </c>
      <c r="D1405" s="0" t="s">
        <v>1492</v>
      </c>
      <c r="E1405" s="0" t="n">
        <v>0</v>
      </c>
      <c r="J1405" s="1"/>
      <c r="K1405" s="2" t="s">
        <v>5041</v>
      </c>
    </row>
    <row r="1406" customFormat="false" ht="15" hidden="false" customHeight="false" outlineLevel="0" collapsed="false">
      <c r="A1406" s="1" t="s">
        <v>11</v>
      </c>
      <c r="B1406" s="0" t="s">
        <v>4980</v>
      </c>
      <c r="C1406" s="0" t="s">
        <v>5042</v>
      </c>
      <c r="D1406" s="0" t="s">
        <v>5043</v>
      </c>
      <c r="E1406" s="0" t="n">
        <v>0</v>
      </c>
      <c r="J1406" s="1"/>
      <c r="K1406" s="2" t="s">
        <v>5044</v>
      </c>
    </row>
    <row r="1407" customFormat="false" ht="15" hidden="false" customHeight="false" outlineLevel="0" collapsed="false">
      <c r="A1407" s="1" t="s">
        <v>11</v>
      </c>
      <c r="B1407" s="0" t="s">
        <v>4980</v>
      </c>
      <c r="C1407" s="0" t="s">
        <v>5045</v>
      </c>
      <c r="D1407" s="0" t="s">
        <v>5046</v>
      </c>
      <c r="E1407" s="0" t="n">
        <v>0</v>
      </c>
      <c r="J1407" s="1"/>
      <c r="K1407" s="2" t="s">
        <v>5047</v>
      </c>
    </row>
    <row r="1408" customFormat="false" ht="15" hidden="false" customHeight="false" outlineLevel="0" collapsed="false">
      <c r="A1408" s="1" t="s">
        <v>11</v>
      </c>
      <c r="B1408" s="0" t="s">
        <v>4980</v>
      </c>
      <c r="C1408" s="0" t="s">
        <v>5048</v>
      </c>
      <c r="D1408" s="0" t="s">
        <v>5049</v>
      </c>
      <c r="E1408" s="0" t="n">
        <v>0</v>
      </c>
      <c r="J1408" s="1"/>
      <c r="K1408" s="2" t="s">
        <v>5050</v>
      </c>
    </row>
    <row r="1409" customFormat="false" ht="15" hidden="false" customHeight="false" outlineLevel="0" collapsed="false">
      <c r="A1409" s="1" t="s">
        <v>11</v>
      </c>
      <c r="B1409" s="0" t="s">
        <v>4980</v>
      </c>
      <c r="C1409" s="0" t="s">
        <v>5051</v>
      </c>
      <c r="D1409" s="0" t="s">
        <v>653</v>
      </c>
      <c r="E1409" s="0" t="n">
        <v>0</v>
      </c>
      <c r="J1409" s="1"/>
      <c r="K1409" s="2" t="s">
        <v>5052</v>
      </c>
    </row>
    <row r="1410" customFormat="false" ht="15" hidden="false" customHeight="false" outlineLevel="0" collapsed="false">
      <c r="A1410" s="1" t="s">
        <v>11</v>
      </c>
      <c r="B1410" s="0" t="s">
        <v>4980</v>
      </c>
      <c r="C1410" s="0" t="s">
        <v>5053</v>
      </c>
      <c r="D1410" s="0" t="s">
        <v>5054</v>
      </c>
      <c r="E1410" s="0" t="n">
        <v>0</v>
      </c>
      <c r="J1410" s="1"/>
      <c r="K1410" s="2" t="s">
        <v>5055</v>
      </c>
    </row>
    <row r="1411" customFormat="false" ht="15" hidden="false" customHeight="false" outlineLevel="0" collapsed="false">
      <c r="A1411" s="1" t="s">
        <v>11</v>
      </c>
      <c r="B1411" s="0" t="s">
        <v>4980</v>
      </c>
      <c r="C1411" s="0" t="s">
        <v>5056</v>
      </c>
      <c r="D1411" s="0" t="s">
        <v>5057</v>
      </c>
      <c r="E1411" s="0" t="n">
        <v>0</v>
      </c>
      <c r="J1411" s="1"/>
      <c r="K1411" s="2" t="s">
        <v>5058</v>
      </c>
    </row>
    <row r="1412" customFormat="false" ht="15" hidden="false" customHeight="false" outlineLevel="0" collapsed="false">
      <c r="A1412" s="1" t="s">
        <v>11</v>
      </c>
      <c r="B1412" s="0" t="s">
        <v>4980</v>
      </c>
      <c r="C1412" s="0" t="s">
        <v>5059</v>
      </c>
      <c r="D1412" s="0" t="s">
        <v>5060</v>
      </c>
      <c r="E1412" s="0" t="n">
        <v>0</v>
      </c>
      <c r="J1412" s="1"/>
      <c r="K1412" s="2" t="s">
        <v>5061</v>
      </c>
    </row>
    <row r="1413" customFormat="false" ht="15" hidden="false" customHeight="false" outlineLevel="0" collapsed="false">
      <c r="A1413" s="1" t="s">
        <v>11</v>
      </c>
      <c r="B1413" s="0" t="s">
        <v>4980</v>
      </c>
      <c r="C1413" s="0" t="s">
        <v>5062</v>
      </c>
      <c r="D1413" s="0" t="s">
        <v>5063</v>
      </c>
      <c r="E1413" s="0" t="n">
        <v>0</v>
      </c>
      <c r="J1413" s="1"/>
      <c r="K1413" s="2" t="s">
        <v>5064</v>
      </c>
    </row>
    <row r="1414" customFormat="false" ht="15" hidden="false" customHeight="false" outlineLevel="0" collapsed="false">
      <c r="A1414" s="1" t="s">
        <v>11</v>
      </c>
      <c r="B1414" s="0" t="s">
        <v>4980</v>
      </c>
      <c r="C1414" s="0" t="s">
        <v>5065</v>
      </c>
      <c r="D1414" s="0" t="s">
        <v>5066</v>
      </c>
      <c r="E1414" s="0" t="n">
        <v>0</v>
      </c>
      <c r="J1414" s="1"/>
      <c r="K1414" s="2" t="s">
        <v>5067</v>
      </c>
    </row>
    <row r="1415" customFormat="false" ht="15" hidden="false" customHeight="false" outlineLevel="0" collapsed="false">
      <c r="A1415" s="1" t="s">
        <v>11</v>
      </c>
      <c r="B1415" s="0" t="s">
        <v>4980</v>
      </c>
      <c r="C1415" s="0" t="s">
        <v>5068</v>
      </c>
      <c r="D1415" s="0" t="s">
        <v>5069</v>
      </c>
      <c r="E1415" s="0" t="n">
        <v>0</v>
      </c>
      <c r="J1415" s="1"/>
      <c r="K1415" s="2" t="s">
        <v>5070</v>
      </c>
    </row>
    <row r="1416" customFormat="false" ht="15" hidden="false" customHeight="false" outlineLevel="0" collapsed="false">
      <c r="A1416" s="1" t="s">
        <v>11</v>
      </c>
      <c r="B1416" s="0" t="s">
        <v>4980</v>
      </c>
      <c r="C1416" s="0" t="s">
        <v>5071</v>
      </c>
      <c r="D1416" s="0" t="s">
        <v>5072</v>
      </c>
      <c r="E1416" s="0" t="n">
        <v>0</v>
      </c>
      <c r="J1416" s="1"/>
      <c r="K1416" s="2" t="s">
        <v>5073</v>
      </c>
    </row>
    <row r="1417" customFormat="false" ht="15" hidden="false" customHeight="false" outlineLevel="0" collapsed="false">
      <c r="A1417" s="1" t="s">
        <v>11</v>
      </c>
      <c r="B1417" s="0" t="s">
        <v>4980</v>
      </c>
      <c r="C1417" s="0" t="s">
        <v>5074</v>
      </c>
      <c r="D1417" s="0" t="s">
        <v>5075</v>
      </c>
      <c r="E1417" s="0" t="n">
        <v>0</v>
      </c>
      <c r="J1417" s="1"/>
      <c r="K1417" s="2" t="s">
        <v>5076</v>
      </c>
    </row>
    <row r="1418" customFormat="false" ht="15" hidden="false" customHeight="false" outlineLevel="0" collapsed="false">
      <c r="A1418" s="1" t="s">
        <v>11</v>
      </c>
      <c r="B1418" s="0" t="s">
        <v>4980</v>
      </c>
      <c r="C1418" s="0" t="s">
        <v>5077</v>
      </c>
      <c r="D1418" s="0" t="s">
        <v>5078</v>
      </c>
      <c r="E1418" s="0" t="n">
        <v>0</v>
      </c>
      <c r="J1418" s="1"/>
      <c r="K1418" s="2" t="s">
        <v>5079</v>
      </c>
    </row>
    <row r="1419" customFormat="false" ht="15" hidden="false" customHeight="false" outlineLevel="0" collapsed="false">
      <c r="A1419" s="1" t="s">
        <v>11</v>
      </c>
      <c r="B1419" s="0" t="s">
        <v>4980</v>
      </c>
      <c r="C1419" s="0" t="s">
        <v>5080</v>
      </c>
      <c r="D1419" s="0" t="s">
        <v>5081</v>
      </c>
      <c r="E1419" s="0" t="n">
        <v>0</v>
      </c>
      <c r="J1419" s="1"/>
      <c r="K1419" s="2" t="s">
        <v>5082</v>
      </c>
    </row>
    <row r="1420" customFormat="false" ht="15" hidden="false" customHeight="false" outlineLevel="0" collapsed="false">
      <c r="A1420" s="1" t="s">
        <v>11</v>
      </c>
      <c r="B1420" s="0" t="s">
        <v>4980</v>
      </c>
      <c r="C1420" s="0" t="s">
        <v>4655</v>
      </c>
      <c r="D1420" s="0" t="s">
        <v>5083</v>
      </c>
      <c r="E1420" s="0" t="n">
        <v>0</v>
      </c>
      <c r="J1420" s="1"/>
      <c r="K1420" s="2" t="s">
        <v>4657</v>
      </c>
    </row>
    <row r="1421" customFormat="false" ht="15" hidden="false" customHeight="false" outlineLevel="0" collapsed="false">
      <c r="A1421" s="1" t="s">
        <v>11</v>
      </c>
      <c r="B1421" s="0" t="s">
        <v>4980</v>
      </c>
      <c r="C1421" s="0" t="s">
        <v>5084</v>
      </c>
      <c r="D1421" s="0" t="s">
        <v>5085</v>
      </c>
      <c r="E1421" s="0" t="n">
        <v>0</v>
      </c>
      <c r="J1421" s="1"/>
      <c r="K1421" s="2" t="s">
        <v>5086</v>
      </c>
    </row>
    <row r="1422" customFormat="false" ht="15" hidden="false" customHeight="false" outlineLevel="0" collapsed="false">
      <c r="A1422" s="1" t="s">
        <v>11</v>
      </c>
      <c r="B1422" s="0" t="s">
        <v>4980</v>
      </c>
      <c r="C1422" s="0" t="s">
        <v>5087</v>
      </c>
      <c r="D1422" s="0" t="s">
        <v>5088</v>
      </c>
      <c r="E1422" s="0" t="n">
        <v>0</v>
      </c>
      <c r="J1422" s="1"/>
      <c r="K1422" s="2" t="s">
        <v>5089</v>
      </c>
    </row>
    <row r="1423" customFormat="false" ht="15" hidden="false" customHeight="false" outlineLevel="0" collapsed="false">
      <c r="A1423" s="1" t="s">
        <v>11</v>
      </c>
      <c r="B1423" s="0" t="s">
        <v>4980</v>
      </c>
      <c r="C1423" s="0" t="s">
        <v>5090</v>
      </c>
      <c r="D1423" s="0" t="s">
        <v>5091</v>
      </c>
      <c r="E1423" s="0" t="n">
        <v>0</v>
      </c>
      <c r="J1423" s="1"/>
      <c r="K1423" s="2" t="s">
        <v>5092</v>
      </c>
    </row>
    <row r="1424" customFormat="false" ht="15" hidden="false" customHeight="false" outlineLevel="0" collapsed="false">
      <c r="A1424" s="1" t="s">
        <v>11</v>
      </c>
      <c r="B1424" s="0" t="s">
        <v>4980</v>
      </c>
      <c r="C1424" s="0" t="s">
        <v>5093</v>
      </c>
      <c r="D1424" s="0" t="s">
        <v>5094</v>
      </c>
      <c r="E1424" s="0" t="n">
        <v>0</v>
      </c>
      <c r="J1424" s="1"/>
      <c r="K1424" s="2" t="s">
        <v>5095</v>
      </c>
    </row>
    <row r="1425" customFormat="false" ht="15" hidden="false" customHeight="false" outlineLevel="0" collapsed="false">
      <c r="A1425" s="1" t="s">
        <v>11</v>
      </c>
      <c r="B1425" s="0" t="s">
        <v>4980</v>
      </c>
      <c r="C1425" s="0" t="s">
        <v>5096</v>
      </c>
      <c r="D1425" s="0" t="s">
        <v>5097</v>
      </c>
      <c r="E1425" s="0" t="n">
        <v>0</v>
      </c>
      <c r="J1425" s="1"/>
      <c r="K1425" s="2" t="s">
        <v>5098</v>
      </c>
    </row>
    <row r="1426" customFormat="false" ht="15" hidden="false" customHeight="false" outlineLevel="0" collapsed="false">
      <c r="A1426" s="1" t="s">
        <v>11</v>
      </c>
      <c r="B1426" s="0" t="s">
        <v>4980</v>
      </c>
      <c r="C1426" s="0" t="s">
        <v>5099</v>
      </c>
      <c r="D1426" s="0" t="s">
        <v>5100</v>
      </c>
      <c r="E1426" s="0" t="n">
        <v>0</v>
      </c>
      <c r="J1426" s="1"/>
      <c r="K1426" s="2" t="s">
        <v>5101</v>
      </c>
    </row>
    <row r="1427" customFormat="false" ht="15" hidden="false" customHeight="false" outlineLevel="0" collapsed="false">
      <c r="A1427" s="1" t="s">
        <v>11</v>
      </c>
      <c r="B1427" s="0" t="s">
        <v>4980</v>
      </c>
      <c r="C1427" s="0" t="s">
        <v>5102</v>
      </c>
      <c r="D1427" s="0" t="s">
        <v>5103</v>
      </c>
      <c r="E1427" s="0" t="n">
        <v>0</v>
      </c>
      <c r="J1427" s="1"/>
      <c r="K1427" s="2" t="s">
        <v>5104</v>
      </c>
    </row>
    <row r="1428" customFormat="false" ht="15" hidden="false" customHeight="false" outlineLevel="0" collapsed="false">
      <c r="A1428" s="1" t="s">
        <v>11</v>
      </c>
      <c r="B1428" s="0" t="s">
        <v>4980</v>
      </c>
      <c r="C1428" s="0" t="s">
        <v>5105</v>
      </c>
      <c r="D1428" s="0" t="s">
        <v>5106</v>
      </c>
      <c r="E1428" s="0" t="n">
        <v>0</v>
      </c>
      <c r="J1428" s="1"/>
      <c r="K1428" s="2" t="s">
        <v>5107</v>
      </c>
    </row>
    <row r="1429" customFormat="false" ht="15" hidden="false" customHeight="false" outlineLevel="0" collapsed="false">
      <c r="A1429" s="1" t="s">
        <v>11</v>
      </c>
      <c r="B1429" s="0" t="s">
        <v>4980</v>
      </c>
      <c r="C1429" s="0" t="s">
        <v>5108</v>
      </c>
      <c r="D1429" s="0" t="s">
        <v>5109</v>
      </c>
      <c r="E1429" s="0" t="n">
        <v>0</v>
      </c>
      <c r="J1429" s="1"/>
      <c r="K1429" s="2" t="s">
        <v>5110</v>
      </c>
    </row>
    <row r="1430" customFormat="false" ht="15" hidden="false" customHeight="false" outlineLevel="0" collapsed="false">
      <c r="A1430" s="1" t="s">
        <v>11</v>
      </c>
      <c r="B1430" s="0" t="s">
        <v>4980</v>
      </c>
      <c r="C1430" s="0" t="s">
        <v>5111</v>
      </c>
      <c r="D1430" s="0" t="s">
        <v>5112</v>
      </c>
      <c r="E1430" s="0" t="n">
        <v>0</v>
      </c>
      <c r="J1430" s="1"/>
      <c r="K1430" s="2" t="s">
        <v>5113</v>
      </c>
    </row>
    <row r="1431" customFormat="false" ht="15" hidden="false" customHeight="false" outlineLevel="0" collapsed="false">
      <c r="A1431" s="1" t="s">
        <v>11</v>
      </c>
      <c r="B1431" s="0" t="s">
        <v>4980</v>
      </c>
      <c r="C1431" s="0" t="s">
        <v>5114</v>
      </c>
      <c r="D1431" s="0" t="s">
        <v>5115</v>
      </c>
      <c r="E1431" s="0" t="n">
        <v>0</v>
      </c>
      <c r="J1431" s="1"/>
      <c r="K1431" s="2" t="s">
        <v>5116</v>
      </c>
    </row>
    <row r="1432" customFormat="false" ht="15" hidden="false" customHeight="false" outlineLevel="0" collapsed="false">
      <c r="A1432" s="1" t="s">
        <v>11</v>
      </c>
      <c r="B1432" s="0" t="s">
        <v>4980</v>
      </c>
      <c r="C1432" s="0" t="s">
        <v>5117</v>
      </c>
      <c r="D1432" s="0" t="s">
        <v>5118</v>
      </c>
      <c r="E1432" s="0" t="n">
        <v>0</v>
      </c>
      <c r="J1432" s="1"/>
      <c r="K1432" s="2" t="s">
        <v>5119</v>
      </c>
    </row>
    <row r="1433" customFormat="false" ht="15" hidden="false" customHeight="false" outlineLevel="0" collapsed="false">
      <c r="A1433" s="1" t="s">
        <v>11</v>
      </c>
      <c r="B1433" s="0" t="s">
        <v>4980</v>
      </c>
      <c r="C1433" s="0" t="s">
        <v>5120</v>
      </c>
      <c r="D1433" s="0" t="s">
        <v>5121</v>
      </c>
      <c r="E1433" s="0" t="n">
        <v>1</v>
      </c>
      <c r="F1433" s="0" t="s">
        <v>5122</v>
      </c>
      <c r="G1433" s="0" t="s">
        <v>40</v>
      </c>
      <c r="H1433" s="0" t="s">
        <v>1877</v>
      </c>
      <c r="I1433" s="0" t="s">
        <v>5004</v>
      </c>
      <c r="J1433" s="1" t="s">
        <v>109</v>
      </c>
      <c r="K1433" s="2" t="s">
        <v>5123</v>
      </c>
    </row>
    <row r="1434" customFormat="false" ht="15" hidden="false" customHeight="false" outlineLevel="0" collapsed="false">
      <c r="A1434" s="1" t="s">
        <v>11</v>
      </c>
      <c r="B1434" s="0" t="s">
        <v>4980</v>
      </c>
      <c r="C1434" s="0" t="s">
        <v>5124</v>
      </c>
      <c r="D1434" s="0" t="s">
        <v>5125</v>
      </c>
      <c r="E1434" s="0" t="n">
        <v>0</v>
      </c>
      <c r="J1434" s="1"/>
      <c r="K1434" s="2" t="s">
        <v>5126</v>
      </c>
    </row>
    <row r="1435" customFormat="false" ht="15" hidden="false" customHeight="false" outlineLevel="0" collapsed="false">
      <c r="A1435" s="1" t="s">
        <v>11</v>
      </c>
      <c r="B1435" s="0" t="s">
        <v>4980</v>
      </c>
      <c r="C1435" s="0" t="s">
        <v>5127</v>
      </c>
      <c r="D1435" s="0" t="s">
        <v>5128</v>
      </c>
      <c r="E1435" s="0" t="n">
        <v>0</v>
      </c>
      <c r="J1435" s="1"/>
      <c r="K1435" s="2" t="s">
        <v>5129</v>
      </c>
    </row>
    <row r="1436" customFormat="false" ht="15" hidden="false" customHeight="false" outlineLevel="0" collapsed="false">
      <c r="A1436" s="1" t="s">
        <v>11</v>
      </c>
      <c r="B1436" s="0" t="s">
        <v>4980</v>
      </c>
      <c r="C1436" s="0" t="s">
        <v>5130</v>
      </c>
      <c r="D1436" s="0" t="s">
        <v>5131</v>
      </c>
      <c r="E1436" s="0" t="n">
        <v>0</v>
      </c>
      <c r="J1436" s="1"/>
      <c r="K1436" s="2" t="s">
        <v>5132</v>
      </c>
    </row>
    <row r="1437" customFormat="false" ht="15" hidden="false" customHeight="false" outlineLevel="0" collapsed="false">
      <c r="A1437" s="1" t="s">
        <v>11</v>
      </c>
      <c r="B1437" s="0" t="s">
        <v>4980</v>
      </c>
      <c r="C1437" s="0" t="s">
        <v>5133</v>
      </c>
      <c r="D1437" s="0" t="s">
        <v>5134</v>
      </c>
      <c r="E1437" s="0" t="n">
        <v>0</v>
      </c>
      <c r="J1437" s="1"/>
      <c r="K1437" s="2" t="s">
        <v>5135</v>
      </c>
    </row>
    <row r="1438" customFormat="false" ht="15" hidden="false" customHeight="false" outlineLevel="0" collapsed="false">
      <c r="A1438" s="1" t="s">
        <v>11</v>
      </c>
      <c r="B1438" s="0" t="s">
        <v>4980</v>
      </c>
      <c r="C1438" s="0" t="s">
        <v>5136</v>
      </c>
      <c r="D1438" s="0" t="s">
        <v>5137</v>
      </c>
      <c r="E1438" s="0" t="n">
        <v>0</v>
      </c>
      <c r="J1438" s="1"/>
      <c r="K1438" s="2" t="s">
        <v>5138</v>
      </c>
    </row>
    <row r="1439" customFormat="false" ht="15" hidden="false" customHeight="false" outlineLevel="0" collapsed="false">
      <c r="A1439" s="1" t="s">
        <v>11</v>
      </c>
      <c r="B1439" s="0" t="s">
        <v>4980</v>
      </c>
      <c r="C1439" s="0" t="s">
        <v>5139</v>
      </c>
      <c r="D1439" s="0" t="s">
        <v>5140</v>
      </c>
      <c r="E1439" s="0" t="n">
        <v>0</v>
      </c>
      <c r="J1439" s="1"/>
      <c r="K1439" s="2" t="s">
        <v>5141</v>
      </c>
    </row>
    <row r="1440" customFormat="false" ht="15" hidden="false" customHeight="false" outlineLevel="0" collapsed="false">
      <c r="A1440" s="1" t="s">
        <v>11</v>
      </c>
      <c r="B1440" s="0" t="s">
        <v>4980</v>
      </c>
      <c r="C1440" s="0" t="s">
        <v>5142</v>
      </c>
      <c r="D1440" s="0" t="s">
        <v>5143</v>
      </c>
      <c r="E1440" s="0" t="n">
        <v>0</v>
      </c>
      <c r="J1440" s="1"/>
      <c r="K1440" s="2" t="s">
        <v>5144</v>
      </c>
    </row>
    <row r="1441" customFormat="false" ht="15" hidden="false" customHeight="false" outlineLevel="0" collapsed="false">
      <c r="A1441" s="1" t="s">
        <v>11</v>
      </c>
      <c r="B1441" s="0" t="s">
        <v>4980</v>
      </c>
      <c r="C1441" s="0" t="s">
        <v>5145</v>
      </c>
      <c r="D1441" s="0" t="s">
        <v>5146</v>
      </c>
      <c r="E1441" s="0" t="n">
        <v>0</v>
      </c>
      <c r="J1441" s="1"/>
      <c r="K1441" s="2" t="s">
        <v>5147</v>
      </c>
    </row>
    <row r="1442" customFormat="false" ht="15" hidden="false" customHeight="false" outlineLevel="0" collapsed="false">
      <c r="A1442" s="1" t="s">
        <v>11</v>
      </c>
      <c r="B1442" s="0" t="s">
        <v>4980</v>
      </c>
      <c r="C1442" s="0" t="s">
        <v>5148</v>
      </c>
      <c r="D1442" s="0" t="s">
        <v>5149</v>
      </c>
      <c r="E1442" s="0" t="n">
        <v>0</v>
      </c>
      <c r="J1442" s="1"/>
      <c r="K1442" s="2" t="s">
        <v>5150</v>
      </c>
    </row>
    <row r="1443" customFormat="false" ht="15" hidden="false" customHeight="false" outlineLevel="0" collapsed="false">
      <c r="A1443" s="1" t="s">
        <v>11</v>
      </c>
      <c r="B1443" s="0" t="s">
        <v>4980</v>
      </c>
      <c r="C1443" s="0" t="s">
        <v>5151</v>
      </c>
      <c r="D1443" s="0" t="s">
        <v>5152</v>
      </c>
      <c r="E1443" s="0" t="n">
        <v>0</v>
      </c>
      <c r="J1443" s="1"/>
      <c r="K1443" s="2" t="s">
        <v>5153</v>
      </c>
    </row>
    <row r="1444" customFormat="false" ht="15" hidden="false" customHeight="false" outlineLevel="0" collapsed="false">
      <c r="A1444" s="1" t="s">
        <v>11</v>
      </c>
      <c r="B1444" s="0" t="s">
        <v>5154</v>
      </c>
      <c r="C1444" s="0" t="s">
        <v>5155</v>
      </c>
      <c r="D1444" s="0" t="s">
        <v>5156</v>
      </c>
      <c r="E1444" s="0" t="n">
        <v>0</v>
      </c>
      <c r="J1444" s="1"/>
      <c r="K1444" s="2" t="s">
        <v>5157</v>
      </c>
    </row>
    <row r="1445" customFormat="false" ht="15" hidden="false" customHeight="false" outlineLevel="0" collapsed="false">
      <c r="A1445" s="1" t="s">
        <v>11</v>
      </c>
      <c r="B1445" s="0" t="s">
        <v>5154</v>
      </c>
      <c r="C1445" s="0" t="s">
        <v>5158</v>
      </c>
      <c r="D1445" s="0" t="s">
        <v>5159</v>
      </c>
      <c r="E1445" s="0" t="n">
        <v>0</v>
      </c>
      <c r="J1445" s="1"/>
      <c r="K1445" s="2" t="s">
        <v>5160</v>
      </c>
    </row>
    <row r="1446" customFormat="false" ht="15" hidden="false" customHeight="false" outlineLevel="0" collapsed="false">
      <c r="A1446" s="1" t="s">
        <v>11</v>
      </c>
      <c r="B1446" s="0" t="s">
        <v>5154</v>
      </c>
      <c r="C1446" s="0" t="s">
        <v>5161</v>
      </c>
      <c r="D1446" s="0" t="s">
        <v>5162</v>
      </c>
      <c r="E1446" s="0" t="n">
        <v>0</v>
      </c>
      <c r="J1446" s="1"/>
      <c r="K1446" s="2" t="s">
        <v>5163</v>
      </c>
    </row>
    <row r="1447" customFormat="false" ht="15" hidden="false" customHeight="false" outlineLevel="0" collapsed="false">
      <c r="A1447" s="1" t="s">
        <v>11</v>
      </c>
      <c r="B1447" s="0" t="s">
        <v>5154</v>
      </c>
      <c r="C1447" s="0" t="s">
        <v>5164</v>
      </c>
      <c r="D1447" s="0" t="s">
        <v>5165</v>
      </c>
      <c r="E1447" s="0" t="n">
        <v>0</v>
      </c>
      <c r="J1447" s="1"/>
      <c r="K1447" s="2" t="s">
        <v>5166</v>
      </c>
    </row>
    <row r="1448" customFormat="false" ht="15" hidden="false" customHeight="false" outlineLevel="0" collapsed="false">
      <c r="A1448" s="1" t="s">
        <v>11</v>
      </c>
      <c r="B1448" s="0" t="s">
        <v>5154</v>
      </c>
      <c r="C1448" s="0" t="s">
        <v>4662</v>
      </c>
      <c r="D1448" s="0" t="s">
        <v>5167</v>
      </c>
      <c r="E1448" s="0" t="n">
        <v>0</v>
      </c>
      <c r="J1448" s="1"/>
      <c r="K1448" s="2" t="s">
        <v>4664</v>
      </c>
    </row>
    <row r="1449" customFormat="false" ht="15" hidden="false" customHeight="false" outlineLevel="0" collapsed="false">
      <c r="A1449" s="1" t="s">
        <v>11</v>
      </c>
      <c r="B1449" s="0" t="s">
        <v>5154</v>
      </c>
      <c r="C1449" s="0" t="s">
        <v>5168</v>
      </c>
      <c r="D1449" s="0" t="s">
        <v>5169</v>
      </c>
      <c r="E1449" s="0" t="n">
        <v>0</v>
      </c>
      <c r="J1449" s="1"/>
      <c r="K1449" s="2" t="s">
        <v>5170</v>
      </c>
    </row>
    <row r="1450" customFormat="false" ht="15" hidden="false" customHeight="false" outlineLevel="0" collapsed="false">
      <c r="A1450" s="1" t="s">
        <v>11</v>
      </c>
      <c r="B1450" s="0" t="s">
        <v>5154</v>
      </c>
      <c r="C1450" s="0" t="s">
        <v>5171</v>
      </c>
      <c r="D1450" s="0" t="s">
        <v>5172</v>
      </c>
      <c r="E1450" s="0" t="n">
        <v>0</v>
      </c>
      <c r="J1450" s="1"/>
      <c r="K1450" s="2" t="s">
        <v>5173</v>
      </c>
    </row>
    <row r="1451" customFormat="false" ht="15" hidden="false" customHeight="false" outlineLevel="0" collapsed="false">
      <c r="A1451" s="1" t="s">
        <v>11</v>
      </c>
      <c r="B1451" s="0" t="s">
        <v>5154</v>
      </c>
      <c r="C1451" s="0" t="s">
        <v>5174</v>
      </c>
      <c r="D1451" s="0" t="s">
        <v>5175</v>
      </c>
      <c r="E1451" s="0" t="n">
        <v>0</v>
      </c>
      <c r="J1451" s="1"/>
      <c r="K1451" s="2" t="s">
        <v>5176</v>
      </c>
    </row>
    <row r="1452" customFormat="false" ht="15" hidden="false" customHeight="false" outlineLevel="0" collapsed="false">
      <c r="A1452" s="1" t="s">
        <v>11</v>
      </c>
      <c r="B1452" s="0" t="s">
        <v>5154</v>
      </c>
      <c r="C1452" s="0" t="s">
        <v>5177</v>
      </c>
      <c r="D1452" s="0" t="s">
        <v>5178</v>
      </c>
      <c r="E1452" s="0" t="n">
        <v>0</v>
      </c>
      <c r="J1452" s="1"/>
      <c r="K1452" s="2" t="s">
        <v>5179</v>
      </c>
    </row>
    <row r="1453" customFormat="false" ht="15" hidden="false" customHeight="false" outlineLevel="0" collapsed="false">
      <c r="A1453" s="1" t="s">
        <v>11</v>
      </c>
      <c r="B1453" s="0" t="s">
        <v>5154</v>
      </c>
      <c r="C1453" s="0" t="s">
        <v>5180</v>
      </c>
      <c r="D1453" s="0" t="s">
        <v>5181</v>
      </c>
      <c r="E1453" s="0" t="n">
        <v>1</v>
      </c>
      <c r="F1453" s="0" t="s">
        <v>5181</v>
      </c>
      <c r="G1453" s="0" t="s">
        <v>5182</v>
      </c>
      <c r="H1453" s="0" t="s">
        <v>5183</v>
      </c>
      <c r="I1453" s="0" t="s">
        <v>5184</v>
      </c>
      <c r="J1453" s="1" t="s">
        <v>43</v>
      </c>
      <c r="K1453" s="2" t="s">
        <v>5185</v>
      </c>
    </row>
    <row r="1454" customFormat="false" ht="15" hidden="false" customHeight="false" outlineLevel="0" collapsed="false">
      <c r="A1454" s="1" t="s">
        <v>11</v>
      </c>
      <c r="B1454" s="0" t="s">
        <v>5154</v>
      </c>
      <c r="C1454" s="0" t="s">
        <v>5186</v>
      </c>
      <c r="D1454" s="0" t="s">
        <v>5187</v>
      </c>
      <c r="E1454" s="0" t="n">
        <v>0</v>
      </c>
      <c r="J1454" s="1"/>
      <c r="K1454" s="2" t="s">
        <v>5188</v>
      </c>
    </row>
    <row r="1455" customFormat="false" ht="15" hidden="false" customHeight="false" outlineLevel="0" collapsed="false">
      <c r="A1455" s="1" t="s">
        <v>11</v>
      </c>
      <c r="B1455" s="0" t="s">
        <v>5154</v>
      </c>
      <c r="C1455" s="0" t="s">
        <v>5189</v>
      </c>
      <c r="D1455" s="0" t="s">
        <v>5190</v>
      </c>
      <c r="E1455" s="0" t="n">
        <v>1</v>
      </c>
      <c r="F1455" s="0" t="s">
        <v>5190</v>
      </c>
      <c r="G1455" s="0" t="s">
        <v>5182</v>
      </c>
      <c r="H1455" s="0" t="s">
        <v>5191</v>
      </c>
      <c r="I1455" s="0" t="s">
        <v>5184</v>
      </c>
      <c r="J1455" s="1" t="s">
        <v>43</v>
      </c>
      <c r="K1455" s="2" t="s">
        <v>5192</v>
      </c>
    </row>
    <row r="1456" customFormat="false" ht="15" hidden="false" customHeight="false" outlineLevel="0" collapsed="false">
      <c r="A1456" s="1" t="s">
        <v>11</v>
      </c>
      <c r="B1456" s="0" t="s">
        <v>5154</v>
      </c>
      <c r="C1456" s="0" t="s">
        <v>5193</v>
      </c>
      <c r="D1456" s="0" t="s">
        <v>5194</v>
      </c>
      <c r="E1456" s="0" t="n">
        <v>0</v>
      </c>
      <c r="J1456" s="1"/>
      <c r="K1456" s="2" t="s">
        <v>5195</v>
      </c>
    </row>
    <row r="1457" customFormat="false" ht="15" hidden="false" customHeight="false" outlineLevel="0" collapsed="false">
      <c r="A1457" s="1" t="s">
        <v>11</v>
      </c>
      <c r="B1457" s="0" t="s">
        <v>5154</v>
      </c>
      <c r="C1457" s="0" t="s">
        <v>5196</v>
      </c>
      <c r="D1457" s="0" t="s">
        <v>5197</v>
      </c>
      <c r="E1457" s="0" t="n">
        <v>0</v>
      </c>
      <c r="J1457" s="1"/>
      <c r="K1457" s="2" t="s">
        <v>5198</v>
      </c>
    </row>
    <row r="1458" customFormat="false" ht="15" hidden="false" customHeight="false" outlineLevel="0" collapsed="false">
      <c r="A1458" s="1" t="s">
        <v>11</v>
      </c>
      <c r="B1458" s="0" t="s">
        <v>5154</v>
      </c>
      <c r="C1458" s="0" t="s">
        <v>5199</v>
      </c>
      <c r="D1458" s="0" t="s">
        <v>5200</v>
      </c>
      <c r="E1458" s="0" t="n">
        <v>0</v>
      </c>
      <c r="J1458" s="1"/>
      <c r="K1458" s="2" t="s">
        <v>5201</v>
      </c>
    </row>
    <row r="1459" customFormat="false" ht="15" hidden="false" customHeight="false" outlineLevel="0" collapsed="false">
      <c r="A1459" s="1" t="s">
        <v>11</v>
      </c>
      <c r="B1459" s="0" t="s">
        <v>5154</v>
      </c>
      <c r="C1459" s="0" t="s">
        <v>5202</v>
      </c>
      <c r="D1459" s="0" t="s">
        <v>5203</v>
      </c>
      <c r="E1459" s="0" t="n">
        <v>0</v>
      </c>
      <c r="J1459" s="1"/>
      <c r="K1459" s="2" t="s">
        <v>5204</v>
      </c>
    </row>
    <row r="1460" customFormat="false" ht="15" hidden="false" customHeight="false" outlineLevel="0" collapsed="false">
      <c r="A1460" s="1" t="s">
        <v>11</v>
      </c>
      <c r="B1460" s="0" t="s">
        <v>5154</v>
      </c>
      <c r="C1460" s="0" t="s">
        <v>5205</v>
      </c>
      <c r="D1460" s="0" t="s">
        <v>5206</v>
      </c>
      <c r="E1460" s="0" t="n">
        <v>0</v>
      </c>
      <c r="J1460" s="1"/>
      <c r="K1460" s="2" t="s">
        <v>5207</v>
      </c>
    </row>
    <row r="1461" customFormat="false" ht="15" hidden="false" customHeight="false" outlineLevel="0" collapsed="false">
      <c r="A1461" s="1" t="s">
        <v>11</v>
      </c>
      <c r="B1461" s="0" t="s">
        <v>5154</v>
      </c>
      <c r="C1461" s="0" t="s">
        <v>5208</v>
      </c>
      <c r="D1461" s="0" t="s">
        <v>5209</v>
      </c>
      <c r="E1461" s="0" t="n">
        <v>0</v>
      </c>
      <c r="J1461" s="1"/>
      <c r="K1461" s="2" t="s">
        <v>5210</v>
      </c>
    </row>
    <row r="1462" customFormat="false" ht="15" hidden="false" customHeight="false" outlineLevel="0" collapsed="false">
      <c r="A1462" s="1" t="s">
        <v>11</v>
      </c>
      <c r="B1462" s="0" t="s">
        <v>5154</v>
      </c>
      <c r="C1462" s="0" t="s">
        <v>5211</v>
      </c>
      <c r="D1462" s="0" t="s">
        <v>5212</v>
      </c>
      <c r="E1462" s="0" t="n">
        <v>1</v>
      </c>
      <c r="F1462" s="0" t="s">
        <v>5212</v>
      </c>
      <c r="G1462" s="0" t="s">
        <v>2460</v>
      </c>
      <c r="H1462" s="0" t="s">
        <v>5191</v>
      </c>
      <c r="I1462" s="0" t="s">
        <v>5184</v>
      </c>
      <c r="J1462" s="1" t="s">
        <v>1503</v>
      </c>
      <c r="K1462" s="2" t="s">
        <v>5213</v>
      </c>
    </row>
    <row r="1463" customFormat="false" ht="15" hidden="false" customHeight="false" outlineLevel="0" collapsed="false">
      <c r="A1463" s="1" t="s">
        <v>11</v>
      </c>
      <c r="B1463" s="0" t="s">
        <v>5154</v>
      </c>
      <c r="C1463" s="0" t="s">
        <v>5214</v>
      </c>
      <c r="D1463" s="0" t="s">
        <v>5215</v>
      </c>
      <c r="E1463" s="0" t="n">
        <v>1</v>
      </c>
      <c r="F1463" s="0" t="s">
        <v>5215</v>
      </c>
      <c r="G1463" s="0" t="s">
        <v>2460</v>
      </c>
      <c r="H1463" s="0" t="s">
        <v>5191</v>
      </c>
      <c r="I1463" s="0" t="s">
        <v>5184</v>
      </c>
      <c r="J1463" s="1" t="s">
        <v>1503</v>
      </c>
      <c r="K1463" s="2" t="s">
        <v>5216</v>
      </c>
    </row>
    <row r="1464" customFormat="false" ht="15" hidden="false" customHeight="false" outlineLevel="0" collapsed="false">
      <c r="A1464" s="1" t="s">
        <v>11</v>
      </c>
      <c r="B1464" s="0" t="s">
        <v>5154</v>
      </c>
      <c r="C1464" s="0" t="s">
        <v>5217</v>
      </c>
      <c r="D1464" s="0" t="s">
        <v>5218</v>
      </c>
      <c r="E1464" s="0" t="n">
        <v>0</v>
      </c>
      <c r="J1464" s="1"/>
      <c r="K1464" s="2" t="s">
        <v>5219</v>
      </c>
    </row>
    <row r="1465" customFormat="false" ht="15" hidden="false" customHeight="false" outlineLevel="0" collapsed="false">
      <c r="A1465" s="1" t="s">
        <v>11</v>
      </c>
      <c r="B1465" s="0" t="s">
        <v>5154</v>
      </c>
      <c r="C1465" s="0" t="s">
        <v>5220</v>
      </c>
      <c r="D1465" s="0" t="s">
        <v>5221</v>
      </c>
      <c r="E1465" s="0" t="n">
        <v>1</v>
      </c>
      <c r="F1465" s="0" t="s">
        <v>5221</v>
      </c>
      <c r="G1465" s="0" t="s">
        <v>40</v>
      </c>
      <c r="H1465" s="0" t="s">
        <v>5222</v>
      </c>
      <c r="I1465" s="0" t="s">
        <v>5184</v>
      </c>
      <c r="J1465" s="1" t="s">
        <v>109</v>
      </c>
      <c r="K1465" s="2" t="s">
        <v>5223</v>
      </c>
    </row>
    <row r="1466" customFormat="false" ht="15" hidden="false" customHeight="false" outlineLevel="0" collapsed="false">
      <c r="A1466" s="1" t="s">
        <v>11</v>
      </c>
      <c r="B1466" s="0" t="s">
        <v>5224</v>
      </c>
      <c r="C1466" s="0" t="s">
        <v>5225</v>
      </c>
      <c r="D1466" s="0" t="s">
        <v>5226</v>
      </c>
      <c r="E1466" s="0" t="n">
        <v>0</v>
      </c>
      <c r="J1466" s="1"/>
      <c r="K1466" s="2" t="s">
        <v>5227</v>
      </c>
    </row>
    <row r="1467" customFormat="false" ht="15" hidden="false" customHeight="false" outlineLevel="0" collapsed="false">
      <c r="A1467" s="1" t="s">
        <v>11</v>
      </c>
      <c r="B1467" s="0" t="s">
        <v>5224</v>
      </c>
      <c r="C1467" s="0" t="s">
        <v>5228</v>
      </c>
      <c r="D1467" s="0" t="s">
        <v>5229</v>
      </c>
      <c r="E1467" s="0" t="n">
        <v>0</v>
      </c>
      <c r="J1467" s="1"/>
      <c r="K1467" s="2" t="s">
        <v>5230</v>
      </c>
    </row>
    <row r="1468" customFormat="false" ht="15" hidden="false" customHeight="false" outlineLevel="0" collapsed="false">
      <c r="A1468" s="1" t="s">
        <v>11</v>
      </c>
      <c r="B1468" s="0" t="s">
        <v>5224</v>
      </c>
      <c r="C1468" s="0" t="s">
        <v>5231</v>
      </c>
      <c r="D1468" s="0" t="s">
        <v>5232</v>
      </c>
      <c r="E1468" s="0" t="n">
        <v>0</v>
      </c>
      <c r="J1468" s="1"/>
      <c r="K1468" s="2" t="s">
        <v>5233</v>
      </c>
    </row>
    <row r="1469" customFormat="false" ht="15" hidden="false" customHeight="false" outlineLevel="0" collapsed="false">
      <c r="A1469" s="1" t="s">
        <v>11</v>
      </c>
      <c r="B1469" s="0" t="s">
        <v>5224</v>
      </c>
      <c r="C1469" s="0" t="s">
        <v>5234</v>
      </c>
      <c r="D1469" s="0" t="s">
        <v>5235</v>
      </c>
      <c r="E1469" s="0" t="n">
        <v>0</v>
      </c>
      <c r="J1469" s="1"/>
      <c r="K1469" s="2" t="s">
        <v>5236</v>
      </c>
    </row>
    <row r="1470" customFormat="false" ht="15" hidden="false" customHeight="false" outlineLevel="0" collapsed="false">
      <c r="A1470" s="1" t="s">
        <v>11</v>
      </c>
      <c r="B1470" s="0" t="s">
        <v>5224</v>
      </c>
      <c r="C1470" s="0" t="s">
        <v>5237</v>
      </c>
      <c r="D1470" s="0" t="s">
        <v>5238</v>
      </c>
      <c r="E1470" s="0" t="n">
        <v>0</v>
      </c>
      <c r="J1470" s="1"/>
      <c r="K1470" s="2" t="s">
        <v>5239</v>
      </c>
    </row>
    <row r="1471" customFormat="false" ht="15" hidden="false" customHeight="false" outlineLevel="0" collapsed="false">
      <c r="A1471" s="1" t="s">
        <v>11</v>
      </c>
      <c r="B1471" s="0" t="s">
        <v>5224</v>
      </c>
      <c r="C1471" s="0" t="s">
        <v>5240</v>
      </c>
      <c r="D1471" s="0" t="s">
        <v>5241</v>
      </c>
      <c r="E1471" s="0" t="n">
        <v>0</v>
      </c>
      <c r="J1471" s="1"/>
      <c r="K1471" s="2" t="s">
        <v>5242</v>
      </c>
    </row>
    <row r="1472" customFormat="false" ht="15" hidden="false" customHeight="false" outlineLevel="0" collapsed="false">
      <c r="A1472" s="1" t="s">
        <v>11</v>
      </c>
      <c r="B1472" s="0" t="s">
        <v>5224</v>
      </c>
      <c r="C1472" s="0" t="s">
        <v>5243</v>
      </c>
      <c r="D1472" s="0" t="s">
        <v>5244</v>
      </c>
      <c r="E1472" s="0" t="n">
        <v>1</v>
      </c>
      <c r="F1472" s="0" t="s">
        <v>5244</v>
      </c>
      <c r="G1472" s="0" t="s">
        <v>40</v>
      </c>
      <c r="H1472" s="0" t="s">
        <v>5245</v>
      </c>
      <c r="I1472" s="0" t="s">
        <v>5246</v>
      </c>
      <c r="J1472" s="1" t="s">
        <v>114</v>
      </c>
      <c r="K1472" s="2" t="s">
        <v>5247</v>
      </c>
    </row>
    <row r="1473" customFormat="false" ht="15" hidden="false" customHeight="false" outlineLevel="0" collapsed="false">
      <c r="A1473" s="1" t="s">
        <v>11</v>
      </c>
      <c r="B1473" s="0" t="s">
        <v>5224</v>
      </c>
      <c r="C1473" s="0" t="s">
        <v>5248</v>
      </c>
      <c r="D1473" s="0" t="s">
        <v>5249</v>
      </c>
      <c r="E1473" s="0" t="n">
        <v>0</v>
      </c>
      <c r="J1473" s="1"/>
      <c r="K1473" s="2" t="s">
        <v>5250</v>
      </c>
    </row>
    <row r="1474" customFormat="false" ht="15" hidden="false" customHeight="false" outlineLevel="0" collapsed="false">
      <c r="A1474" s="1" t="s">
        <v>11</v>
      </c>
      <c r="B1474" s="0" t="s">
        <v>5224</v>
      </c>
      <c r="C1474" s="0" t="s">
        <v>5251</v>
      </c>
      <c r="D1474" s="0" t="s">
        <v>5252</v>
      </c>
      <c r="E1474" s="0" t="n">
        <v>0</v>
      </c>
      <c r="J1474" s="1"/>
      <c r="K1474" s="2" t="s">
        <v>5253</v>
      </c>
    </row>
    <row r="1475" customFormat="false" ht="15" hidden="false" customHeight="false" outlineLevel="0" collapsed="false">
      <c r="A1475" s="1" t="s">
        <v>11</v>
      </c>
      <c r="B1475" s="0" t="s">
        <v>5224</v>
      </c>
      <c r="C1475" s="0" t="s">
        <v>5254</v>
      </c>
      <c r="D1475" s="0" t="s">
        <v>5255</v>
      </c>
      <c r="E1475" s="0" t="n">
        <v>1</v>
      </c>
      <c r="F1475" s="0" t="s">
        <v>5255</v>
      </c>
      <c r="G1475" s="0" t="s">
        <v>40</v>
      </c>
      <c r="H1475" s="0" t="s">
        <v>5256</v>
      </c>
      <c r="I1475" s="0" t="s">
        <v>5246</v>
      </c>
      <c r="J1475" s="1" t="s">
        <v>43</v>
      </c>
      <c r="K1475" s="2" t="s">
        <v>5257</v>
      </c>
    </row>
    <row r="1476" customFormat="false" ht="15" hidden="false" customHeight="false" outlineLevel="0" collapsed="false">
      <c r="A1476" s="1" t="s">
        <v>11</v>
      </c>
      <c r="B1476" s="0" t="s">
        <v>5224</v>
      </c>
      <c r="C1476" s="0" t="s">
        <v>5258</v>
      </c>
      <c r="D1476" s="0" t="s">
        <v>5259</v>
      </c>
      <c r="E1476" s="0" t="n">
        <v>1</v>
      </c>
      <c r="F1476" s="0" t="s">
        <v>5260</v>
      </c>
      <c r="G1476" s="0" t="s">
        <v>40</v>
      </c>
      <c r="H1476" s="0" t="s">
        <v>5261</v>
      </c>
      <c r="I1476" s="0" t="s">
        <v>5246</v>
      </c>
      <c r="J1476" s="1" t="s">
        <v>43</v>
      </c>
      <c r="K1476" s="2" t="s">
        <v>5262</v>
      </c>
    </row>
    <row r="1477" customFormat="false" ht="15" hidden="false" customHeight="false" outlineLevel="0" collapsed="false">
      <c r="A1477" s="1" t="s">
        <v>11</v>
      </c>
      <c r="B1477" s="0" t="s">
        <v>5224</v>
      </c>
      <c r="C1477" s="0" t="s">
        <v>5263</v>
      </c>
      <c r="D1477" s="0" t="s">
        <v>5264</v>
      </c>
      <c r="E1477" s="0" t="n">
        <v>1</v>
      </c>
      <c r="F1477" s="0" t="s">
        <v>5264</v>
      </c>
      <c r="G1477" s="0" t="s">
        <v>246</v>
      </c>
      <c r="H1477" s="0" t="s">
        <v>5245</v>
      </c>
      <c r="I1477" s="0" t="s">
        <v>5246</v>
      </c>
      <c r="J1477" s="1" t="s">
        <v>43</v>
      </c>
      <c r="K1477" s="2" t="s">
        <v>5265</v>
      </c>
    </row>
    <row r="1478" customFormat="false" ht="15" hidden="false" customHeight="false" outlineLevel="0" collapsed="false">
      <c r="A1478" s="1" t="s">
        <v>11</v>
      </c>
      <c r="B1478" s="0" t="s">
        <v>5224</v>
      </c>
      <c r="C1478" s="0" t="s">
        <v>5266</v>
      </c>
      <c r="D1478" s="0" t="s">
        <v>5267</v>
      </c>
      <c r="E1478" s="0" t="n">
        <v>0</v>
      </c>
      <c r="J1478" s="1"/>
      <c r="K1478" s="2" t="s">
        <v>5268</v>
      </c>
    </row>
    <row r="1479" customFormat="false" ht="15" hidden="false" customHeight="false" outlineLevel="0" collapsed="false">
      <c r="A1479" s="1" t="s">
        <v>11</v>
      </c>
      <c r="B1479" s="0" t="s">
        <v>5224</v>
      </c>
      <c r="C1479" s="0" t="s">
        <v>5269</v>
      </c>
      <c r="D1479" s="0" t="s">
        <v>5270</v>
      </c>
      <c r="E1479" s="0" t="n">
        <v>1</v>
      </c>
      <c r="F1479" s="0" t="s">
        <v>5271</v>
      </c>
      <c r="G1479" s="0" t="s">
        <v>40</v>
      </c>
      <c r="H1479" s="0" t="s">
        <v>5272</v>
      </c>
      <c r="I1479" s="0" t="s">
        <v>5246</v>
      </c>
      <c r="J1479" s="1" t="s">
        <v>43</v>
      </c>
      <c r="K1479" s="2" t="s">
        <v>5273</v>
      </c>
    </row>
    <row r="1480" customFormat="false" ht="15" hidden="false" customHeight="false" outlineLevel="0" collapsed="false">
      <c r="A1480" s="1" t="s">
        <v>11</v>
      </c>
      <c r="B1480" s="0" t="s">
        <v>5224</v>
      </c>
      <c r="C1480" s="0" t="s">
        <v>5274</v>
      </c>
      <c r="D1480" s="0" t="s">
        <v>5275</v>
      </c>
      <c r="E1480" s="0" t="n">
        <v>1</v>
      </c>
      <c r="F1480" s="0" t="s">
        <v>5275</v>
      </c>
      <c r="G1480" s="0" t="s">
        <v>40</v>
      </c>
      <c r="H1480" s="0" t="s">
        <v>5245</v>
      </c>
      <c r="I1480" s="0" t="s">
        <v>5246</v>
      </c>
      <c r="J1480" s="1" t="s">
        <v>43</v>
      </c>
      <c r="K1480" s="2" t="s">
        <v>5276</v>
      </c>
    </row>
    <row r="1481" customFormat="false" ht="15" hidden="false" customHeight="false" outlineLevel="0" collapsed="false">
      <c r="A1481" s="1" t="s">
        <v>11</v>
      </c>
      <c r="B1481" s="0" t="s">
        <v>5224</v>
      </c>
      <c r="C1481" s="0" t="s">
        <v>5277</v>
      </c>
      <c r="D1481" s="0" t="s">
        <v>5278</v>
      </c>
      <c r="E1481" s="0" t="n">
        <v>0</v>
      </c>
      <c r="J1481" s="1"/>
      <c r="K1481" s="2" t="s">
        <v>5279</v>
      </c>
    </row>
    <row r="1482" customFormat="false" ht="15" hidden="false" customHeight="false" outlineLevel="0" collapsed="false">
      <c r="A1482" s="1" t="s">
        <v>11</v>
      </c>
      <c r="B1482" s="0" t="s">
        <v>5224</v>
      </c>
      <c r="C1482" s="0" t="s">
        <v>5280</v>
      </c>
      <c r="D1482" s="0" t="s">
        <v>5281</v>
      </c>
      <c r="E1482" s="0" t="n">
        <v>0</v>
      </c>
      <c r="J1482" s="1"/>
      <c r="K1482" s="2" t="s">
        <v>5282</v>
      </c>
    </row>
    <row r="1483" customFormat="false" ht="15" hidden="false" customHeight="false" outlineLevel="0" collapsed="false">
      <c r="A1483" s="1" t="s">
        <v>11</v>
      </c>
      <c r="B1483" s="0" t="s">
        <v>5224</v>
      </c>
      <c r="C1483" s="0" t="s">
        <v>5283</v>
      </c>
      <c r="D1483" s="0" t="s">
        <v>5284</v>
      </c>
      <c r="E1483" s="0" t="n">
        <v>0</v>
      </c>
      <c r="J1483" s="1"/>
      <c r="K1483" s="2" t="s">
        <v>5285</v>
      </c>
    </row>
    <row r="1484" customFormat="false" ht="15" hidden="false" customHeight="false" outlineLevel="0" collapsed="false">
      <c r="A1484" s="1" t="s">
        <v>11</v>
      </c>
      <c r="B1484" s="0" t="s">
        <v>5224</v>
      </c>
      <c r="C1484" s="0" t="s">
        <v>5286</v>
      </c>
      <c r="D1484" s="0" t="s">
        <v>5287</v>
      </c>
      <c r="E1484" s="0" t="n">
        <v>1</v>
      </c>
      <c r="F1484" s="0" t="s">
        <v>5287</v>
      </c>
      <c r="G1484" s="0" t="s">
        <v>40</v>
      </c>
      <c r="H1484" s="0" t="s">
        <v>5288</v>
      </c>
      <c r="I1484" s="0" t="s">
        <v>5246</v>
      </c>
      <c r="J1484" s="1" t="s">
        <v>109</v>
      </c>
      <c r="K1484" s="2" t="s">
        <v>5289</v>
      </c>
    </row>
    <row r="1485" customFormat="false" ht="15" hidden="false" customHeight="false" outlineLevel="0" collapsed="false">
      <c r="A1485" s="1" t="s">
        <v>11</v>
      </c>
      <c r="B1485" s="0" t="s">
        <v>5224</v>
      </c>
      <c r="C1485" s="0" t="s">
        <v>5290</v>
      </c>
      <c r="D1485" s="0" t="s">
        <v>5291</v>
      </c>
      <c r="E1485" s="0" t="n">
        <v>1</v>
      </c>
      <c r="F1485" s="0" t="s">
        <v>5291</v>
      </c>
      <c r="G1485" s="0" t="s">
        <v>40</v>
      </c>
      <c r="H1485" s="0" t="s">
        <v>5272</v>
      </c>
      <c r="I1485" s="0" t="s">
        <v>5246</v>
      </c>
      <c r="J1485" s="1" t="s">
        <v>43</v>
      </c>
      <c r="K1485" s="2" t="s">
        <v>5292</v>
      </c>
    </row>
    <row r="1486" customFormat="false" ht="15" hidden="false" customHeight="false" outlineLevel="0" collapsed="false">
      <c r="A1486" s="1" t="s">
        <v>11</v>
      </c>
      <c r="B1486" s="0" t="s">
        <v>5224</v>
      </c>
      <c r="C1486" s="0" t="s">
        <v>5293</v>
      </c>
      <c r="D1486" s="0" t="s">
        <v>5294</v>
      </c>
      <c r="E1486" s="0" t="n">
        <v>0</v>
      </c>
      <c r="J1486" s="1"/>
      <c r="K1486" s="2" t="s">
        <v>5295</v>
      </c>
    </row>
    <row r="1487" customFormat="false" ht="15" hidden="false" customHeight="false" outlineLevel="0" collapsed="false">
      <c r="A1487" s="1" t="s">
        <v>11</v>
      </c>
      <c r="B1487" s="0" t="s">
        <v>5224</v>
      </c>
      <c r="C1487" s="0" t="s">
        <v>5296</v>
      </c>
      <c r="D1487" s="0" t="s">
        <v>5297</v>
      </c>
      <c r="E1487" s="0" t="n">
        <v>1</v>
      </c>
      <c r="F1487" s="0" t="s">
        <v>5297</v>
      </c>
      <c r="G1487" s="0" t="s">
        <v>40</v>
      </c>
      <c r="H1487" s="0" t="s">
        <v>5245</v>
      </c>
      <c r="I1487" s="0" t="s">
        <v>5246</v>
      </c>
      <c r="J1487" s="1" t="s">
        <v>43</v>
      </c>
      <c r="K1487" s="2" t="s">
        <v>5298</v>
      </c>
    </row>
    <row r="1488" customFormat="false" ht="15" hidden="false" customHeight="false" outlineLevel="0" collapsed="false">
      <c r="A1488" s="1" t="s">
        <v>11</v>
      </c>
      <c r="B1488" s="0" t="s">
        <v>5224</v>
      </c>
      <c r="C1488" s="0" t="s">
        <v>5299</v>
      </c>
      <c r="D1488" s="0" t="s">
        <v>5300</v>
      </c>
      <c r="E1488" s="0" t="n">
        <v>0</v>
      </c>
      <c r="J1488" s="1"/>
      <c r="K1488" s="2" t="s">
        <v>5301</v>
      </c>
    </row>
    <row r="1489" customFormat="false" ht="15" hidden="false" customHeight="false" outlineLevel="0" collapsed="false">
      <c r="A1489" s="1" t="s">
        <v>11</v>
      </c>
      <c r="B1489" s="0" t="s">
        <v>5224</v>
      </c>
      <c r="C1489" s="0" t="s">
        <v>5302</v>
      </c>
      <c r="D1489" s="0" t="s">
        <v>5303</v>
      </c>
      <c r="E1489" s="0" t="n">
        <v>1</v>
      </c>
      <c r="F1489" s="0" t="s">
        <v>5303</v>
      </c>
      <c r="G1489" s="0" t="s">
        <v>40</v>
      </c>
      <c r="H1489" s="0" t="s">
        <v>5245</v>
      </c>
      <c r="I1489" s="0" t="s">
        <v>5246</v>
      </c>
      <c r="J1489" s="1" t="s">
        <v>109</v>
      </c>
      <c r="K1489" s="2" t="s">
        <v>5304</v>
      </c>
    </row>
    <row r="1490" customFormat="false" ht="15" hidden="false" customHeight="false" outlineLevel="0" collapsed="false">
      <c r="A1490" s="1" t="s">
        <v>11</v>
      </c>
      <c r="B1490" s="0" t="s">
        <v>5224</v>
      </c>
      <c r="C1490" s="0" t="s">
        <v>5305</v>
      </c>
      <c r="D1490" s="0" t="s">
        <v>5306</v>
      </c>
      <c r="E1490" s="0" t="n">
        <v>1</v>
      </c>
      <c r="F1490" s="0" t="s">
        <v>5307</v>
      </c>
      <c r="G1490" s="0" t="s">
        <v>40</v>
      </c>
      <c r="H1490" s="0" t="s">
        <v>5245</v>
      </c>
      <c r="I1490" s="0" t="s">
        <v>5246</v>
      </c>
      <c r="J1490" s="1" t="s">
        <v>43</v>
      </c>
      <c r="K1490" s="2" t="s">
        <v>5308</v>
      </c>
    </row>
    <row r="1491" customFormat="false" ht="15" hidden="false" customHeight="false" outlineLevel="0" collapsed="false">
      <c r="A1491" s="1" t="s">
        <v>11</v>
      </c>
      <c r="B1491" s="0" t="s">
        <v>5224</v>
      </c>
      <c r="C1491" s="0" t="s">
        <v>5309</v>
      </c>
      <c r="D1491" s="0" t="s">
        <v>5310</v>
      </c>
      <c r="E1491" s="0" t="n">
        <v>1</v>
      </c>
      <c r="F1491" s="0" t="s">
        <v>5310</v>
      </c>
      <c r="G1491" s="0" t="s">
        <v>246</v>
      </c>
      <c r="H1491" s="0" t="s">
        <v>5245</v>
      </c>
      <c r="I1491" s="0" t="s">
        <v>5246</v>
      </c>
      <c r="J1491" s="1" t="s">
        <v>43</v>
      </c>
      <c r="K1491" s="2" t="s">
        <v>5311</v>
      </c>
    </row>
    <row r="1492" customFormat="false" ht="15" hidden="false" customHeight="false" outlineLevel="0" collapsed="false">
      <c r="A1492" s="1" t="s">
        <v>11</v>
      </c>
      <c r="B1492" s="0" t="s">
        <v>5224</v>
      </c>
      <c r="C1492" s="0" t="s">
        <v>5312</v>
      </c>
      <c r="D1492" s="0" t="s">
        <v>5313</v>
      </c>
      <c r="E1492" s="0" t="n">
        <v>1</v>
      </c>
      <c r="F1492" s="0" t="s">
        <v>5314</v>
      </c>
      <c r="H1492" s="0" t="s">
        <v>5245</v>
      </c>
      <c r="I1492" s="0" t="s">
        <v>5246</v>
      </c>
      <c r="J1492" s="1" t="s">
        <v>43</v>
      </c>
      <c r="K1492" s="2" t="s">
        <v>5315</v>
      </c>
    </row>
    <row r="1493" customFormat="false" ht="15" hidden="false" customHeight="false" outlineLevel="0" collapsed="false">
      <c r="A1493" s="1" t="s">
        <v>11</v>
      </c>
      <c r="B1493" s="0" t="s">
        <v>5224</v>
      </c>
      <c r="C1493" s="0" t="s">
        <v>5316</v>
      </c>
      <c r="D1493" s="0" t="s">
        <v>5317</v>
      </c>
      <c r="E1493" s="0" t="n">
        <v>0</v>
      </c>
      <c r="J1493" s="1"/>
      <c r="K1493" s="2" t="s">
        <v>5318</v>
      </c>
    </row>
    <row r="1494" customFormat="false" ht="15" hidden="false" customHeight="false" outlineLevel="0" collapsed="false">
      <c r="A1494" s="1" t="s">
        <v>11</v>
      </c>
      <c r="B1494" s="0" t="s">
        <v>5224</v>
      </c>
      <c r="C1494" s="0" t="s">
        <v>5319</v>
      </c>
      <c r="D1494" s="0" t="s">
        <v>5320</v>
      </c>
      <c r="E1494" s="0" t="n">
        <v>1</v>
      </c>
      <c r="F1494" s="0" t="s">
        <v>5321</v>
      </c>
      <c r="G1494" s="0" t="s">
        <v>40</v>
      </c>
      <c r="H1494" s="0" t="s">
        <v>5245</v>
      </c>
      <c r="I1494" s="0" t="s">
        <v>5246</v>
      </c>
      <c r="J1494" s="1" t="s">
        <v>43</v>
      </c>
      <c r="K1494" s="2" t="s">
        <v>5322</v>
      </c>
    </row>
    <row r="1495" customFormat="false" ht="15" hidden="false" customHeight="false" outlineLevel="0" collapsed="false">
      <c r="A1495" s="1" t="s">
        <v>11</v>
      </c>
      <c r="B1495" s="0" t="s">
        <v>5224</v>
      </c>
      <c r="C1495" s="0" t="s">
        <v>5323</v>
      </c>
      <c r="D1495" s="0" t="s">
        <v>5324</v>
      </c>
      <c r="E1495" s="0" t="n">
        <v>1</v>
      </c>
      <c r="F1495" s="0" t="s">
        <v>5325</v>
      </c>
      <c r="G1495" s="0" t="s">
        <v>5326</v>
      </c>
      <c r="H1495" s="0" t="s">
        <v>5245</v>
      </c>
      <c r="I1495" s="0" t="s">
        <v>5246</v>
      </c>
      <c r="J1495" s="1" t="s">
        <v>1503</v>
      </c>
      <c r="K1495" s="2" t="s">
        <v>5327</v>
      </c>
    </row>
    <row r="1496" customFormat="false" ht="15" hidden="false" customHeight="false" outlineLevel="0" collapsed="false">
      <c r="A1496" s="1" t="s">
        <v>11</v>
      </c>
      <c r="B1496" s="0" t="s">
        <v>5224</v>
      </c>
      <c r="C1496" s="0" t="s">
        <v>5328</v>
      </c>
      <c r="D1496" s="0" t="s">
        <v>5329</v>
      </c>
      <c r="E1496" s="0" t="n">
        <v>1</v>
      </c>
      <c r="F1496" s="0" t="s">
        <v>5329</v>
      </c>
      <c r="G1496" s="0" t="s">
        <v>40</v>
      </c>
      <c r="H1496" s="0" t="s">
        <v>5330</v>
      </c>
      <c r="I1496" s="0" t="s">
        <v>5246</v>
      </c>
      <c r="J1496" s="1" t="s">
        <v>43</v>
      </c>
      <c r="K1496" s="2" t="s">
        <v>5331</v>
      </c>
    </row>
    <row r="1497" customFormat="false" ht="15" hidden="false" customHeight="false" outlineLevel="0" collapsed="false">
      <c r="A1497" s="1" t="s">
        <v>11</v>
      </c>
      <c r="B1497" s="0" t="s">
        <v>5224</v>
      </c>
      <c r="C1497" s="0" t="s">
        <v>5332</v>
      </c>
      <c r="D1497" s="0" t="s">
        <v>5333</v>
      </c>
      <c r="E1497" s="0" t="n">
        <v>1</v>
      </c>
      <c r="F1497" s="0" t="s">
        <v>5333</v>
      </c>
      <c r="G1497" s="0" t="s">
        <v>5245</v>
      </c>
      <c r="H1497" s="0" t="s">
        <v>5334</v>
      </c>
      <c r="I1497" s="0" t="s">
        <v>5246</v>
      </c>
      <c r="J1497" s="1" t="s">
        <v>43</v>
      </c>
      <c r="K1497" s="2" t="s">
        <v>5335</v>
      </c>
    </row>
    <row r="1498" customFormat="false" ht="15" hidden="false" customHeight="false" outlineLevel="0" collapsed="false">
      <c r="A1498" s="1" t="s">
        <v>11</v>
      </c>
      <c r="B1498" s="0" t="s">
        <v>5224</v>
      </c>
      <c r="C1498" s="0" t="s">
        <v>5336</v>
      </c>
      <c r="D1498" s="0" t="s">
        <v>5337</v>
      </c>
      <c r="E1498" s="0" t="n">
        <v>1</v>
      </c>
      <c r="F1498" s="0" t="s">
        <v>5338</v>
      </c>
      <c r="G1498" s="0" t="s">
        <v>40</v>
      </c>
      <c r="H1498" s="0" t="s">
        <v>5339</v>
      </c>
      <c r="I1498" s="0" t="s">
        <v>5246</v>
      </c>
      <c r="J1498" s="1" t="s">
        <v>43</v>
      </c>
      <c r="K1498" s="2" t="s">
        <v>5340</v>
      </c>
    </row>
    <row r="1499" customFormat="false" ht="15" hidden="false" customHeight="false" outlineLevel="0" collapsed="false">
      <c r="A1499" s="1" t="s">
        <v>11</v>
      </c>
      <c r="B1499" s="0" t="s">
        <v>5224</v>
      </c>
      <c r="C1499" s="0" t="s">
        <v>5341</v>
      </c>
      <c r="D1499" s="0" t="s">
        <v>5342</v>
      </c>
      <c r="E1499" s="0" t="n">
        <v>0</v>
      </c>
      <c r="J1499" s="1"/>
      <c r="K1499" s="2" t="s">
        <v>5343</v>
      </c>
    </row>
    <row r="1500" customFormat="false" ht="15" hidden="false" customHeight="false" outlineLevel="0" collapsed="false">
      <c r="A1500" s="1" t="s">
        <v>11</v>
      </c>
      <c r="B1500" s="0" t="s">
        <v>5224</v>
      </c>
      <c r="C1500" s="0" t="s">
        <v>5344</v>
      </c>
      <c r="D1500" s="0" t="s">
        <v>5345</v>
      </c>
      <c r="E1500" s="0" t="n">
        <v>1</v>
      </c>
      <c r="F1500" s="0" t="s">
        <v>5345</v>
      </c>
      <c r="G1500" s="0" t="s">
        <v>40</v>
      </c>
      <c r="H1500" s="0" t="s">
        <v>5346</v>
      </c>
      <c r="I1500" s="0" t="s">
        <v>5246</v>
      </c>
      <c r="J1500" s="1" t="s">
        <v>43</v>
      </c>
      <c r="K1500" s="2" t="s">
        <v>5347</v>
      </c>
    </row>
    <row r="1501" customFormat="false" ht="15" hidden="false" customHeight="false" outlineLevel="0" collapsed="false">
      <c r="A1501" s="1" t="s">
        <v>11</v>
      </c>
      <c r="B1501" s="0" t="s">
        <v>5224</v>
      </c>
      <c r="C1501" s="0" t="s">
        <v>5348</v>
      </c>
      <c r="D1501" s="0" t="s">
        <v>5349</v>
      </c>
      <c r="E1501" s="0" t="n">
        <v>1</v>
      </c>
      <c r="F1501" s="0" t="s">
        <v>5349</v>
      </c>
      <c r="H1501" s="0" t="s">
        <v>5245</v>
      </c>
      <c r="I1501" s="0" t="s">
        <v>5246</v>
      </c>
      <c r="J1501" s="1" t="s">
        <v>43</v>
      </c>
      <c r="K1501" s="2" t="s">
        <v>5350</v>
      </c>
    </row>
    <row r="1502" customFormat="false" ht="15" hidden="false" customHeight="false" outlineLevel="0" collapsed="false">
      <c r="A1502" s="1" t="s">
        <v>11</v>
      </c>
      <c r="B1502" s="0" t="s">
        <v>5224</v>
      </c>
      <c r="C1502" s="0" t="s">
        <v>5351</v>
      </c>
      <c r="D1502" s="0" t="s">
        <v>5352</v>
      </c>
      <c r="E1502" s="0" t="n">
        <v>0</v>
      </c>
      <c r="J1502" s="1"/>
      <c r="K1502" s="2" t="s">
        <v>5353</v>
      </c>
    </row>
    <row r="1503" customFormat="false" ht="15" hidden="false" customHeight="false" outlineLevel="0" collapsed="false">
      <c r="A1503" s="1" t="s">
        <v>11</v>
      </c>
      <c r="B1503" s="0" t="s">
        <v>5224</v>
      </c>
      <c r="C1503" s="0" t="s">
        <v>5354</v>
      </c>
      <c r="D1503" s="0" t="s">
        <v>5355</v>
      </c>
      <c r="E1503" s="0" t="n">
        <v>1</v>
      </c>
      <c r="F1503" s="0" t="s">
        <v>5355</v>
      </c>
      <c r="G1503" s="0" t="s">
        <v>40</v>
      </c>
      <c r="H1503" s="0" t="s">
        <v>5356</v>
      </c>
      <c r="I1503" s="0" t="s">
        <v>5246</v>
      </c>
      <c r="J1503" s="1" t="s">
        <v>114</v>
      </c>
      <c r="K1503" s="2" t="s">
        <v>5357</v>
      </c>
    </row>
    <row r="1504" customFormat="false" ht="15" hidden="false" customHeight="false" outlineLevel="0" collapsed="false">
      <c r="A1504" s="1" t="s">
        <v>11</v>
      </c>
      <c r="B1504" s="0" t="s">
        <v>5224</v>
      </c>
      <c r="C1504" s="0" t="s">
        <v>5358</v>
      </c>
      <c r="D1504" s="0" t="s">
        <v>5359</v>
      </c>
      <c r="E1504" s="0" t="n">
        <v>0</v>
      </c>
      <c r="J1504" s="1"/>
      <c r="K1504" s="2" t="s">
        <v>5360</v>
      </c>
    </row>
    <row r="1505" customFormat="false" ht="15" hidden="false" customHeight="false" outlineLevel="0" collapsed="false">
      <c r="A1505" s="1" t="s">
        <v>11</v>
      </c>
      <c r="B1505" s="0" t="s">
        <v>5224</v>
      </c>
      <c r="C1505" s="0" t="s">
        <v>5361</v>
      </c>
      <c r="D1505" s="0" t="s">
        <v>5362</v>
      </c>
      <c r="E1505" s="0" t="n">
        <v>1</v>
      </c>
      <c r="F1505" s="0" t="s">
        <v>5362</v>
      </c>
      <c r="H1505" s="0" t="s">
        <v>5261</v>
      </c>
      <c r="I1505" s="0" t="s">
        <v>5246</v>
      </c>
      <c r="J1505" s="1" t="s">
        <v>43</v>
      </c>
      <c r="K1505" s="2" t="s">
        <v>5363</v>
      </c>
    </row>
    <row r="1506" customFormat="false" ht="15" hidden="false" customHeight="false" outlineLevel="0" collapsed="false">
      <c r="A1506" s="1" t="s">
        <v>11</v>
      </c>
      <c r="B1506" s="0" t="s">
        <v>5224</v>
      </c>
      <c r="C1506" s="0" t="s">
        <v>5364</v>
      </c>
      <c r="D1506" s="0" t="s">
        <v>5365</v>
      </c>
      <c r="E1506" s="0" t="n">
        <v>1</v>
      </c>
      <c r="F1506" s="0" t="s">
        <v>5365</v>
      </c>
      <c r="G1506" s="0" t="s">
        <v>40</v>
      </c>
      <c r="H1506" s="0" t="s">
        <v>5261</v>
      </c>
      <c r="I1506" s="0" t="s">
        <v>5246</v>
      </c>
      <c r="J1506" s="1" t="s">
        <v>43</v>
      </c>
      <c r="K1506" s="2" t="s">
        <v>5366</v>
      </c>
    </row>
    <row r="1507" customFormat="false" ht="15" hidden="false" customHeight="false" outlineLevel="0" collapsed="false">
      <c r="A1507" s="1" t="s">
        <v>11</v>
      </c>
      <c r="B1507" s="0" t="s">
        <v>5224</v>
      </c>
      <c r="C1507" s="0" t="s">
        <v>5367</v>
      </c>
      <c r="D1507" s="0" t="s">
        <v>5368</v>
      </c>
      <c r="E1507" s="0" t="n">
        <v>0</v>
      </c>
      <c r="J1507" s="1"/>
      <c r="K1507" s="2" t="s">
        <v>5369</v>
      </c>
    </row>
    <row r="1508" customFormat="false" ht="15" hidden="false" customHeight="false" outlineLevel="0" collapsed="false">
      <c r="A1508" s="1" t="s">
        <v>11</v>
      </c>
      <c r="B1508" s="0" t="s">
        <v>5370</v>
      </c>
      <c r="C1508" s="0" t="s">
        <v>5371</v>
      </c>
      <c r="D1508" s="0" t="s">
        <v>5372</v>
      </c>
      <c r="E1508" s="0" t="n">
        <v>1</v>
      </c>
      <c r="F1508" s="0" t="s">
        <v>5372</v>
      </c>
      <c r="G1508" s="0" t="s">
        <v>40</v>
      </c>
      <c r="H1508" s="0" t="s">
        <v>5373</v>
      </c>
      <c r="I1508" s="0" t="s">
        <v>4641</v>
      </c>
      <c r="J1508" s="1" t="s">
        <v>43</v>
      </c>
      <c r="K1508" s="2" t="s">
        <v>5374</v>
      </c>
    </row>
    <row r="1509" customFormat="false" ht="15" hidden="false" customHeight="false" outlineLevel="0" collapsed="false">
      <c r="A1509" s="1" t="s">
        <v>11</v>
      </c>
      <c r="B1509" s="0" t="s">
        <v>5370</v>
      </c>
      <c r="C1509" s="0" t="s">
        <v>5375</v>
      </c>
      <c r="D1509" s="0" t="s">
        <v>5376</v>
      </c>
      <c r="E1509" s="0" t="n">
        <v>0</v>
      </c>
      <c r="J1509" s="1"/>
      <c r="K1509" s="2" t="s">
        <v>5377</v>
      </c>
    </row>
    <row r="1510" customFormat="false" ht="15" hidden="false" customHeight="false" outlineLevel="0" collapsed="false">
      <c r="A1510" s="1" t="s">
        <v>11</v>
      </c>
      <c r="B1510" s="0" t="s">
        <v>5370</v>
      </c>
      <c r="C1510" s="0" t="s">
        <v>5378</v>
      </c>
      <c r="D1510" s="0" t="s">
        <v>5379</v>
      </c>
      <c r="E1510" s="0" t="n">
        <v>0</v>
      </c>
      <c r="J1510" s="1"/>
      <c r="K1510" s="2" t="s">
        <v>5380</v>
      </c>
    </row>
    <row r="1511" customFormat="false" ht="15" hidden="false" customHeight="false" outlineLevel="0" collapsed="false">
      <c r="A1511" s="1" t="s">
        <v>11</v>
      </c>
      <c r="B1511" s="0" t="s">
        <v>5370</v>
      </c>
      <c r="C1511" s="0" t="s">
        <v>5381</v>
      </c>
      <c r="D1511" s="0" t="s">
        <v>5382</v>
      </c>
      <c r="E1511" s="0" t="n">
        <v>0</v>
      </c>
      <c r="J1511" s="1"/>
      <c r="K1511" s="2" t="s">
        <v>5383</v>
      </c>
    </row>
    <row r="1512" customFormat="false" ht="15" hidden="false" customHeight="false" outlineLevel="0" collapsed="false">
      <c r="A1512" s="1" t="s">
        <v>11</v>
      </c>
      <c r="B1512" s="0" t="s">
        <v>5370</v>
      </c>
      <c r="C1512" s="0" t="s">
        <v>5384</v>
      </c>
      <c r="D1512" s="0" t="s">
        <v>5385</v>
      </c>
      <c r="E1512" s="0" t="n">
        <v>1</v>
      </c>
      <c r="F1512" s="0" t="s">
        <v>5386</v>
      </c>
      <c r="G1512" s="0" t="s">
        <v>40</v>
      </c>
      <c r="H1512" s="0" t="s">
        <v>5387</v>
      </c>
      <c r="I1512" s="0" t="s">
        <v>4641</v>
      </c>
      <c r="J1512" s="1" t="s">
        <v>43</v>
      </c>
      <c r="K1512" s="2" t="s">
        <v>5388</v>
      </c>
    </row>
    <row r="1513" customFormat="false" ht="15" hidden="false" customHeight="false" outlineLevel="0" collapsed="false">
      <c r="A1513" s="1" t="s">
        <v>11</v>
      </c>
      <c r="B1513" s="0" t="s">
        <v>5370</v>
      </c>
      <c r="C1513" s="0" t="s">
        <v>5389</v>
      </c>
      <c r="D1513" s="0" t="s">
        <v>5390</v>
      </c>
      <c r="E1513" s="0" t="n">
        <v>0</v>
      </c>
      <c r="J1513" s="1"/>
      <c r="K1513" s="2" t="s">
        <v>5391</v>
      </c>
    </row>
    <row r="1514" customFormat="false" ht="15" hidden="false" customHeight="false" outlineLevel="0" collapsed="false">
      <c r="A1514" s="1" t="s">
        <v>11</v>
      </c>
      <c r="B1514" s="0" t="s">
        <v>5370</v>
      </c>
      <c r="C1514" s="0" t="s">
        <v>5392</v>
      </c>
      <c r="D1514" s="0" t="s">
        <v>5393</v>
      </c>
      <c r="E1514" s="0" t="n">
        <v>0</v>
      </c>
      <c r="J1514" s="1"/>
      <c r="K1514" s="2" t="s">
        <v>5394</v>
      </c>
    </row>
    <row r="1515" customFormat="false" ht="15" hidden="false" customHeight="false" outlineLevel="0" collapsed="false">
      <c r="A1515" s="1" t="s">
        <v>11</v>
      </c>
      <c r="B1515" s="0" t="s">
        <v>5370</v>
      </c>
      <c r="C1515" s="0" t="s">
        <v>5395</v>
      </c>
      <c r="D1515" s="0" t="s">
        <v>5396</v>
      </c>
      <c r="E1515" s="0" t="n">
        <v>1</v>
      </c>
      <c r="F1515" s="0" t="s">
        <v>5396</v>
      </c>
      <c r="G1515" s="0" t="s">
        <v>40</v>
      </c>
      <c r="H1515" s="0" t="s">
        <v>5373</v>
      </c>
      <c r="I1515" s="0" t="s">
        <v>4641</v>
      </c>
      <c r="J1515" s="1" t="s">
        <v>43</v>
      </c>
      <c r="K1515" s="2" t="s">
        <v>5397</v>
      </c>
    </row>
    <row r="1516" customFormat="false" ht="15" hidden="false" customHeight="false" outlineLevel="0" collapsed="false">
      <c r="A1516" s="1" t="s">
        <v>11</v>
      </c>
      <c r="B1516" s="0" t="s">
        <v>5370</v>
      </c>
      <c r="C1516" s="0" t="s">
        <v>5398</v>
      </c>
      <c r="D1516" s="0" t="s">
        <v>5399</v>
      </c>
      <c r="E1516" s="0" t="n">
        <v>0</v>
      </c>
      <c r="J1516" s="1"/>
      <c r="K1516" s="2" t="s">
        <v>5400</v>
      </c>
    </row>
    <row r="1517" customFormat="false" ht="15" hidden="false" customHeight="false" outlineLevel="0" collapsed="false">
      <c r="A1517" s="1" t="s">
        <v>11</v>
      </c>
      <c r="B1517" s="0" t="s">
        <v>5370</v>
      </c>
      <c r="C1517" s="0" t="s">
        <v>5401</v>
      </c>
      <c r="D1517" s="0" t="s">
        <v>5402</v>
      </c>
      <c r="E1517" s="0" t="n">
        <v>1</v>
      </c>
      <c r="F1517" s="0" t="s">
        <v>5402</v>
      </c>
      <c r="G1517" s="0" t="s">
        <v>40</v>
      </c>
      <c r="H1517" s="0" t="s">
        <v>5373</v>
      </c>
      <c r="I1517" s="0" t="s">
        <v>4641</v>
      </c>
      <c r="J1517" s="1" t="s">
        <v>43</v>
      </c>
      <c r="K1517" s="2" t="s">
        <v>5403</v>
      </c>
    </row>
    <row r="1518" customFormat="false" ht="15" hidden="false" customHeight="false" outlineLevel="0" collapsed="false">
      <c r="A1518" s="1" t="s">
        <v>11</v>
      </c>
      <c r="B1518" s="0" t="s">
        <v>5370</v>
      </c>
      <c r="C1518" s="0" t="s">
        <v>5404</v>
      </c>
      <c r="D1518" s="0" t="s">
        <v>5405</v>
      </c>
      <c r="E1518" s="0" t="n">
        <v>1</v>
      </c>
      <c r="F1518" s="0" t="s">
        <v>5406</v>
      </c>
      <c r="G1518" s="0" t="s">
        <v>40</v>
      </c>
      <c r="H1518" s="0" t="s">
        <v>5373</v>
      </c>
      <c r="I1518" s="0" t="s">
        <v>4641</v>
      </c>
      <c r="J1518" s="1" t="s">
        <v>43</v>
      </c>
      <c r="K1518" s="2" t="s">
        <v>5407</v>
      </c>
    </row>
    <row r="1519" customFormat="false" ht="15" hidden="false" customHeight="false" outlineLevel="0" collapsed="false">
      <c r="A1519" s="1" t="s">
        <v>11</v>
      </c>
      <c r="B1519" s="0" t="s">
        <v>5370</v>
      </c>
      <c r="C1519" s="0" t="s">
        <v>5408</v>
      </c>
      <c r="D1519" s="0" t="s">
        <v>5409</v>
      </c>
      <c r="E1519" s="0" t="n">
        <v>1</v>
      </c>
      <c r="F1519" s="0" t="s">
        <v>5409</v>
      </c>
      <c r="H1519" s="0" t="s">
        <v>5410</v>
      </c>
      <c r="I1519" s="0" t="s">
        <v>4641</v>
      </c>
      <c r="J1519" s="1" t="s">
        <v>43</v>
      </c>
      <c r="K1519" s="2" t="s">
        <v>5411</v>
      </c>
    </row>
    <row r="1520" customFormat="false" ht="15" hidden="false" customHeight="false" outlineLevel="0" collapsed="false">
      <c r="A1520" s="1" t="s">
        <v>11</v>
      </c>
      <c r="B1520" s="0" t="s">
        <v>5370</v>
      </c>
      <c r="C1520" s="0" t="s">
        <v>5412</v>
      </c>
      <c r="D1520" s="0" t="s">
        <v>5413</v>
      </c>
      <c r="E1520" s="0" t="n">
        <v>1</v>
      </c>
      <c r="F1520" s="0" t="s">
        <v>5413</v>
      </c>
      <c r="G1520" s="0" t="s">
        <v>40</v>
      </c>
      <c r="H1520" s="0" t="s">
        <v>5414</v>
      </c>
      <c r="I1520" s="0" t="s">
        <v>4641</v>
      </c>
      <c r="J1520" s="1" t="s">
        <v>43</v>
      </c>
      <c r="K1520" s="2" t="s">
        <v>5415</v>
      </c>
    </row>
    <row r="1521" customFormat="false" ht="15" hidden="false" customHeight="false" outlineLevel="0" collapsed="false">
      <c r="A1521" s="1" t="s">
        <v>11</v>
      </c>
      <c r="B1521" s="0" t="s">
        <v>5370</v>
      </c>
      <c r="C1521" s="0" t="s">
        <v>5416</v>
      </c>
      <c r="D1521" s="0" t="s">
        <v>5417</v>
      </c>
      <c r="E1521" s="0" t="n">
        <v>1</v>
      </c>
      <c r="F1521" s="0" t="s">
        <v>5418</v>
      </c>
      <c r="G1521" s="0" t="s">
        <v>246</v>
      </c>
      <c r="H1521" s="0" t="s">
        <v>5419</v>
      </c>
      <c r="I1521" s="0" t="s">
        <v>4641</v>
      </c>
      <c r="J1521" s="1" t="s">
        <v>43</v>
      </c>
      <c r="K1521" s="2" t="s">
        <v>5420</v>
      </c>
    </row>
    <row r="1522" customFormat="false" ht="15" hidden="false" customHeight="false" outlineLevel="0" collapsed="false">
      <c r="A1522" s="1" t="s">
        <v>11</v>
      </c>
      <c r="B1522" s="0" t="s">
        <v>5370</v>
      </c>
      <c r="C1522" s="0" t="s">
        <v>5421</v>
      </c>
      <c r="D1522" s="0" t="s">
        <v>5422</v>
      </c>
      <c r="E1522" s="0" t="n">
        <v>0</v>
      </c>
      <c r="J1522" s="1"/>
      <c r="K1522" s="2" t="s">
        <v>5423</v>
      </c>
    </row>
    <row r="1523" customFormat="false" ht="15" hidden="false" customHeight="false" outlineLevel="0" collapsed="false">
      <c r="A1523" s="1" t="s">
        <v>11</v>
      </c>
      <c r="B1523" s="0" t="s">
        <v>5370</v>
      </c>
      <c r="C1523" s="0" t="s">
        <v>5424</v>
      </c>
      <c r="D1523" s="0" t="s">
        <v>5425</v>
      </c>
      <c r="E1523" s="0" t="n">
        <v>1</v>
      </c>
      <c r="F1523" s="0" t="s">
        <v>5425</v>
      </c>
      <c r="G1523" s="0" t="s">
        <v>40</v>
      </c>
      <c r="H1523" s="0" t="s">
        <v>5426</v>
      </c>
      <c r="I1523" s="0" t="s">
        <v>4646</v>
      </c>
      <c r="J1523" s="1" t="s">
        <v>43</v>
      </c>
      <c r="K1523" s="2" t="s">
        <v>5427</v>
      </c>
    </row>
    <row r="1524" customFormat="false" ht="15" hidden="false" customHeight="false" outlineLevel="0" collapsed="false">
      <c r="A1524" s="1" t="s">
        <v>11</v>
      </c>
      <c r="B1524" s="0" t="s">
        <v>5370</v>
      </c>
      <c r="C1524" s="0" t="s">
        <v>5428</v>
      </c>
      <c r="D1524" s="0" t="s">
        <v>5429</v>
      </c>
      <c r="E1524" s="0" t="n">
        <v>0</v>
      </c>
      <c r="J1524" s="1"/>
      <c r="K1524" s="2" t="s">
        <v>5430</v>
      </c>
    </row>
    <row r="1525" customFormat="false" ht="15" hidden="false" customHeight="false" outlineLevel="0" collapsed="false">
      <c r="A1525" s="1" t="s">
        <v>11</v>
      </c>
      <c r="B1525" s="0" t="s">
        <v>5370</v>
      </c>
      <c r="C1525" s="0" t="s">
        <v>5431</v>
      </c>
      <c r="D1525" s="0" t="s">
        <v>5432</v>
      </c>
      <c r="E1525" s="0" t="n">
        <v>1</v>
      </c>
      <c r="F1525" s="0" t="s">
        <v>5432</v>
      </c>
      <c r="G1525" s="0" t="s">
        <v>40</v>
      </c>
      <c r="H1525" s="0" t="s">
        <v>5410</v>
      </c>
      <c r="I1525" s="0" t="s">
        <v>4641</v>
      </c>
      <c r="J1525" s="1" t="s">
        <v>43</v>
      </c>
      <c r="K1525" s="2" t="s">
        <v>5433</v>
      </c>
    </row>
    <row r="1526" customFormat="false" ht="15" hidden="false" customHeight="false" outlineLevel="0" collapsed="false">
      <c r="A1526" s="1" t="s">
        <v>11</v>
      </c>
      <c r="B1526" s="0" t="s">
        <v>5370</v>
      </c>
      <c r="C1526" s="0" t="s">
        <v>5434</v>
      </c>
      <c r="D1526" s="0" t="s">
        <v>5435</v>
      </c>
      <c r="E1526" s="0" t="n">
        <v>0</v>
      </c>
      <c r="J1526" s="1"/>
      <c r="K1526" s="2" t="s">
        <v>5436</v>
      </c>
    </row>
    <row r="1527" customFormat="false" ht="15" hidden="false" customHeight="false" outlineLevel="0" collapsed="false">
      <c r="A1527" s="1" t="s">
        <v>11</v>
      </c>
      <c r="B1527" s="0" t="s">
        <v>5370</v>
      </c>
      <c r="C1527" s="0" t="s">
        <v>5437</v>
      </c>
      <c r="D1527" s="0" t="s">
        <v>5438</v>
      </c>
      <c r="E1527" s="0" t="n">
        <v>1</v>
      </c>
      <c r="F1527" s="0" t="s">
        <v>5438</v>
      </c>
      <c r="G1527" s="0" t="s">
        <v>5439</v>
      </c>
      <c r="H1527" s="0" t="s">
        <v>5440</v>
      </c>
      <c r="I1527" s="0" t="s">
        <v>4641</v>
      </c>
      <c r="J1527" s="1" t="s">
        <v>114</v>
      </c>
      <c r="K1527" s="2" t="s">
        <v>5441</v>
      </c>
    </row>
    <row r="1528" customFormat="false" ht="15" hidden="false" customHeight="false" outlineLevel="0" collapsed="false">
      <c r="A1528" s="1" t="s">
        <v>11</v>
      </c>
      <c r="B1528" s="0" t="s">
        <v>5370</v>
      </c>
      <c r="C1528" s="0" t="s">
        <v>5442</v>
      </c>
      <c r="D1528" s="0" t="s">
        <v>5443</v>
      </c>
      <c r="E1528" s="0" t="n">
        <v>1</v>
      </c>
      <c r="F1528" s="0" t="s">
        <v>5443</v>
      </c>
      <c r="G1528" s="0" t="s">
        <v>40</v>
      </c>
      <c r="H1528" s="0" t="s">
        <v>5373</v>
      </c>
      <c r="I1528" s="0" t="s">
        <v>4641</v>
      </c>
      <c r="J1528" s="1" t="s">
        <v>43</v>
      </c>
      <c r="K1528" s="2" t="s">
        <v>5444</v>
      </c>
    </row>
    <row r="1529" customFormat="false" ht="15" hidden="false" customHeight="false" outlineLevel="0" collapsed="false">
      <c r="A1529" s="1" t="s">
        <v>11</v>
      </c>
      <c r="B1529" s="0" t="s">
        <v>5370</v>
      </c>
      <c r="C1529" s="0" t="s">
        <v>4639</v>
      </c>
      <c r="D1529" s="0" t="s">
        <v>5445</v>
      </c>
      <c r="E1529" s="0" t="n">
        <v>1</v>
      </c>
      <c r="F1529" s="0" t="s">
        <v>4640</v>
      </c>
      <c r="G1529" s="0" t="s">
        <v>40</v>
      </c>
      <c r="H1529" s="0" t="s">
        <v>1717</v>
      </c>
      <c r="I1529" s="0" t="s">
        <v>4641</v>
      </c>
      <c r="J1529" s="1" t="s">
        <v>43</v>
      </c>
      <c r="K1529" s="2" t="s">
        <v>4642</v>
      </c>
    </row>
    <row r="1530" customFormat="false" ht="15" hidden="false" customHeight="false" outlineLevel="0" collapsed="false">
      <c r="A1530" s="1" t="s">
        <v>11</v>
      </c>
      <c r="B1530" s="0" t="s">
        <v>5370</v>
      </c>
      <c r="C1530" s="0" t="s">
        <v>5446</v>
      </c>
      <c r="D1530" s="0" t="s">
        <v>5447</v>
      </c>
      <c r="E1530" s="0" t="n">
        <v>0</v>
      </c>
      <c r="J1530" s="1"/>
      <c r="K1530" s="2" t="s">
        <v>5448</v>
      </c>
    </row>
    <row r="1531" customFormat="false" ht="15" hidden="false" customHeight="false" outlineLevel="0" collapsed="false">
      <c r="A1531" s="1" t="s">
        <v>11</v>
      </c>
      <c r="B1531" s="0" t="s">
        <v>5370</v>
      </c>
      <c r="C1531" s="0" t="s">
        <v>5449</v>
      </c>
      <c r="D1531" s="0" t="s">
        <v>5450</v>
      </c>
      <c r="E1531" s="0" t="n">
        <v>1</v>
      </c>
      <c r="F1531" s="0" t="s">
        <v>5450</v>
      </c>
      <c r="G1531" s="0" t="s">
        <v>40</v>
      </c>
      <c r="H1531" s="0" t="s">
        <v>5451</v>
      </c>
      <c r="I1531" s="0" t="s">
        <v>4641</v>
      </c>
      <c r="J1531" s="1" t="s">
        <v>114</v>
      </c>
      <c r="K1531" s="2" t="s">
        <v>5452</v>
      </c>
    </row>
    <row r="1532" customFormat="false" ht="15" hidden="false" customHeight="false" outlineLevel="0" collapsed="false">
      <c r="A1532" s="1" t="s">
        <v>11</v>
      </c>
      <c r="B1532" s="0" t="s">
        <v>5370</v>
      </c>
      <c r="C1532" s="0" t="s">
        <v>5453</v>
      </c>
      <c r="D1532" s="0" t="s">
        <v>5454</v>
      </c>
      <c r="E1532" s="0" t="n">
        <v>1</v>
      </c>
      <c r="F1532" s="0" t="s">
        <v>5455</v>
      </c>
      <c r="G1532" s="0" t="s">
        <v>40</v>
      </c>
      <c r="H1532" s="0" t="s">
        <v>5456</v>
      </c>
      <c r="I1532" s="0" t="s">
        <v>4641</v>
      </c>
      <c r="J1532" s="1" t="s">
        <v>43</v>
      </c>
      <c r="K1532" s="2" t="s">
        <v>5457</v>
      </c>
    </row>
    <row r="1533" customFormat="false" ht="15" hidden="false" customHeight="false" outlineLevel="0" collapsed="false">
      <c r="A1533" s="1" t="s">
        <v>11</v>
      </c>
      <c r="B1533" s="0" t="s">
        <v>5370</v>
      </c>
      <c r="C1533" s="0" t="s">
        <v>5458</v>
      </c>
      <c r="D1533" s="0" t="s">
        <v>5459</v>
      </c>
      <c r="E1533" s="0" t="n">
        <v>1</v>
      </c>
      <c r="F1533" s="0" t="s">
        <v>5459</v>
      </c>
      <c r="G1533" s="0" t="s">
        <v>40</v>
      </c>
      <c r="H1533" s="0" t="s">
        <v>5460</v>
      </c>
      <c r="I1533" s="0" t="s">
        <v>4641</v>
      </c>
      <c r="J1533" s="1" t="s">
        <v>43</v>
      </c>
      <c r="K1533" s="2" t="s">
        <v>5461</v>
      </c>
    </row>
    <row r="1534" customFormat="false" ht="15" hidden="false" customHeight="false" outlineLevel="0" collapsed="false">
      <c r="A1534" s="1" t="s">
        <v>11</v>
      </c>
      <c r="B1534" s="0" t="s">
        <v>5370</v>
      </c>
      <c r="C1534" s="0" t="s">
        <v>5462</v>
      </c>
      <c r="D1534" s="0" t="s">
        <v>5128</v>
      </c>
      <c r="E1534" s="0" t="n">
        <v>1</v>
      </c>
      <c r="F1534" s="0" t="s">
        <v>5463</v>
      </c>
      <c r="G1534" s="0" t="s">
        <v>40</v>
      </c>
      <c r="H1534" s="0" t="s">
        <v>5414</v>
      </c>
      <c r="I1534" s="0" t="s">
        <v>4641</v>
      </c>
      <c r="J1534" s="1" t="s">
        <v>114</v>
      </c>
      <c r="K1534" s="2" t="s">
        <v>5464</v>
      </c>
    </row>
    <row r="1535" customFormat="false" ht="15" hidden="false" customHeight="false" outlineLevel="0" collapsed="false">
      <c r="A1535" s="1" t="s">
        <v>11</v>
      </c>
      <c r="B1535" s="0" t="s">
        <v>5370</v>
      </c>
      <c r="C1535" s="0" t="s">
        <v>5465</v>
      </c>
      <c r="D1535" s="0" t="s">
        <v>5466</v>
      </c>
      <c r="E1535" s="0" t="n">
        <v>1</v>
      </c>
      <c r="F1535" s="0" t="s">
        <v>5466</v>
      </c>
      <c r="G1535" s="0" t="s">
        <v>40</v>
      </c>
      <c r="H1535" s="0" t="s">
        <v>5414</v>
      </c>
      <c r="I1535" s="0" t="s">
        <v>4641</v>
      </c>
      <c r="J1535" s="1" t="s">
        <v>43</v>
      </c>
      <c r="K1535" s="2" t="s">
        <v>5467</v>
      </c>
    </row>
    <row r="1536" customFormat="false" ht="15" hidden="false" customHeight="false" outlineLevel="0" collapsed="false">
      <c r="A1536" s="1" t="s">
        <v>11</v>
      </c>
      <c r="B1536" s="0" t="s">
        <v>5370</v>
      </c>
      <c r="C1536" s="0" t="s">
        <v>5468</v>
      </c>
      <c r="D1536" s="0" t="s">
        <v>5469</v>
      </c>
      <c r="E1536" s="0" t="n">
        <v>1</v>
      </c>
      <c r="F1536" s="0" t="s">
        <v>5469</v>
      </c>
      <c r="G1536" s="0" t="s">
        <v>40</v>
      </c>
      <c r="H1536" s="0" t="s">
        <v>5470</v>
      </c>
      <c r="I1536" s="0" t="s">
        <v>4641</v>
      </c>
      <c r="J1536" s="1" t="s">
        <v>43</v>
      </c>
      <c r="K1536" s="2" t="s">
        <v>5471</v>
      </c>
    </row>
    <row r="1537" customFormat="false" ht="15" hidden="false" customHeight="false" outlineLevel="0" collapsed="false">
      <c r="A1537" s="1" t="s">
        <v>11</v>
      </c>
      <c r="B1537" s="0" t="s">
        <v>5472</v>
      </c>
      <c r="C1537" s="0" t="s">
        <v>5473</v>
      </c>
      <c r="D1537" s="0" t="s">
        <v>5474</v>
      </c>
      <c r="E1537" s="0" t="n">
        <v>1</v>
      </c>
      <c r="F1537" s="0" t="s">
        <v>5474</v>
      </c>
      <c r="H1537" s="0" t="s">
        <v>5475</v>
      </c>
      <c r="I1537" s="0" t="s">
        <v>4680</v>
      </c>
      <c r="J1537" s="1" t="s">
        <v>43</v>
      </c>
      <c r="K1537" s="2" t="s">
        <v>5476</v>
      </c>
    </row>
    <row r="1538" customFormat="false" ht="15" hidden="false" customHeight="false" outlineLevel="0" collapsed="false">
      <c r="A1538" s="1" t="s">
        <v>11</v>
      </c>
      <c r="B1538" s="0" t="s">
        <v>5472</v>
      </c>
      <c r="C1538" s="0" t="s">
        <v>5477</v>
      </c>
      <c r="D1538" s="0" t="s">
        <v>5478</v>
      </c>
      <c r="E1538" s="0" t="n">
        <v>1</v>
      </c>
      <c r="F1538" s="0" t="s">
        <v>2302</v>
      </c>
      <c r="G1538" s="0" t="s">
        <v>40</v>
      </c>
      <c r="H1538" s="0" t="s">
        <v>4679</v>
      </c>
      <c r="I1538" s="0" t="s">
        <v>4680</v>
      </c>
      <c r="J1538" s="1" t="s">
        <v>43</v>
      </c>
      <c r="K1538" s="2" t="s">
        <v>5479</v>
      </c>
    </row>
    <row r="1539" customFormat="false" ht="15" hidden="false" customHeight="false" outlineLevel="0" collapsed="false">
      <c r="A1539" s="1" t="s">
        <v>11</v>
      </c>
      <c r="B1539" s="0" t="s">
        <v>5472</v>
      </c>
      <c r="C1539" s="0" t="s">
        <v>5480</v>
      </c>
      <c r="D1539" s="0" t="s">
        <v>5481</v>
      </c>
      <c r="E1539" s="0" t="n">
        <v>1</v>
      </c>
      <c r="F1539" s="0" t="s">
        <v>5481</v>
      </c>
      <c r="G1539" s="0" t="s">
        <v>40</v>
      </c>
      <c r="H1539" s="0" t="s">
        <v>5482</v>
      </c>
      <c r="I1539" s="0" t="s">
        <v>4680</v>
      </c>
      <c r="J1539" s="1" t="s">
        <v>114</v>
      </c>
      <c r="K1539" s="2" t="s">
        <v>5483</v>
      </c>
    </row>
    <row r="1540" customFormat="false" ht="15" hidden="false" customHeight="false" outlineLevel="0" collapsed="false">
      <c r="A1540" s="1" t="s">
        <v>11</v>
      </c>
      <c r="B1540" s="0" t="s">
        <v>5472</v>
      </c>
      <c r="C1540" s="0" t="s">
        <v>5484</v>
      </c>
      <c r="D1540" s="0" t="s">
        <v>5002</v>
      </c>
      <c r="E1540" s="0" t="n">
        <v>0</v>
      </c>
      <c r="J1540" s="1"/>
      <c r="K1540" s="2" t="s">
        <v>5485</v>
      </c>
    </row>
    <row r="1541" customFormat="false" ht="15" hidden="false" customHeight="false" outlineLevel="0" collapsed="false">
      <c r="A1541" s="1" t="s">
        <v>11</v>
      </c>
      <c r="B1541" s="0" t="s">
        <v>5472</v>
      </c>
      <c r="C1541" s="0" t="s">
        <v>5486</v>
      </c>
      <c r="D1541" s="0" t="s">
        <v>5487</v>
      </c>
      <c r="E1541" s="0" t="n">
        <v>0</v>
      </c>
      <c r="J1541" s="1"/>
      <c r="K1541" s="2" t="s">
        <v>5488</v>
      </c>
    </row>
    <row r="1542" customFormat="false" ht="15" hidden="false" customHeight="false" outlineLevel="0" collapsed="false">
      <c r="A1542" s="1" t="s">
        <v>11</v>
      </c>
      <c r="B1542" s="0" t="s">
        <v>5472</v>
      </c>
      <c r="C1542" s="0" t="s">
        <v>5489</v>
      </c>
      <c r="D1542" s="0" t="s">
        <v>5490</v>
      </c>
      <c r="E1542" s="0" t="n">
        <v>1</v>
      </c>
      <c r="F1542" s="0" t="s">
        <v>5490</v>
      </c>
      <c r="G1542" s="0" t="s">
        <v>40</v>
      </c>
      <c r="H1542" s="0" t="s">
        <v>5491</v>
      </c>
      <c r="I1542" s="0" t="s">
        <v>4680</v>
      </c>
      <c r="J1542" s="1" t="s">
        <v>114</v>
      </c>
      <c r="K1542" s="2" t="s">
        <v>5492</v>
      </c>
    </row>
    <row r="1543" customFormat="false" ht="15" hidden="false" customHeight="false" outlineLevel="0" collapsed="false">
      <c r="A1543" s="1" t="s">
        <v>11</v>
      </c>
      <c r="B1543" s="0" t="s">
        <v>5472</v>
      </c>
      <c r="C1543" s="0" t="s">
        <v>5493</v>
      </c>
      <c r="D1543" s="0" t="s">
        <v>5494</v>
      </c>
      <c r="E1543" s="0" t="n">
        <v>1</v>
      </c>
      <c r="F1543" s="0" t="s">
        <v>5494</v>
      </c>
      <c r="G1543" s="0" t="s">
        <v>5495</v>
      </c>
      <c r="H1543" s="0" t="s">
        <v>5495</v>
      </c>
      <c r="I1543" s="0" t="s">
        <v>577</v>
      </c>
      <c r="J1543" s="1" t="s">
        <v>43</v>
      </c>
      <c r="K1543" s="2" t="s">
        <v>5496</v>
      </c>
    </row>
    <row r="1544" customFormat="false" ht="15" hidden="false" customHeight="false" outlineLevel="0" collapsed="false">
      <c r="A1544" s="1" t="s">
        <v>11</v>
      </c>
      <c r="B1544" s="0" t="s">
        <v>5472</v>
      </c>
      <c r="C1544" s="0" t="s">
        <v>5497</v>
      </c>
      <c r="D1544" s="0" t="s">
        <v>5413</v>
      </c>
      <c r="E1544" s="0" t="n">
        <v>1</v>
      </c>
      <c r="F1544" s="0" t="s">
        <v>5413</v>
      </c>
      <c r="G1544" s="0" t="s">
        <v>40</v>
      </c>
      <c r="H1544" s="0" t="s">
        <v>4679</v>
      </c>
      <c r="I1544" s="0" t="s">
        <v>4680</v>
      </c>
      <c r="J1544" s="1" t="s">
        <v>43</v>
      </c>
      <c r="K1544" s="2" t="s">
        <v>5498</v>
      </c>
    </row>
    <row r="1545" customFormat="false" ht="15" hidden="false" customHeight="false" outlineLevel="0" collapsed="false">
      <c r="A1545" s="1" t="s">
        <v>11</v>
      </c>
      <c r="B1545" s="0" t="s">
        <v>5472</v>
      </c>
      <c r="C1545" s="0" t="s">
        <v>5499</v>
      </c>
      <c r="D1545" s="0" t="s">
        <v>5500</v>
      </c>
      <c r="E1545" s="0" t="n">
        <v>0</v>
      </c>
      <c r="J1545" s="1"/>
      <c r="K1545" s="2" t="s">
        <v>5501</v>
      </c>
    </row>
    <row r="1546" customFormat="false" ht="15" hidden="false" customHeight="false" outlineLevel="0" collapsed="false">
      <c r="A1546" s="1" t="s">
        <v>11</v>
      </c>
      <c r="B1546" s="0" t="s">
        <v>5472</v>
      </c>
      <c r="C1546" s="0" t="s">
        <v>5502</v>
      </c>
      <c r="D1546" s="0" t="s">
        <v>5503</v>
      </c>
      <c r="E1546" s="0" t="n">
        <v>1</v>
      </c>
      <c r="F1546" s="0" t="s">
        <v>5503</v>
      </c>
      <c r="G1546" s="0" t="s">
        <v>40</v>
      </c>
      <c r="H1546" s="0" t="s">
        <v>4679</v>
      </c>
      <c r="I1546" s="0" t="s">
        <v>4680</v>
      </c>
      <c r="J1546" s="1" t="s">
        <v>43</v>
      </c>
      <c r="K1546" s="2" t="s">
        <v>5504</v>
      </c>
    </row>
    <row r="1547" customFormat="false" ht="15" hidden="false" customHeight="false" outlineLevel="0" collapsed="false">
      <c r="A1547" s="1" t="s">
        <v>11</v>
      </c>
      <c r="B1547" s="0" t="s">
        <v>5472</v>
      </c>
      <c r="C1547" s="0" t="s">
        <v>5505</v>
      </c>
      <c r="D1547" s="0" t="s">
        <v>4677</v>
      </c>
      <c r="E1547" s="0" t="n">
        <v>1</v>
      </c>
      <c r="F1547" s="0" t="s">
        <v>4677</v>
      </c>
      <c r="G1547" s="0" t="s">
        <v>4678</v>
      </c>
      <c r="H1547" s="0" t="s">
        <v>4679</v>
      </c>
      <c r="I1547" s="0" t="s">
        <v>4680</v>
      </c>
      <c r="J1547" s="1" t="s">
        <v>43</v>
      </c>
      <c r="K1547" s="2" t="s">
        <v>5506</v>
      </c>
    </row>
    <row r="1548" customFormat="false" ht="15" hidden="false" customHeight="false" outlineLevel="0" collapsed="false">
      <c r="A1548" s="1" t="s">
        <v>11</v>
      </c>
      <c r="B1548" s="0" t="s">
        <v>5472</v>
      </c>
      <c r="C1548" s="0" t="s">
        <v>5507</v>
      </c>
      <c r="D1548" s="0" t="s">
        <v>5508</v>
      </c>
      <c r="E1548" s="0" t="n">
        <v>0</v>
      </c>
      <c r="J1548" s="1"/>
      <c r="K1548" s="2" t="s">
        <v>5509</v>
      </c>
    </row>
    <row r="1549" customFormat="false" ht="15" hidden="false" customHeight="false" outlineLevel="0" collapsed="false">
      <c r="A1549" s="1" t="s">
        <v>11</v>
      </c>
      <c r="B1549" s="0" t="s">
        <v>5472</v>
      </c>
      <c r="C1549" s="0" t="s">
        <v>5510</v>
      </c>
      <c r="D1549" s="0" t="s">
        <v>5511</v>
      </c>
      <c r="E1549" s="0" t="n">
        <v>1</v>
      </c>
      <c r="F1549" s="0" t="s">
        <v>5511</v>
      </c>
      <c r="G1549" s="0" t="s">
        <v>4678</v>
      </c>
      <c r="H1549" s="0" t="s">
        <v>4679</v>
      </c>
      <c r="I1549" s="0" t="s">
        <v>4680</v>
      </c>
      <c r="J1549" s="1" t="s">
        <v>43</v>
      </c>
      <c r="K1549" s="2" t="s">
        <v>5512</v>
      </c>
    </row>
    <row r="1550" customFormat="false" ht="15" hidden="false" customHeight="false" outlineLevel="0" collapsed="false">
      <c r="A1550" s="1" t="s">
        <v>11</v>
      </c>
      <c r="B1550" s="0" t="s">
        <v>5472</v>
      </c>
      <c r="C1550" s="0" t="s">
        <v>5513</v>
      </c>
      <c r="D1550" s="0" t="s">
        <v>5514</v>
      </c>
      <c r="E1550" s="0" t="n">
        <v>0</v>
      </c>
      <c r="J1550" s="1"/>
      <c r="K1550" s="2" t="s">
        <v>5515</v>
      </c>
    </row>
    <row r="1551" customFormat="false" ht="15" hidden="false" customHeight="false" outlineLevel="0" collapsed="false">
      <c r="A1551" s="1" t="s">
        <v>11</v>
      </c>
      <c r="B1551" s="0" t="s">
        <v>5472</v>
      </c>
      <c r="C1551" s="0" t="s">
        <v>5516</v>
      </c>
      <c r="D1551" s="0" t="s">
        <v>5517</v>
      </c>
      <c r="E1551" s="0" t="n">
        <v>0</v>
      </c>
      <c r="J1551" s="1"/>
      <c r="K1551" s="2" t="s">
        <v>5518</v>
      </c>
    </row>
    <row r="1552" customFormat="false" ht="15" hidden="false" customHeight="false" outlineLevel="0" collapsed="false">
      <c r="A1552" s="1" t="s">
        <v>11</v>
      </c>
      <c r="B1552" s="0" t="s">
        <v>5472</v>
      </c>
      <c r="C1552" s="0" t="s">
        <v>5519</v>
      </c>
      <c r="D1552" s="0" t="s">
        <v>5520</v>
      </c>
      <c r="E1552" s="0" t="n">
        <v>0</v>
      </c>
      <c r="J1552" s="1"/>
      <c r="K1552" s="2" t="s">
        <v>5521</v>
      </c>
    </row>
    <row r="1553" customFormat="false" ht="15" hidden="false" customHeight="false" outlineLevel="0" collapsed="false">
      <c r="A1553" s="1" t="s">
        <v>11</v>
      </c>
      <c r="B1553" s="0" t="s">
        <v>5472</v>
      </c>
      <c r="C1553" s="0" t="s">
        <v>5522</v>
      </c>
      <c r="D1553" s="0" t="s">
        <v>5523</v>
      </c>
      <c r="E1553" s="0" t="n">
        <v>0</v>
      </c>
      <c r="J1553" s="1"/>
      <c r="K1553" s="2" t="s">
        <v>5524</v>
      </c>
    </row>
    <row r="1554" customFormat="false" ht="15" hidden="false" customHeight="false" outlineLevel="0" collapsed="false">
      <c r="A1554" s="1" t="s">
        <v>11</v>
      </c>
      <c r="B1554" s="0" t="s">
        <v>5472</v>
      </c>
      <c r="C1554" s="0" t="s">
        <v>5525</v>
      </c>
      <c r="D1554" s="0" t="s">
        <v>1056</v>
      </c>
      <c r="E1554" s="0" t="n">
        <v>0</v>
      </c>
      <c r="J1554" s="1"/>
      <c r="K1554" s="2" t="s">
        <v>5526</v>
      </c>
    </row>
    <row r="1555" customFormat="false" ht="15" hidden="false" customHeight="false" outlineLevel="0" collapsed="false">
      <c r="A1555" s="1" t="s">
        <v>11</v>
      </c>
      <c r="B1555" s="0" t="s">
        <v>5472</v>
      </c>
      <c r="C1555" s="0" t="s">
        <v>5527</v>
      </c>
      <c r="D1555" s="0" t="s">
        <v>5528</v>
      </c>
      <c r="E1555" s="0" t="n">
        <v>0</v>
      </c>
      <c r="J1555" s="1"/>
      <c r="K1555" s="2" t="s">
        <v>5529</v>
      </c>
    </row>
    <row r="1556" customFormat="false" ht="15" hidden="false" customHeight="false" outlineLevel="0" collapsed="false">
      <c r="A1556" s="1" t="s">
        <v>11</v>
      </c>
      <c r="B1556" s="0" t="s">
        <v>5472</v>
      </c>
      <c r="C1556" s="0" t="s">
        <v>5530</v>
      </c>
      <c r="D1556" s="0" t="s">
        <v>5531</v>
      </c>
      <c r="E1556" s="0" t="n">
        <v>1</v>
      </c>
      <c r="F1556" s="0" t="s">
        <v>5531</v>
      </c>
      <c r="G1556" s="0" t="s">
        <v>4678</v>
      </c>
      <c r="H1556" s="0" t="s">
        <v>5532</v>
      </c>
      <c r="I1556" s="0" t="s">
        <v>4680</v>
      </c>
      <c r="J1556" s="1" t="s">
        <v>43</v>
      </c>
      <c r="K1556" s="2" t="s">
        <v>5533</v>
      </c>
    </row>
    <row r="1557" customFormat="false" ht="15" hidden="false" customHeight="false" outlineLevel="0" collapsed="false">
      <c r="A1557" s="1" t="s">
        <v>11</v>
      </c>
      <c r="B1557" s="0" t="s">
        <v>5472</v>
      </c>
      <c r="C1557" s="0" t="s">
        <v>5534</v>
      </c>
      <c r="D1557" s="0" t="s">
        <v>5535</v>
      </c>
      <c r="E1557" s="0" t="n">
        <v>0</v>
      </c>
      <c r="J1557" s="1"/>
      <c r="K1557" s="2" t="s">
        <v>5536</v>
      </c>
    </row>
    <row r="1558" customFormat="false" ht="15" hidden="false" customHeight="false" outlineLevel="0" collapsed="false">
      <c r="A1558" s="1" t="s">
        <v>11</v>
      </c>
      <c r="B1558" s="0" t="s">
        <v>5472</v>
      </c>
      <c r="C1558" s="0" t="s">
        <v>5537</v>
      </c>
      <c r="D1558" s="0" t="s">
        <v>5538</v>
      </c>
      <c r="E1558" s="0" t="n">
        <v>0</v>
      </c>
      <c r="J1558" s="1"/>
      <c r="K1558" s="2" t="s">
        <v>5539</v>
      </c>
    </row>
    <row r="1559" customFormat="false" ht="15" hidden="false" customHeight="false" outlineLevel="0" collapsed="false">
      <c r="A1559" s="1" t="s">
        <v>11</v>
      </c>
      <c r="B1559" s="0" t="s">
        <v>5472</v>
      </c>
      <c r="C1559" s="0" t="s">
        <v>5540</v>
      </c>
      <c r="D1559" s="0" t="s">
        <v>5541</v>
      </c>
      <c r="E1559" s="0" t="n">
        <v>0</v>
      </c>
      <c r="J1559" s="1"/>
      <c r="K1559" s="2" t="s">
        <v>5542</v>
      </c>
    </row>
    <row r="1560" customFormat="false" ht="15" hidden="false" customHeight="false" outlineLevel="0" collapsed="false">
      <c r="A1560" s="1" t="s">
        <v>11</v>
      </c>
      <c r="B1560" s="0" t="s">
        <v>5472</v>
      </c>
      <c r="C1560" s="0" t="s">
        <v>5543</v>
      </c>
      <c r="D1560" s="0" t="s">
        <v>5544</v>
      </c>
      <c r="E1560" s="0" t="n">
        <v>0</v>
      </c>
      <c r="J1560" s="1"/>
      <c r="K1560" s="2" t="s">
        <v>5545</v>
      </c>
    </row>
    <row r="1561" customFormat="false" ht="15" hidden="false" customHeight="false" outlineLevel="0" collapsed="false">
      <c r="A1561" s="1" t="s">
        <v>11</v>
      </c>
      <c r="B1561" s="0" t="s">
        <v>5472</v>
      </c>
      <c r="C1561" s="0" t="s">
        <v>5546</v>
      </c>
      <c r="D1561" s="0" t="s">
        <v>5547</v>
      </c>
      <c r="E1561" s="0" t="n">
        <v>0</v>
      </c>
      <c r="J1561" s="1"/>
      <c r="K1561" s="2" t="s">
        <v>5548</v>
      </c>
    </row>
    <row r="1562" customFormat="false" ht="15" hidden="false" customHeight="false" outlineLevel="0" collapsed="false">
      <c r="A1562" s="1" t="s">
        <v>11</v>
      </c>
      <c r="B1562" s="0" t="s">
        <v>5549</v>
      </c>
      <c r="C1562" s="0" t="s">
        <v>5550</v>
      </c>
      <c r="D1562" s="0" t="s">
        <v>5551</v>
      </c>
      <c r="E1562" s="0" t="n">
        <v>0</v>
      </c>
      <c r="J1562" s="1"/>
      <c r="K1562" s="2" t="s">
        <v>5552</v>
      </c>
    </row>
    <row r="1563" customFormat="false" ht="15" hidden="false" customHeight="false" outlineLevel="0" collapsed="false">
      <c r="A1563" s="1" t="s">
        <v>11</v>
      </c>
      <c r="B1563" s="0" t="s">
        <v>5553</v>
      </c>
      <c r="C1563" s="0" t="s">
        <v>5554</v>
      </c>
      <c r="D1563" s="0" t="s">
        <v>5555</v>
      </c>
      <c r="E1563" s="0" t="n">
        <v>0</v>
      </c>
      <c r="J1563" s="1"/>
      <c r="K1563" s="2" t="s">
        <v>5556</v>
      </c>
    </row>
    <row r="1564" customFormat="false" ht="15" hidden="false" customHeight="false" outlineLevel="0" collapsed="false">
      <c r="A1564" s="1" t="s">
        <v>11</v>
      </c>
      <c r="B1564" s="0" t="s">
        <v>5553</v>
      </c>
      <c r="C1564" s="0" t="s">
        <v>5557</v>
      </c>
      <c r="D1564" s="0" t="s">
        <v>5558</v>
      </c>
      <c r="E1564" s="0" t="n">
        <v>0</v>
      </c>
      <c r="J1564" s="1"/>
      <c r="K1564" s="2" t="s">
        <v>5559</v>
      </c>
    </row>
    <row r="1565" customFormat="false" ht="15" hidden="false" customHeight="false" outlineLevel="0" collapsed="false">
      <c r="A1565" s="1" t="s">
        <v>11</v>
      </c>
      <c r="B1565" s="0" t="s">
        <v>5553</v>
      </c>
      <c r="C1565" s="0" t="s">
        <v>5560</v>
      </c>
      <c r="D1565" s="0" t="s">
        <v>5561</v>
      </c>
      <c r="E1565" s="0" t="n">
        <v>0</v>
      </c>
      <c r="J1565" s="1"/>
      <c r="K1565" s="2" t="s">
        <v>5562</v>
      </c>
    </row>
    <row r="1566" customFormat="false" ht="15" hidden="false" customHeight="false" outlineLevel="0" collapsed="false">
      <c r="A1566" s="1" t="s">
        <v>11</v>
      </c>
      <c r="B1566" s="0" t="s">
        <v>5553</v>
      </c>
      <c r="C1566" s="0" t="s">
        <v>5563</v>
      </c>
      <c r="D1566" s="0" t="s">
        <v>5564</v>
      </c>
      <c r="E1566" s="0" t="n">
        <v>0</v>
      </c>
      <c r="J1566" s="1"/>
      <c r="K1566" s="2" t="s">
        <v>5565</v>
      </c>
    </row>
    <row r="1567" customFormat="false" ht="15" hidden="false" customHeight="false" outlineLevel="0" collapsed="false">
      <c r="A1567" s="1" t="s">
        <v>11</v>
      </c>
      <c r="B1567" s="0" t="s">
        <v>5553</v>
      </c>
      <c r="C1567" s="0" t="s">
        <v>5566</v>
      </c>
      <c r="D1567" s="0" t="s">
        <v>5567</v>
      </c>
      <c r="E1567" s="0" t="n">
        <v>0</v>
      </c>
      <c r="J1567" s="1"/>
      <c r="K1567" s="2" t="s">
        <v>5568</v>
      </c>
    </row>
    <row r="1568" customFormat="false" ht="15" hidden="false" customHeight="false" outlineLevel="0" collapsed="false">
      <c r="A1568" s="1" t="s">
        <v>11</v>
      </c>
      <c r="B1568" s="0" t="s">
        <v>5553</v>
      </c>
      <c r="C1568" s="0" t="s">
        <v>5569</v>
      </c>
      <c r="D1568" s="0" t="s">
        <v>5570</v>
      </c>
      <c r="E1568" s="0" t="n">
        <v>0</v>
      </c>
      <c r="J1568" s="1"/>
      <c r="K1568" s="2" t="s">
        <v>5571</v>
      </c>
    </row>
    <row r="1569" customFormat="false" ht="15" hidden="false" customHeight="false" outlineLevel="0" collapsed="false">
      <c r="A1569" s="1" t="s">
        <v>11</v>
      </c>
      <c r="B1569" s="0" t="s">
        <v>5553</v>
      </c>
      <c r="C1569" s="0" t="s">
        <v>5572</v>
      </c>
      <c r="D1569" s="0" t="s">
        <v>5573</v>
      </c>
      <c r="E1569" s="0" t="n">
        <v>0</v>
      </c>
      <c r="J1569" s="1"/>
      <c r="K1569" s="2" t="s">
        <v>5574</v>
      </c>
    </row>
    <row r="1570" customFormat="false" ht="15" hidden="false" customHeight="false" outlineLevel="0" collapsed="false">
      <c r="A1570" s="1" t="s">
        <v>11</v>
      </c>
      <c r="B1570" s="0" t="s">
        <v>5553</v>
      </c>
      <c r="C1570" s="0" t="s">
        <v>4026</v>
      </c>
      <c r="D1570" s="0" t="s">
        <v>4027</v>
      </c>
      <c r="E1570" s="0" t="n">
        <v>1</v>
      </c>
      <c r="F1570" s="0" t="s">
        <v>4027</v>
      </c>
      <c r="G1570" s="0" t="s">
        <v>3210</v>
      </c>
      <c r="H1570" s="0" t="s">
        <v>4028</v>
      </c>
      <c r="I1570" s="0" t="s">
        <v>3212</v>
      </c>
      <c r="J1570" s="1" t="s">
        <v>43</v>
      </c>
      <c r="K1570" s="2" t="s">
        <v>4029</v>
      </c>
    </row>
    <row r="1571" customFormat="false" ht="15" hidden="false" customHeight="false" outlineLevel="0" collapsed="false">
      <c r="A1571" s="1" t="s">
        <v>11</v>
      </c>
      <c r="B1571" s="0" t="s">
        <v>5553</v>
      </c>
      <c r="C1571" s="0" t="s">
        <v>5575</v>
      </c>
      <c r="D1571" s="0" t="s">
        <v>5576</v>
      </c>
      <c r="E1571" s="0" t="n">
        <v>0</v>
      </c>
      <c r="J1571" s="1"/>
      <c r="K1571" s="2" t="s">
        <v>5577</v>
      </c>
    </row>
    <row r="1572" customFormat="false" ht="15" hidden="false" customHeight="false" outlineLevel="0" collapsed="false">
      <c r="A1572" s="1" t="s">
        <v>11</v>
      </c>
      <c r="B1572" s="0" t="s">
        <v>5553</v>
      </c>
      <c r="C1572" s="0" t="s">
        <v>4465</v>
      </c>
      <c r="D1572" s="0" t="s">
        <v>4466</v>
      </c>
      <c r="E1572" s="0" t="n">
        <v>1</v>
      </c>
      <c r="F1572" s="0" t="s">
        <v>4466</v>
      </c>
      <c r="G1572" s="0" t="s">
        <v>3210</v>
      </c>
      <c r="H1572" s="0" t="s">
        <v>3222</v>
      </c>
      <c r="I1572" s="0" t="s">
        <v>3212</v>
      </c>
      <c r="J1572" s="1" t="s">
        <v>43</v>
      </c>
      <c r="K1572" s="2" t="s">
        <v>4467</v>
      </c>
    </row>
    <row r="1573" customFormat="false" ht="15" hidden="false" customHeight="false" outlineLevel="0" collapsed="false">
      <c r="A1573" s="1" t="s">
        <v>11</v>
      </c>
      <c r="B1573" s="0" t="s">
        <v>5553</v>
      </c>
      <c r="C1573" s="0" t="s">
        <v>5578</v>
      </c>
      <c r="D1573" s="0" t="s">
        <v>5579</v>
      </c>
      <c r="E1573" s="0" t="n">
        <v>0</v>
      </c>
      <c r="J1573" s="1"/>
      <c r="K1573" s="2" t="s">
        <v>5580</v>
      </c>
    </row>
    <row r="1574" customFormat="false" ht="15" hidden="false" customHeight="false" outlineLevel="0" collapsed="false">
      <c r="A1574" s="1" t="s">
        <v>11</v>
      </c>
      <c r="B1574" s="0" t="s">
        <v>5553</v>
      </c>
      <c r="C1574" s="0" t="s">
        <v>4257</v>
      </c>
      <c r="D1574" s="0" t="s">
        <v>4258</v>
      </c>
      <c r="E1574" s="0" t="n">
        <v>1</v>
      </c>
      <c r="F1574" s="0" t="s">
        <v>4258</v>
      </c>
      <c r="G1574" s="0" t="s">
        <v>3210</v>
      </c>
      <c r="H1574" s="0" t="s">
        <v>4259</v>
      </c>
      <c r="I1574" s="0" t="s">
        <v>3212</v>
      </c>
      <c r="J1574" s="1" t="s">
        <v>114</v>
      </c>
      <c r="K1574" s="2" t="s">
        <v>4260</v>
      </c>
    </row>
    <row r="1575" customFormat="false" ht="15" hidden="false" customHeight="false" outlineLevel="0" collapsed="false">
      <c r="A1575" s="1" t="s">
        <v>11</v>
      </c>
      <c r="B1575" s="0" t="s">
        <v>5553</v>
      </c>
      <c r="C1575" s="0" t="s">
        <v>3260</v>
      </c>
      <c r="D1575" s="0" t="s">
        <v>3261</v>
      </c>
      <c r="E1575" s="0" t="n">
        <v>1</v>
      </c>
      <c r="F1575" s="0" t="s">
        <v>3262</v>
      </c>
      <c r="G1575" s="0" t="s">
        <v>3210</v>
      </c>
      <c r="H1575" s="0" t="s">
        <v>3263</v>
      </c>
      <c r="I1575" s="0" t="s">
        <v>3258</v>
      </c>
      <c r="J1575" s="1" t="s">
        <v>114</v>
      </c>
      <c r="K1575" s="2" t="s">
        <v>3264</v>
      </c>
    </row>
    <row r="1576" customFormat="false" ht="15" hidden="false" customHeight="false" outlineLevel="0" collapsed="false">
      <c r="A1576" s="1" t="s">
        <v>11</v>
      </c>
      <c r="B1576" s="0" t="s">
        <v>5553</v>
      </c>
      <c r="C1576" s="0" t="s">
        <v>4334</v>
      </c>
      <c r="D1576" s="0" t="s">
        <v>4335</v>
      </c>
      <c r="E1576" s="0" t="n">
        <v>1</v>
      </c>
      <c r="F1576" s="0" t="s">
        <v>4335</v>
      </c>
      <c r="G1576" s="0" t="s">
        <v>3210</v>
      </c>
      <c r="H1576" s="0" t="s">
        <v>3499</v>
      </c>
      <c r="I1576" s="0" t="s">
        <v>3212</v>
      </c>
      <c r="J1576" s="1" t="s">
        <v>43</v>
      </c>
      <c r="K1576" s="2" t="s">
        <v>4336</v>
      </c>
    </row>
    <row r="1577" customFormat="false" ht="15" hidden="false" customHeight="false" outlineLevel="0" collapsed="false">
      <c r="A1577" s="1" t="s">
        <v>11</v>
      </c>
      <c r="B1577" s="0" t="s">
        <v>5553</v>
      </c>
      <c r="C1577" s="0" t="s">
        <v>4047</v>
      </c>
      <c r="D1577" s="0" t="s">
        <v>4048</v>
      </c>
      <c r="E1577" s="0" t="n">
        <v>1</v>
      </c>
      <c r="F1577" s="0" t="s">
        <v>4048</v>
      </c>
      <c r="G1577" s="0" t="s">
        <v>3210</v>
      </c>
      <c r="H1577" s="0" t="s">
        <v>4049</v>
      </c>
      <c r="I1577" s="0" t="s">
        <v>3212</v>
      </c>
      <c r="J1577" s="1" t="s">
        <v>43</v>
      </c>
      <c r="K1577" s="2" t="s">
        <v>4050</v>
      </c>
    </row>
    <row r="1578" customFormat="false" ht="15" hidden="false" customHeight="false" outlineLevel="0" collapsed="false">
      <c r="A1578" s="1" t="s">
        <v>11</v>
      </c>
      <c r="B1578" s="0" t="s">
        <v>5553</v>
      </c>
      <c r="C1578" s="0" t="s">
        <v>5581</v>
      </c>
      <c r="D1578" s="0" t="s">
        <v>5582</v>
      </c>
      <c r="E1578" s="0" t="n">
        <v>1</v>
      </c>
      <c r="F1578" s="0" t="s">
        <v>5583</v>
      </c>
      <c r="G1578" s="0" t="s">
        <v>40</v>
      </c>
      <c r="H1578" s="0" t="s">
        <v>3640</v>
      </c>
      <c r="I1578" s="0" t="s">
        <v>3212</v>
      </c>
      <c r="J1578" s="1" t="s">
        <v>43</v>
      </c>
      <c r="K1578" s="2" t="s">
        <v>5584</v>
      </c>
    </row>
    <row r="1579" customFormat="false" ht="15" hidden="false" customHeight="false" outlineLevel="0" collapsed="false">
      <c r="A1579" s="1" t="s">
        <v>11</v>
      </c>
      <c r="B1579" s="0" t="s">
        <v>5553</v>
      </c>
      <c r="C1579" s="0" t="s">
        <v>5585</v>
      </c>
      <c r="D1579" s="0" t="s">
        <v>5586</v>
      </c>
      <c r="E1579" s="0" t="n">
        <v>0</v>
      </c>
      <c r="J1579" s="1"/>
      <c r="K1579" s="2" t="s">
        <v>5587</v>
      </c>
    </row>
    <row r="1580" customFormat="false" ht="15" hidden="false" customHeight="false" outlineLevel="0" collapsed="false">
      <c r="A1580" s="1" t="s">
        <v>11</v>
      </c>
      <c r="B1580" s="0" t="s">
        <v>5553</v>
      </c>
      <c r="C1580" s="0" t="s">
        <v>5588</v>
      </c>
      <c r="D1580" s="0" t="s">
        <v>5589</v>
      </c>
      <c r="E1580" s="0" t="n">
        <v>0</v>
      </c>
      <c r="J1580" s="1"/>
      <c r="K1580" s="2" t="s">
        <v>5590</v>
      </c>
    </row>
    <row r="1581" customFormat="false" ht="15" hidden="false" customHeight="false" outlineLevel="0" collapsed="false">
      <c r="A1581" s="1" t="s">
        <v>11</v>
      </c>
      <c r="B1581" s="0" t="s">
        <v>5553</v>
      </c>
      <c r="C1581" s="0" t="s">
        <v>3472</v>
      </c>
      <c r="D1581" s="0" t="s">
        <v>3473</v>
      </c>
      <c r="E1581" s="0" t="n">
        <v>0</v>
      </c>
      <c r="J1581" s="1"/>
      <c r="K1581" s="2" t="s">
        <v>3474</v>
      </c>
    </row>
    <row r="1582" customFormat="false" ht="15" hidden="false" customHeight="false" outlineLevel="0" collapsed="false">
      <c r="A1582" s="1" t="s">
        <v>11</v>
      </c>
      <c r="B1582" s="0" t="s">
        <v>5553</v>
      </c>
      <c r="C1582" s="0" t="s">
        <v>4496</v>
      </c>
      <c r="D1582" s="0" t="s">
        <v>5591</v>
      </c>
      <c r="E1582" s="0" t="n">
        <v>1</v>
      </c>
      <c r="F1582" s="0" t="s">
        <v>4497</v>
      </c>
      <c r="G1582" s="0" t="s">
        <v>3210</v>
      </c>
      <c r="H1582" s="0" t="s">
        <v>4498</v>
      </c>
      <c r="I1582" s="0" t="s">
        <v>3212</v>
      </c>
      <c r="J1582" s="1" t="s">
        <v>43</v>
      </c>
      <c r="K1582" s="2" t="s">
        <v>4499</v>
      </c>
    </row>
    <row r="1583" customFormat="false" ht="15" hidden="false" customHeight="false" outlineLevel="0" collapsed="false">
      <c r="A1583" s="1" t="s">
        <v>11</v>
      </c>
      <c r="B1583" s="0" t="s">
        <v>5553</v>
      </c>
      <c r="C1583" s="0" t="s">
        <v>3988</v>
      </c>
      <c r="D1583" s="0" t="s">
        <v>3989</v>
      </c>
      <c r="E1583" s="0" t="n">
        <v>1</v>
      </c>
      <c r="F1583" s="0" t="s">
        <v>3989</v>
      </c>
      <c r="G1583" s="0" t="s">
        <v>3210</v>
      </c>
      <c r="H1583" s="0" t="s">
        <v>3990</v>
      </c>
      <c r="I1583" s="0" t="s">
        <v>3212</v>
      </c>
      <c r="J1583" s="1" t="s">
        <v>43</v>
      </c>
      <c r="K1583" s="2" t="s">
        <v>3991</v>
      </c>
    </row>
    <row r="1584" customFormat="false" ht="15" hidden="false" customHeight="false" outlineLevel="0" collapsed="false">
      <c r="A1584" s="1" t="s">
        <v>11</v>
      </c>
      <c r="B1584" s="0" t="s">
        <v>5553</v>
      </c>
      <c r="C1584" s="0" t="s">
        <v>3937</v>
      </c>
      <c r="D1584" s="0" t="s">
        <v>3938</v>
      </c>
      <c r="E1584" s="0" t="n">
        <v>1</v>
      </c>
      <c r="F1584" s="0" t="s">
        <v>3938</v>
      </c>
      <c r="G1584" s="0" t="s">
        <v>3939</v>
      </c>
      <c r="H1584" s="0" t="s">
        <v>3479</v>
      </c>
      <c r="I1584" s="0" t="s">
        <v>588</v>
      </c>
      <c r="J1584" s="1" t="s">
        <v>3940</v>
      </c>
      <c r="K1584" s="2" t="s">
        <v>3941</v>
      </c>
    </row>
    <row r="1585" customFormat="false" ht="15" hidden="false" customHeight="false" outlineLevel="0" collapsed="false">
      <c r="A1585" s="1" t="s">
        <v>11</v>
      </c>
      <c r="B1585" s="0" t="s">
        <v>5553</v>
      </c>
      <c r="C1585" s="0" t="s">
        <v>5592</v>
      </c>
      <c r="D1585" s="0" t="s">
        <v>5593</v>
      </c>
      <c r="E1585" s="0" t="n">
        <v>0</v>
      </c>
      <c r="J1585" s="1"/>
      <c r="K1585" s="2" t="s">
        <v>5594</v>
      </c>
    </row>
    <row r="1586" customFormat="false" ht="15" hidden="false" customHeight="false" outlineLevel="0" collapsed="false">
      <c r="A1586" s="1" t="s">
        <v>11</v>
      </c>
      <c r="B1586" s="0" t="s">
        <v>5553</v>
      </c>
      <c r="C1586" s="0" t="s">
        <v>5595</v>
      </c>
      <c r="D1586" s="0" t="s">
        <v>4234</v>
      </c>
      <c r="E1586" s="0" t="n">
        <v>1</v>
      </c>
      <c r="F1586" s="0" t="s">
        <v>4235</v>
      </c>
      <c r="G1586" s="0" t="s">
        <v>3210</v>
      </c>
      <c r="H1586" s="0" t="s">
        <v>3222</v>
      </c>
      <c r="I1586" s="0" t="s">
        <v>3212</v>
      </c>
      <c r="J1586" s="1" t="s">
        <v>43</v>
      </c>
      <c r="K1586" s="2" t="s">
        <v>5596</v>
      </c>
    </row>
    <row r="1587" customFormat="false" ht="15" hidden="false" customHeight="false" outlineLevel="0" collapsed="false">
      <c r="A1587" s="1" t="s">
        <v>11</v>
      </c>
      <c r="B1587" s="0" t="s">
        <v>5553</v>
      </c>
      <c r="C1587" s="0" t="s">
        <v>5597</v>
      </c>
      <c r="D1587" s="0" t="s">
        <v>5598</v>
      </c>
      <c r="E1587" s="0" t="n">
        <v>0</v>
      </c>
      <c r="J1587" s="1"/>
      <c r="K1587" s="2" t="s">
        <v>5599</v>
      </c>
    </row>
    <row r="1588" customFormat="false" ht="15" hidden="false" customHeight="false" outlineLevel="0" collapsed="false">
      <c r="A1588" s="1" t="s">
        <v>11</v>
      </c>
      <c r="B1588" s="0" t="s">
        <v>5553</v>
      </c>
      <c r="C1588" s="0" t="s">
        <v>5600</v>
      </c>
      <c r="D1588" s="0" t="s">
        <v>5601</v>
      </c>
      <c r="E1588" s="0" t="n">
        <v>0</v>
      </c>
      <c r="J1588" s="1"/>
      <c r="K1588" s="2" t="s">
        <v>5602</v>
      </c>
    </row>
    <row r="1589" customFormat="false" ht="15" hidden="false" customHeight="false" outlineLevel="0" collapsed="false">
      <c r="A1589" s="1" t="s">
        <v>11</v>
      </c>
      <c r="B1589" s="0" t="s">
        <v>5553</v>
      </c>
      <c r="C1589" s="0" t="s">
        <v>2689</v>
      </c>
      <c r="D1589" s="0" t="s">
        <v>5603</v>
      </c>
      <c r="E1589" s="0" t="n">
        <v>0</v>
      </c>
      <c r="J1589" s="1"/>
      <c r="K1589" s="2" t="s">
        <v>2691</v>
      </c>
    </row>
    <row r="1590" customFormat="false" ht="15" hidden="false" customHeight="false" outlineLevel="0" collapsed="false">
      <c r="A1590" s="1" t="s">
        <v>11</v>
      </c>
      <c r="B1590" s="0" t="s">
        <v>5553</v>
      </c>
      <c r="C1590" s="0" t="s">
        <v>5604</v>
      </c>
      <c r="D1590" s="0" t="s">
        <v>5605</v>
      </c>
      <c r="E1590" s="0" t="n">
        <v>0</v>
      </c>
      <c r="J1590" s="1"/>
      <c r="K1590" s="2" t="s">
        <v>5606</v>
      </c>
    </row>
    <row r="1591" customFormat="false" ht="15" hidden="false" customHeight="false" outlineLevel="0" collapsed="false">
      <c r="A1591" s="1" t="s">
        <v>11</v>
      </c>
      <c r="B1591" s="0" t="s">
        <v>5553</v>
      </c>
      <c r="C1591" s="0" t="s">
        <v>5404</v>
      </c>
      <c r="D1591" s="0" t="s">
        <v>5607</v>
      </c>
      <c r="E1591" s="0" t="n">
        <v>1</v>
      </c>
      <c r="F1591" s="0" t="s">
        <v>5406</v>
      </c>
      <c r="G1591" s="0" t="s">
        <v>40</v>
      </c>
      <c r="H1591" s="0" t="s">
        <v>5373</v>
      </c>
      <c r="I1591" s="0" t="s">
        <v>4641</v>
      </c>
      <c r="J1591" s="1" t="s">
        <v>43</v>
      </c>
      <c r="K1591" s="2" t="s">
        <v>5407</v>
      </c>
    </row>
    <row r="1592" customFormat="false" ht="15" hidden="false" customHeight="false" outlineLevel="0" collapsed="false">
      <c r="A1592" s="1" t="s">
        <v>11</v>
      </c>
      <c r="B1592" s="0" t="s">
        <v>5553</v>
      </c>
      <c r="C1592" s="0" t="s">
        <v>5608</v>
      </c>
      <c r="D1592" s="0" t="s">
        <v>5609</v>
      </c>
      <c r="E1592" s="0" t="n">
        <v>0</v>
      </c>
      <c r="J1592" s="1"/>
      <c r="K1592" s="2" t="s">
        <v>5610</v>
      </c>
    </row>
    <row r="1593" customFormat="false" ht="15" hidden="false" customHeight="false" outlineLevel="0" collapsed="false">
      <c r="A1593" s="1" t="s">
        <v>11</v>
      </c>
      <c r="B1593" s="0" t="s">
        <v>5553</v>
      </c>
      <c r="C1593" s="0" t="s">
        <v>5611</v>
      </c>
      <c r="D1593" s="0" t="s">
        <v>5612</v>
      </c>
      <c r="E1593" s="0" t="n">
        <v>0</v>
      </c>
      <c r="J1593" s="1"/>
      <c r="K1593" s="2" t="s">
        <v>5613</v>
      </c>
    </row>
    <row r="1594" customFormat="false" ht="15" hidden="false" customHeight="false" outlineLevel="0" collapsed="false">
      <c r="A1594" s="1" t="s">
        <v>11</v>
      </c>
      <c r="B1594" s="0" t="s">
        <v>5553</v>
      </c>
      <c r="C1594" s="0" t="s">
        <v>5614</v>
      </c>
      <c r="D1594" s="0" t="s">
        <v>5615</v>
      </c>
      <c r="E1594" s="0" t="n">
        <v>1</v>
      </c>
      <c r="F1594" s="0" t="s">
        <v>5615</v>
      </c>
      <c r="G1594" s="0" t="s">
        <v>40</v>
      </c>
      <c r="H1594" s="0" t="s">
        <v>5616</v>
      </c>
      <c r="I1594" s="0" t="s">
        <v>3212</v>
      </c>
      <c r="J1594" s="1" t="s">
        <v>43</v>
      </c>
      <c r="K1594" s="2" t="s">
        <v>5617</v>
      </c>
    </row>
    <row r="1595" customFormat="false" ht="15" hidden="false" customHeight="false" outlineLevel="0" collapsed="false">
      <c r="A1595" s="1" t="s">
        <v>11</v>
      </c>
      <c r="B1595" s="0" t="s">
        <v>5553</v>
      </c>
      <c r="C1595" s="0" t="s">
        <v>5618</v>
      </c>
      <c r="D1595" s="0" t="s">
        <v>5619</v>
      </c>
      <c r="E1595" s="0" t="n">
        <v>0</v>
      </c>
      <c r="J1595" s="1"/>
      <c r="K1595" s="2" t="s">
        <v>5620</v>
      </c>
    </row>
    <row r="1596" customFormat="false" ht="15" hidden="false" customHeight="false" outlineLevel="0" collapsed="false">
      <c r="A1596" s="1" t="s">
        <v>11</v>
      </c>
      <c r="B1596" s="0" t="s">
        <v>5553</v>
      </c>
      <c r="C1596" s="0" t="s">
        <v>5621</v>
      </c>
      <c r="D1596" s="0" t="s">
        <v>5622</v>
      </c>
      <c r="E1596" s="0" t="n">
        <v>0</v>
      </c>
      <c r="J1596" s="1"/>
      <c r="K1596" s="2" t="s">
        <v>5623</v>
      </c>
    </row>
    <row r="1597" customFormat="false" ht="15" hidden="false" customHeight="false" outlineLevel="0" collapsed="false">
      <c r="A1597" s="1" t="s">
        <v>11</v>
      </c>
      <c r="B1597" s="0" t="s">
        <v>5553</v>
      </c>
      <c r="C1597" s="0" t="s">
        <v>1471</v>
      </c>
      <c r="D1597" s="0" t="s">
        <v>1472</v>
      </c>
      <c r="E1597" s="0" t="n">
        <v>0</v>
      </c>
      <c r="J1597" s="1"/>
      <c r="K1597" s="2" t="s">
        <v>1473</v>
      </c>
    </row>
    <row r="1598" customFormat="false" ht="15" hidden="false" customHeight="false" outlineLevel="0" collapsed="false">
      <c r="A1598" s="1" t="s">
        <v>11</v>
      </c>
      <c r="B1598" s="0" t="s">
        <v>5553</v>
      </c>
      <c r="C1598" s="0" t="s">
        <v>5624</v>
      </c>
      <c r="D1598" s="0" t="s">
        <v>5625</v>
      </c>
      <c r="E1598" s="0" t="n">
        <v>1</v>
      </c>
      <c r="F1598" s="0" t="s">
        <v>5625</v>
      </c>
      <c r="G1598" s="0" t="s">
        <v>246</v>
      </c>
      <c r="H1598" s="0" t="s">
        <v>5626</v>
      </c>
      <c r="I1598" s="0" t="s">
        <v>4646</v>
      </c>
      <c r="J1598" s="1" t="s">
        <v>43</v>
      </c>
      <c r="K1598" s="2" t="s">
        <v>5627</v>
      </c>
    </row>
    <row r="1599" customFormat="false" ht="15" hidden="false" customHeight="false" outlineLevel="0" collapsed="false">
      <c r="A1599" s="1" t="s">
        <v>11</v>
      </c>
      <c r="B1599" s="0" t="s">
        <v>5553</v>
      </c>
      <c r="C1599" s="0" t="s">
        <v>5628</v>
      </c>
      <c r="D1599" s="0" t="s">
        <v>5629</v>
      </c>
      <c r="E1599" s="0" t="n">
        <v>0</v>
      </c>
      <c r="J1599" s="1"/>
      <c r="K1599" s="2" t="s">
        <v>5630</v>
      </c>
    </row>
    <row r="1600" customFormat="false" ht="15" hidden="false" customHeight="false" outlineLevel="0" collapsed="false">
      <c r="A1600" s="1" t="s">
        <v>11</v>
      </c>
      <c r="B1600" s="0" t="s">
        <v>5553</v>
      </c>
      <c r="C1600" s="0" t="s">
        <v>5631</v>
      </c>
      <c r="D1600" s="0" t="s">
        <v>5632</v>
      </c>
      <c r="E1600" s="0" t="n">
        <v>0</v>
      </c>
      <c r="J1600" s="1"/>
      <c r="K1600" s="2" t="s">
        <v>5633</v>
      </c>
    </row>
    <row r="1601" customFormat="false" ht="15" hidden="false" customHeight="false" outlineLevel="0" collapsed="false">
      <c r="A1601" s="1" t="s">
        <v>11</v>
      </c>
      <c r="B1601" s="0" t="s">
        <v>5553</v>
      </c>
      <c r="C1601" s="0" t="s">
        <v>5634</v>
      </c>
      <c r="D1601" s="0" t="s">
        <v>5635</v>
      </c>
      <c r="E1601" s="0" t="n">
        <v>1</v>
      </c>
      <c r="F1601" s="0" t="s">
        <v>5636</v>
      </c>
      <c r="G1601" s="0" t="s">
        <v>40</v>
      </c>
      <c r="H1601" s="0" t="s">
        <v>5637</v>
      </c>
      <c r="I1601" s="0" t="s">
        <v>577</v>
      </c>
      <c r="J1601" s="1" t="s">
        <v>43</v>
      </c>
      <c r="K1601" s="2" t="s">
        <v>5638</v>
      </c>
    </row>
    <row r="1602" customFormat="false" ht="15" hidden="false" customHeight="false" outlineLevel="0" collapsed="false">
      <c r="A1602" s="1" t="s">
        <v>11</v>
      </c>
      <c r="B1602" s="0" t="s">
        <v>5553</v>
      </c>
      <c r="C1602" s="0" t="s">
        <v>5639</v>
      </c>
      <c r="D1602" s="0" t="s">
        <v>5640</v>
      </c>
      <c r="E1602" s="0" t="n">
        <v>0</v>
      </c>
      <c r="J1602" s="1"/>
      <c r="K1602" s="2" t="s">
        <v>5641</v>
      </c>
    </row>
    <row r="1603" customFormat="false" ht="15" hidden="false" customHeight="false" outlineLevel="0" collapsed="false">
      <c r="A1603" s="1" t="s">
        <v>11</v>
      </c>
      <c r="B1603" s="0" t="s">
        <v>5553</v>
      </c>
      <c r="C1603" s="0" t="s">
        <v>5642</v>
      </c>
      <c r="D1603" s="0" t="s">
        <v>5643</v>
      </c>
      <c r="E1603" s="0" t="n">
        <v>0</v>
      </c>
      <c r="J1603" s="1"/>
      <c r="K1603" s="2" t="s">
        <v>5644</v>
      </c>
    </row>
    <row r="1604" customFormat="false" ht="15" hidden="false" customHeight="false" outlineLevel="0" collapsed="false">
      <c r="A1604" s="1" t="s">
        <v>11</v>
      </c>
      <c r="B1604" s="0" t="s">
        <v>5553</v>
      </c>
      <c r="C1604" s="0" t="s">
        <v>5645</v>
      </c>
      <c r="D1604" s="0" t="s">
        <v>5646</v>
      </c>
      <c r="E1604" s="0" t="n">
        <v>0</v>
      </c>
      <c r="J1604" s="1"/>
      <c r="K1604" s="2" t="s">
        <v>5647</v>
      </c>
    </row>
    <row r="1605" customFormat="false" ht="15" hidden="false" customHeight="false" outlineLevel="0" collapsed="false">
      <c r="A1605" s="1" t="s">
        <v>11</v>
      </c>
      <c r="B1605" s="0" t="s">
        <v>5553</v>
      </c>
      <c r="C1605" s="0" t="s">
        <v>5648</v>
      </c>
      <c r="D1605" s="0" t="s">
        <v>5649</v>
      </c>
      <c r="E1605" s="0" t="n">
        <v>0</v>
      </c>
      <c r="J1605" s="1"/>
      <c r="K1605" s="2" t="s">
        <v>5650</v>
      </c>
    </row>
    <row r="1606" customFormat="false" ht="15" hidden="false" customHeight="false" outlineLevel="0" collapsed="false">
      <c r="A1606" s="1" t="s">
        <v>11</v>
      </c>
      <c r="B1606" s="0" t="s">
        <v>5553</v>
      </c>
      <c r="C1606" s="0" t="s">
        <v>5651</v>
      </c>
      <c r="D1606" s="0" t="s">
        <v>5652</v>
      </c>
      <c r="E1606" s="0" t="n">
        <v>0</v>
      </c>
      <c r="J1606" s="1"/>
      <c r="K1606" s="2" t="s">
        <v>5653</v>
      </c>
    </row>
    <row r="1607" customFormat="false" ht="15" hidden="false" customHeight="false" outlineLevel="0" collapsed="false">
      <c r="A1607" s="1" t="s">
        <v>11</v>
      </c>
      <c r="B1607" s="0" t="s">
        <v>5553</v>
      </c>
      <c r="C1607" s="0" t="s">
        <v>5654</v>
      </c>
      <c r="D1607" s="0" t="s">
        <v>5655</v>
      </c>
      <c r="E1607" s="0" t="n">
        <v>0</v>
      </c>
      <c r="J1607" s="1"/>
      <c r="K1607" s="2" t="s">
        <v>5656</v>
      </c>
    </row>
    <row r="1608" customFormat="false" ht="15" hidden="false" customHeight="false" outlineLevel="0" collapsed="false">
      <c r="A1608" s="1" t="s">
        <v>11</v>
      </c>
      <c r="B1608" s="0" t="s">
        <v>5553</v>
      </c>
      <c r="C1608" s="0" t="s">
        <v>5657</v>
      </c>
      <c r="D1608" s="0" t="s">
        <v>5658</v>
      </c>
      <c r="E1608" s="0" t="n">
        <v>0</v>
      </c>
      <c r="J1608" s="1"/>
      <c r="K1608" s="2" t="s">
        <v>5659</v>
      </c>
    </row>
    <row r="1609" customFormat="false" ht="15" hidden="false" customHeight="false" outlineLevel="0" collapsed="false">
      <c r="A1609" s="1" t="s">
        <v>11</v>
      </c>
      <c r="B1609" s="0" t="s">
        <v>5553</v>
      </c>
      <c r="C1609" s="0" t="s">
        <v>5660</v>
      </c>
      <c r="D1609" s="0" t="s">
        <v>5661</v>
      </c>
      <c r="E1609" s="0" t="n">
        <v>0</v>
      </c>
      <c r="J1609" s="1"/>
      <c r="K1609" s="2" t="s">
        <v>5662</v>
      </c>
    </row>
    <row r="1610" customFormat="false" ht="15" hidden="false" customHeight="false" outlineLevel="0" collapsed="false">
      <c r="A1610" s="1" t="s">
        <v>11</v>
      </c>
      <c r="B1610" s="0" t="s">
        <v>5553</v>
      </c>
      <c r="C1610" s="0" t="s">
        <v>5663</v>
      </c>
      <c r="D1610" s="0" t="s">
        <v>5664</v>
      </c>
      <c r="E1610" s="0" t="n">
        <v>0</v>
      </c>
      <c r="J1610" s="1"/>
      <c r="K1610" s="2" t="s">
        <v>5665</v>
      </c>
    </row>
    <row r="1611" customFormat="false" ht="15" hidden="false" customHeight="false" outlineLevel="0" collapsed="false">
      <c r="A1611" s="1" t="s">
        <v>11</v>
      </c>
      <c r="B1611" s="0" t="s">
        <v>5553</v>
      </c>
      <c r="C1611" s="0" t="s">
        <v>5666</v>
      </c>
      <c r="D1611" s="0" t="s">
        <v>5667</v>
      </c>
      <c r="E1611" s="0" t="n">
        <v>0</v>
      </c>
      <c r="J1611" s="1"/>
      <c r="K1611" s="2" t="s">
        <v>5668</v>
      </c>
    </row>
    <row r="1612" customFormat="false" ht="15" hidden="false" customHeight="false" outlineLevel="0" collapsed="false">
      <c r="A1612" s="1" t="s">
        <v>11</v>
      </c>
      <c r="B1612" s="0" t="s">
        <v>5553</v>
      </c>
      <c r="C1612" s="0" t="s">
        <v>5669</v>
      </c>
      <c r="D1612" s="0" t="s">
        <v>5670</v>
      </c>
      <c r="E1612" s="0" t="n">
        <v>0</v>
      </c>
      <c r="J1612" s="1"/>
      <c r="K1612" s="2" t="s">
        <v>5671</v>
      </c>
    </row>
    <row r="1613" customFormat="false" ht="15" hidden="false" customHeight="false" outlineLevel="0" collapsed="false">
      <c r="A1613" s="1" t="s">
        <v>11</v>
      </c>
      <c r="B1613" s="0" t="s">
        <v>5553</v>
      </c>
      <c r="C1613" s="0" t="s">
        <v>5672</v>
      </c>
      <c r="D1613" s="0" t="s">
        <v>5673</v>
      </c>
      <c r="E1613" s="0" t="n">
        <v>0</v>
      </c>
      <c r="J1613" s="1"/>
      <c r="K1613" s="2" t="s">
        <v>5674</v>
      </c>
    </row>
    <row r="1614" customFormat="false" ht="15" hidden="false" customHeight="false" outlineLevel="0" collapsed="false">
      <c r="A1614" s="1" t="s">
        <v>11</v>
      </c>
      <c r="B1614" s="0" t="s">
        <v>5553</v>
      </c>
      <c r="C1614" s="0" t="s">
        <v>782</v>
      </c>
      <c r="D1614" s="0" t="s">
        <v>5675</v>
      </c>
      <c r="E1614" s="0" t="n">
        <v>1</v>
      </c>
      <c r="F1614" s="0" t="s">
        <v>783</v>
      </c>
      <c r="G1614" s="0" t="s">
        <v>40</v>
      </c>
      <c r="H1614" s="0" t="s">
        <v>784</v>
      </c>
      <c r="I1614" s="0" t="s">
        <v>577</v>
      </c>
      <c r="J1614" s="1" t="s">
        <v>43</v>
      </c>
      <c r="K1614" s="2" t="s">
        <v>785</v>
      </c>
    </row>
    <row r="1615" customFormat="false" ht="15" hidden="false" customHeight="false" outlineLevel="0" collapsed="false">
      <c r="A1615" s="1" t="s">
        <v>11</v>
      </c>
      <c r="B1615" s="0" t="s">
        <v>5553</v>
      </c>
      <c r="C1615" s="0" t="s">
        <v>5676</v>
      </c>
      <c r="D1615" s="0" t="s">
        <v>5677</v>
      </c>
      <c r="E1615" s="0" t="n">
        <v>0</v>
      </c>
      <c r="J1615" s="1"/>
      <c r="K1615" s="2" t="s">
        <v>5678</v>
      </c>
    </row>
    <row r="1616" customFormat="false" ht="15" hidden="false" customHeight="false" outlineLevel="0" collapsed="false">
      <c r="A1616" s="1" t="s">
        <v>11</v>
      </c>
      <c r="B1616" s="0" t="s">
        <v>5553</v>
      </c>
      <c r="C1616" s="0" t="s">
        <v>1531</v>
      </c>
      <c r="D1616" s="0" t="s">
        <v>1532</v>
      </c>
      <c r="E1616" s="0" t="n">
        <v>1</v>
      </c>
      <c r="F1616" s="0" t="s">
        <v>1532</v>
      </c>
      <c r="G1616" s="0" t="s">
        <v>40</v>
      </c>
      <c r="H1616" s="0" t="s">
        <v>1533</v>
      </c>
      <c r="I1616" s="0" t="s">
        <v>951</v>
      </c>
      <c r="J1616" s="1" t="s">
        <v>114</v>
      </c>
      <c r="K1616" s="2" t="s">
        <v>1534</v>
      </c>
    </row>
    <row r="1617" customFormat="false" ht="15" hidden="false" customHeight="false" outlineLevel="0" collapsed="false">
      <c r="A1617" s="1" t="s">
        <v>11</v>
      </c>
      <c r="B1617" s="0" t="s">
        <v>5553</v>
      </c>
      <c r="C1617" s="0" t="s">
        <v>5679</v>
      </c>
      <c r="D1617" s="0" t="s">
        <v>5680</v>
      </c>
      <c r="E1617" s="0" t="n">
        <v>0</v>
      </c>
      <c r="J1617" s="1"/>
      <c r="K1617" s="2" t="s">
        <v>5681</v>
      </c>
    </row>
    <row r="1618" customFormat="false" ht="15" hidden="false" customHeight="false" outlineLevel="0" collapsed="false">
      <c r="A1618" s="1" t="s">
        <v>11</v>
      </c>
      <c r="B1618" s="0" t="s">
        <v>5553</v>
      </c>
      <c r="C1618" s="0" t="s">
        <v>5682</v>
      </c>
      <c r="D1618" s="0" t="s">
        <v>5683</v>
      </c>
      <c r="E1618" s="0" t="n">
        <v>0</v>
      </c>
      <c r="J1618" s="1"/>
      <c r="K1618" s="2" t="s">
        <v>5684</v>
      </c>
    </row>
    <row r="1619" customFormat="false" ht="15" hidden="false" customHeight="false" outlineLevel="0" collapsed="false">
      <c r="A1619" s="1" t="s">
        <v>11</v>
      </c>
      <c r="B1619" s="0" t="s">
        <v>5553</v>
      </c>
      <c r="C1619" s="0" t="s">
        <v>5685</v>
      </c>
      <c r="D1619" s="0" t="s">
        <v>5686</v>
      </c>
      <c r="E1619" s="0" t="n">
        <v>0</v>
      </c>
      <c r="J1619" s="1"/>
      <c r="K1619" s="2" t="s">
        <v>5687</v>
      </c>
    </row>
    <row r="1620" customFormat="false" ht="15" hidden="false" customHeight="false" outlineLevel="0" collapsed="false">
      <c r="A1620" s="1" t="s">
        <v>11</v>
      </c>
      <c r="B1620" s="0" t="s">
        <v>5553</v>
      </c>
      <c r="C1620" s="0" t="s">
        <v>1261</v>
      </c>
      <c r="D1620" s="0" t="s">
        <v>1262</v>
      </c>
      <c r="E1620" s="0" t="n">
        <v>1</v>
      </c>
      <c r="F1620" s="0" t="s">
        <v>1262</v>
      </c>
      <c r="H1620" s="0" t="s">
        <v>1028</v>
      </c>
      <c r="I1620" s="0" t="s">
        <v>951</v>
      </c>
      <c r="J1620" s="1" t="s">
        <v>43</v>
      </c>
      <c r="K1620" s="2" t="s">
        <v>1263</v>
      </c>
    </row>
    <row r="1621" customFormat="false" ht="15" hidden="false" customHeight="false" outlineLevel="0" collapsed="false">
      <c r="A1621" s="1" t="s">
        <v>11</v>
      </c>
      <c r="B1621" s="0" t="s">
        <v>5553</v>
      </c>
      <c r="C1621" s="0" t="s">
        <v>1605</v>
      </c>
      <c r="D1621" s="0" t="s">
        <v>1606</v>
      </c>
      <c r="E1621" s="0" t="n">
        <v>1</v>
      </c>
      <c r="F1621" s="0" t="s">
        <v>1607</v>
      </c>
      <c r="G1621" s="0" t="s">
        <v>1608</v>
      </c>
      <c r="H1621" s="0" t="s">
        <v>810</v>
      </c>
      <c r="I1621" s="0" t="s">
        <v>951</v>
      </c>
      <c r="J1621" s="1" t="s">
        <v>43</v>
      </c>
      <c r="K1621" s="2" t="s">
        <v>1609</v>
      </c>
    </row>
    <row r="1622" customFormat="false" ht="15" hidden="false" customHeight="false" outlineLevel="0" collapsed="false">
      <c r="A1622" s="1" t="s">
        <v>11</v>
      </c>
      <c r="B1622" s="0" t="s">
        <v>5553</v>
      </c>
      <c r="C1622" s="0" t="s">
        <v>4609</v>
      </c>
      <c r="D1622" s="0" t="s">
        <v>5688</v>
      </c>
      <c r="E1622" s="0" t="n">
        <v>1</v>
      </c>
      <c r="F1622" s="0" t="s">
        <v>4610</v>
      </c>
      <c r="G1622" s="0" t="s">
        <v>3210</v>
      </c>
      <c r="H1622" s="0" t="s">
        <v>4611</v>
      </c>
      <c r="I1622" s="0" t="s">
        <v>3212</v>
      </c>
      <c r="J1622" s="1" t="s">
        <v>1873</v>
      </c>
      <c r="K1622" s="2" t="s">
        <v>4612</v>
      </c>
    </row>
    <row r="1623" customFormat="false" ht="15" hidden="false" customHeight="false" outlineLevel="0" collapsed="false">
      <c r="A1623" s="1" t="s">
        <v>11</v>
      </c>
      <c r="B1623" s="0" t="s">
        <v>5553</v>
      </c>
      <c r="C1623" s="0" t="s">
        <v>5689</v>
      </c>
      <c r="D1623" s="0" t="s">
        <v>5690</v>
      </c>
      <c r="E1623" s="0" t="n">
        <v>0</v>
      </c>
      <c r="J1623" s="1"/>
      <c r="K1623" s="2" t="s">
        <v>5691</v>
      </c>
    </row>
    <row r="1624" customFormat="false" ht="15" hidden="false" customHeight="false" outlineLevel="0" collapsed="false">
      <c r="A1624" s="1" t="s">
        <v>11</v>
      </c>
      <c r="B1624" s="0" t="s">
        <v>5553</v>
      </c>
      <c r="C1624" s="0" t="s">
        <v>5692</v>
      </c>
      <c r="D1624" s="0" t="s">
        <v>5693</v>
      </c>
      <c r="E1624" s="0" t="n">
        <v>0</v>
      </c>
      <c r="J1624" s="1"/>
      <c r="K1624" s="2" t="s">
        <v>5694</v>
      </c>
    </row>
    <row r="1625" customFormat="false" ht="15" hidden="false" customHeight="false" outlineLevel="0" collapsed="false">
      <c r="A1625" s="1" t="s">
        <v>11</v>
      </c>
      <c r="B1625" s="0" t="s">
        <v>5553</v>
      </c>
      <c r="C1625" s="0" t="s">
        <v>5695</v>
      </c>
      <c r="D1625" s="0" t="s">
        <v>5696</v>
      </c>
      <c r="E1625" s="0" t="n">
        <v>0</v>
      </c>
      <c r="J1625" s="1"/>
      <c r="K1625" s="2" t="s">
        <v>5697</v>
      </c>
    </row>
    <row r="1626" customFormat="false" ht="15" hidden="false" customHeight="false" outlineLevel="0" collapsed="false">
      <c r="A1626" s="1" t="s">
        <v>11</v>
      </c>
      <c r="B1626" s="0" t="s">
        <v>5553</v>
      </c>
      <c r="C1626" s="0" t="s">
        <v>5698</v>
      </c>
      <c r="D1626" s="0" t="s">
        <v>5699</v>
      </c>
      <c r="E1626" s="0" t="n">
        <v>0</v>
      </c>
      <c r="J1626" s="1"/>
      <c r="K1626" s="2" t="s">
        <v>5700</v>
      </c>
    </row>
    <row r="1627" customFormat="false" ht="15" hidden="false" customHeight="false" outlineLevel="0" collapsed="false">
      <c r="A1627" s="1" t="s">
        <v>11</v>
      </c>
      <c r="B1627" s="0" t="s">
        <v>5553</v>
      </c>
      <c r="C1627" s="0" t="s">
        <v>5701</v>
      </c>
      <c r="D1627" s="0" t="s">
        <v>5702</v>
      </c>
      <c r="E1627" s="0" t="n">
        <v>0</v>
      </c>
      <c r="J1627" s="1"/>
      <c r="K1627" s="2" t="s">
        <v>5703</v>
      </c>
    </row>
    <row r="1628" customFormat="false" ht="15" hidden="false" customHeight="false" outlineLevel="0" collapsed="false">
      <c r="A1628" s="1" t="s">
        <v>11</v>
      </c>
      <c r="B1628" s="0" t="s">
        <v>5553</v>
      </c>
      <c r="C1628" s="0" t="s">
        <v>5704</v>
      </c>
      <c r="D1628" s="0" t="s">
        <v>5705</v>
      </c>
      <c r="E1628" s="0" t="n">
        <v>0</v>
      </c>
      <c r="J1628" s="1"/>
      <c r="K1628" s="2" t="s">
        <v>5706</v>
      </c>
    </row>
    <row r="1629" customFormat="false" ht="15" hidden="false" customHeight="false" outlineLevel="0" collapsed="false">
      <c r="A1629" s="1" t="s">
        <v>11</v>
      </c>
      <c r="B1629" s="0" t="s">
        <v>5553</v>
      </c>
      <c r="C1629" s="0" t="s">
        <v>5707</v>
      </c>
      <c r="D1629" s="0" t="s">
        <v>5708</v>
      </c>
      <c r="E1629" s="0" t="n">
        <v>0</v>
      </c>
      <c r="J1629" s="1"/>
      <c r="K1629" s="2" t="s">
        <v>5709</v>
      </c>
    </row>
    <row r="1630" customFormat="false" ht="15" hidden="false" customHeight="false" outlineLevel="0" collapsed="false">
      <c r="A1630" s="1" t="s">
        <v>11</v>
      </c>
      <c r="B1630" s="0" t="s">
        <v>5553</v>
      </c>
      <c r="C1630" s="0" t="s">
        <v>5710</v>
      </c>
      <c r="D1630" s="0" t="s">
        <v>5711</v>
      </c>
      <c r="E1630" s="0" t="n">
        <v>0</v>
      </c>
      <c r="J1630" s="1"/>
      <c r="K1630" s="2" t="s">
        <v>5712</v>
      </c>
    </row>
    <row r="1631" customFormat="false" ht="15" hidden="false" customHeight="false" outlineLevel="0" collapsed="false">
      <c r="A1631" s="1" t="s">
        <v>11</v>
      </c>
      <c r="B1631" s="0" t="s">
        <v>5553</v>
      </c>
      <c r="C1631" s="0" t="s">
        <v>5713</v>
      </c>
      <c r="D1631" s="0" t="s">
        <v>5714</v>
      </c>
      <c r="E1631" s="0" t="n">
        <v>0</v>
      </c>
      <c r="J1631" s="1"/>
      <c r="K1631" s="2" t="s">
        <v>5715</v>
      </c>
    </row>
    <row r="1632" customFormat="false" ht="15" hidden="false" customHeight="false" outlineLevel="0" collapsed="false">
      <c r="A1632" s="1" t="s">
        <v>11</v>
      </c>
      <c r="B1632" s="0" t="s">
        <v>5553</v>
      </c>
      <c r="C1632" s="0" t="s">
        <v>5716</v>
      </c>
      <c r="D1632" s="0" t="s">
        <v>5717</v>
      </c>
      <c r="E1632" s="0" t="n">
        <v>0</v>
      </c>
      <c r="J1632" s="1"/>
      <c r="K1632" s="2" t="s">
        <v>5718</v>
      </c>
    </row>
    <row r="1633" customFormat="false" ht="15" hidden="false" customHeight="false" outlineLevel="0" collapsed="false">
      <c r="A1633" s="1" t="s">
        <v>11</v>
      </c>
      <c r="B1633" s="0" t="s">
        <v>5553</v>
      </c>
      <c r="C1633" s="0" t="s">
        <v>5719</v>
      </c>
      <c r="D1633" s="0" t="s">
        <v>5720</v>
      </c>
      <c r="E1633" s="0" t="n">
        <v>0</v>
      </c>
      <c r="J1633" s="1"/>
      <c r="K1633" s="2" t="s">
        <v>5721</v>
      </c>
    </row>
    <row r="1634" customFormat="false" ht="15" hidden="false" customHeight="false" outlineLevel="0" collapsed="false">
      <c r="A1634" s="1" t="s">
        <v>11</v>
      </c>
      <c r="B1634" s="0" t="s">
        <v>5553</v>
      </c>
      <c r="C1634" s="0" t="s">
        <v>5722</v>
      </c>
      <c r="D1634" s="0" t="s">
        <v>5723</v>
      </c>
      <c r="E1634" s="0" t="n">
        <v>1</v>
      </c>
      <c r="F1634" s="0" t="s">
        <v>5724</v>
      </c>
      <c r="G1634" s="0" t="s">
        <v>5725</v>
      </c>
      <c r="H1634" s="0" t="s">
        <v>3499</v>
      </c>
      <c r="I1634" s="0" t="s">
        <v>3212</v>
      </c>
      <c r="J1634" s="1" t="s">
        <v>114</v>
      </c>
      <c r="K1634" s="2" t="s">
        <v>5726</v>
      </c>
    </row>
    <row r="1635" customFormat="false" ht="15" hidden="false" customHeight="false" outlineLevel="0" collapsed="false">
      <c r="A1635" s="1" t="s">
        <v>11</v>
      </c>
      <c r="B1635" s="0" t="s">
        <v>5553</v>
      </c>
      <c r="C1635" s="0" t="s">
        <v>5727</v>
      </c>
      <c r="D1635" s="0" t="s">
        <v>5728</v>
      </c>
      <c r="E1635" s="0" t="n">
        <v>0</v>
      </c>
      <c r="J1635" s="1"/>
      <c r="K1635" s="2" t="s">
        <v>5729</v>
      </c>
    </row>
    <row r="1636" customFormat="false" ht="15" hidden="false" customHeight="false" outlineLevel="0" collapsed="false">
      <c r="A1636" s="1" t="s">
        <v>11</v>
      </c>
      <c r="B1636" s="0" t="s">
        <v>5553</v>
      </c>
      <c r="C1636" s="0" t="s">
        <v>5730</v>
      </c>
      <c r="D1636" s="0" t="s">
        <v>5731</v>
      </c>
      <c r="E1636" s="0" t="n">
        <v>0</v>
      </c>
      <c r="J1636" s="1"/>
      <c r="K1636" s="2" t="s">
        <v>5732</v>
      </c>
    </row>
    <row r="1637" customFormat="false" ht="15" hidden="false" customHeight="false" outlineLevel="0" collapsed="false">
      <c r="A1637" s="1" t="s">
        <v>11</v>
      </c>
      <c r="B1637" s="0" t="s">
        <v>5553</v>
      </c>
      <c r="C1637" s="0" t="s">
        <v>5733</v>
      </c>
      <c r="D1637" s="0" t="s">
        <v>5734</v>
      </c>
      <c r="E1637" s="0" t="n">
        <v>0</v>
      </c>
      <c r="J1637" s="1"/>
      <c r="K1637" s="2" t="s">
        <v>5735</v>
      </c>
    </row>
    <row r="1638" customFormat="false" ht="15" hidden="false" customHeight="false" outlineLevel="0" collapsed="false">
      <c r="A1638" s="1" t="s">
        <v>11</v>
      </c>
      <c r="B1638" s="0" t="s">
        <v>5553</v>
      </c>
      <c r="C1638" s="0" t="s">
        <v>5736</v>
      </c>
      <c r="D1638" s="0" t="s">
        <v>5737</v>
      </c>
      <c r="E1638" s="0" t="n">
        <v>1</v>
      </c>
      <c r="F1638" s="0" t="s">
        <v>5737</v>
      </c>
      <c r="G1638" s="0" t="s">
        <v>3210</v>
      </c>
      <c r="H1638" s="0" t="s">
        <v>3640</v>
      </c>
      <c r="I1638" s="0" t="s">
        <v>3212</v>
      </c>
      <c r="J1638" s="1" t="s">
        <v>5738</v>
      </c>
      <c r="K1638" s="2" t="s">
        <v>5739</v>
      </c>
    </row>
    <row r="1639" customFormat="false" ht="15" hidden="false" customHeight="false" outlineLevel="0" collapsed="false">
      <c r="A1639" s="1" t="s">
        <v>11</v>
      </c>
      <c r="B1639" s="0" t="s">
        <v>5553</v>
      </c>
      <c r="C1639" s="0" t="s">
        <v>5740</v>
      </c>
      <c r="D1639" s="0" t="s">
        <v>5741</v>
      </c>
      <c r="E1639" s="0" t="n">
        <v>0</v>
      </c>
      <c r="J1639" s="1"/>
      <c r="K1639" s="2" t="s">
        <v>5742</v>
      </c>
    </row>
    <row r="1640" customFormat="false" ht="15" hidden="false" customHeight="false" outlineLevel="0" collapsed="false">
      <c r="A1640" s="1" t="s">
        <v>11</v>
      </c>
      <c r="B1640" s="0" t="s">
        <v>5553</v>
      </c>
      <c r="C1640" s="0" t="s">
        <v>5743</v>
      </c>
      <c r="D1640" s="0" t="s">
        <v>5531</v>
      </c>
      <c r="E1640" s="0" t="n">
        <v>1</v>
      </c>
      <c r="F1640" s="0" t="s">
        <v>5531</v>
      </c>
      <c r="G1640" s="0" t="s">
        <v>4678</v>
      </c>
      <c r="H1640" s="0" t="s">
        <v>5532</v>
      </c>
      <c r="I1640" s="0" t="s">
        <v>4680</v>
      </c>
      <c r="J1640" s="1" t="s">
        <v>43</v>
      </c>
      <c r="K1640" s="2" t="s">
        <v>5744</v>
      </c>
    </row>
    <row r="1641" customFormat="false" ht="15" hidden="false" customHeight="false" outlineLevel="0" collapsed="false">
      <c r="A1641" s="1" t="s">
        <v>11</v>
      </c>
      <c r="B1641" s="0" t="s">
        <v>5553</v>
      </c>
      <c r="C1641" s="0" t="s">
        <v>5745</v>
      </c>
      <c r="D1641" s="0" t="s">
        <v>5746</v>
      </c>
      <c r="E1641" s="0" t="n">
        <v>1</v>
      </c>
      <c r="F1641" s="0" t="s">
        <v>5297</v>
      </c>
      <c r="G1641" s="0" t="s">
        <v>40</v>
      </c>
      <c r="H1641" s="0" t="s">
        <v>5245</v>
      </c>
      <c r="I1641" s="0" t="s">
        <v>5246</v>
      </c>
      <c r="J1641" s="1" t="s">
        <v>43</v>
      </c>
      <c r="K1641" s="2" t="s">
        <v>5747</v>
      </c>
    </row>
    <row r="1642" customFormat="false" ht="15" hidden="false" customHeight="false" outlineLevel="0" collapsed="false">
      <c r="A1642" s="1" t="s">
        <v>11</v>
      </c>
      <c r="B1642" s="0" t="s">
        <v>5553</v>
      </c>
      <c r="C1642" s="0" t="s">
        <v>5748</v>
      </c>
      <c r="D1642" s="0" t="s">
        <v>5749</v>
      </c>
      <c r="E1642" s="0" t="n">
        <v>0</v>
      </c>
      <c r="J1642" s="1"/>
      <c r="K1642" s="2" t="s">
        <v>5750</v>
      </c>
    </row>
    <row r="1643" customFormat="false" ht="15" hidden="false" customHeight="false" outlineLevel="0" collapsed="false">
      <c r="A1643" s="1" t="s">
        <v>11</v>
      </c>
      <c r="B1643" s="0" t="s">
        <v>5553</v>
      </c>
      <c r="C1643" s="0" t="s">
        <v>5751</v>
      </c>
      <c r="D1643" s="0" t="s">
        <v>5752</v>
      </c>
      <c r="E1643" s="0" t="n">
        <v>0</v>
      </c>
      <c r="J1643" s="1"/>
      <c r="K1643" s="2" t="s">
        <v>5753</v>
      </c>
    </row>
    <row r="1644" customFormat="false" ht="15" hidden="false" customHeight="false" outlineLevel="0" collapsed="false">
      <c r="A1644" s="1" t="s">
        <v>11</v>
      </c>
      <c r="B1644" s="0" t="s">
        <v>5553</v>
      </c>
      <c r="C1644" s="0" t="s">
        <v>5754</v>
      </c>
      <c r="D1644" s="0" t="s">
        <v>5755</v>
      </c>
      <c r="E1644" s="0" t="n">
        <v>0</v>
      </c>
      <c r="J1644" s="1"/>
      <c r="K1644" s="2" t="s">
        <v>5756</v>
      </c>
    </row>
    <row r="1645" customFormat="false" ht="15" hidden="false" customHeight="false" outlineLevel="0" collapsed="false">
      <c r="A1645" s="1" t="s">
        <v>11</v>
      </c>
      <c r="B1645" s="0" t="s">
        <v>5553</v>
      </c>
      <c r="C1645" s="0" t="s">
        <v>1352</v>
      </c>
      <c r="D1645" s="0" t="s">
        <v>5757</v>
      </c>
      <c r="E1645" s="0" t="n">
        <v>1</v>
      </c>
      <c r="F1645" s="0" t="s">
        <v>1353</v>
      </c>
      <c r="G1645" s="0" t="s">
        <v>40</v>
      </c>
      <c r="H1645" s="0" t="s">
        <v>1137</v>
      </c>
      <c r="I1645" s="0" t="s">
        <v>951</v>
      </c>
      <c r="J1645" s="1" t="s">
        <v>43</v>
      </c>
      <c r="K1645" s="2" t="s">
        <v>1354</v>
      </c>
    </row>
    <row r="1646" customFormat="false" ht="15" hidden="false" customHeight="false" outlineLevel="0" collapsed="false">
      <c r="A1646" s="1" t="s">
        <v>11</v>
      </c>
      <c r="B1646" s="0" t="s">
        <v>5553</v>
      </c>
      <c r="C1646" s="0" t="s">
        <v>5758</v>
      </c>
      <c r="D1646" s="0" t="s">
        <v>5759</v>
      </c>
      <c r="E1646" s="0" t="n">
        <v>0</v>
      </c>
      <c r="J1646" s="1"/>
      <c r="K1646" s="2" t="s">
        <v>5760</v>
      </c>
    </row>
    <row r="1647" customFormat="false" ht="15" hidden="false" customHeight="false" outlineLevel="0" collapsed="false">
      <c r="A1647" s="1" t="s">
        <v>11</v>
      </c>
      <c r="B1647" s="0" t="s">
        <v>5553</v>
      </c>
      <c r="C1647" s="0" t="s">
        <v>5761</v>
      </c>
      <c r="D1647" s="0" t="s">
        <v>5762</v>
      </c>
      <c r="E1647" s="0" t="n">
        <v>1</v>
      </c>
      <c r="F1647" s="0" t="s">
        <v>5762</v>
      </c>
      <c r="G1647" s="0" t="s">
        <v>3753</v>
      </c>
      <c r="H1647" s="0" t="s">
        <v>5763</v>
      </c>
      <c r="I1647" s="0" t="s">
        <v>3212</v>
      </c>
      <c r="J1647" s="1" t="s">
        <v>43</v>
      </c>
      <c r="K1647" s="2" t="s">
        <v>5764</v>
      </c>
    </row>
    <row r="1648" customFormat="false" ht="15" hidden="false" customHeight="false" outlineLevel="0" collapsed="false">
      <c r="A1648" s="1" t="s">
        <v>11</v>
      </c>
      <c r="B1648" s="0" t="s">
        <v>5553</v>
      </c>
      <c r="C1648" s="0" t="s">
        <v>5765</v>
      </c>
      <c r="D1648" s="0" t="s">
        <v>5766</v>
      </c>
      <c r="E1648" s="0" t="n">
        <v>0</v>
      </c>
      <c r="J1648" s="1"/>
      <c r="K1648" s="2" t="s">
        <v>5767</v>
      </c>
    </row>
    <row r="1649" customFormat="false" ht="15" hidden="false" customHeight="false" outlineLevel="0" collapsed="false">
      <c r="A1649" s="1" t="s">
        <v>11</v>
      </c>
      <c r="B1649" s="0" t="s">
        <v>5553</v>
      </c>
      <c r="C1649" s="0" t="s">
        <v>5768</v>
      </c>
      <c r="D1649" s="0" t="s">
        <v>5769</v>
      </c>
      <c r="E1649" s="0" t="n">
        <v>0</v>
      </c>
      <c r="J1649" s="1"/>
      <c r="K1649" s="2" t="s">
        <v>5770</v>
      </c>
    </row>
    <row r="1650" customFormat="false" ht="15" hidden="false" customHeight="false" outlineLevel="0" collapsed="false">
      <c r="A1650" s="1" t="s">
        <v>11</v>
      </c>
      <c r="B1650" s="0" t="s">
        <v>5553</v>
      </c>
      <c r="C1650" s="0" t="s">
        <v>5771</v>
      </c>
      <c r="D1650" s="0" t="s">
        <v>5772</v>
      </c>
      <c r="E1650" s="0" t="n">
        <v>0</v>
      </c>
      <c r="J1650" s="1"/>
      <c r="K1650" s="2" t="s">
        <v>5773</v>
      </c>
    </row>
    <row r="1651" customFormat="false" ht="15" hidden="false" customHeight="false" outlineLevel="0" collapsed="false">
      <c r="A1651" s="1" t="s">
        <v>11</v>
      </c>
      <c r="B1651" s="0" t="s">
        <v>5553</v>
      </c>
      <c r="C1651" s="0" t="s">
        <v>5774</v>
      </c>
      <c r="D1651" s="0" t="s">
        <v>5775</v>
      </c>
      <c r="E1651" s="0" t="n">
        <v>0</v>
      </c>
      <c r="J1651" s="1"/>
      <c r="K1651" s="2" t="s">
        <v>5776</v>
      </c>
    </row>
    <row r="1652" customFormat="false" ht="15" hidden="false" customHeight="false" outlineLevel="0" collapsed="false">
      <c r="A1652" s="1" t="s">
        <v>11</v>
      </c>
      <c r="B1652" s="0" t="s">
        <v>5553</v>
      </c>
      <c r="C1652" s="0" t="s">
        <v>5777</v>
      </c>
      <c r="D1652" s="0" t="s">
        <v>5778</v>
      </c>
      <c r="E1652" s="0" t="n">
        <v>0</v>
      </c>
      <c r="J1652" s="1"/>
      <c r="K1652" s="2" t="s">
        <v>5779</v>
      </c>
    </row>
    <row r="1653" customFormat="false" ht="15" hidden="false" customHeight="false" outlineLevel="0" collapsed="false">
      <c r="A1653" s="1" t="s">
        <v>11</v>
      </c>
      <c r="B1653" s="0" t="s">
        <v>5553</v>
      </c>
      <c r="C1653" s="0" t="s">
        <v>5780</v>
      </c>
      <c r="D1653" s="0" t="s">
        <v>5781</v>
      </c>
      <c r="E1653" s="0" t="n">
        <v>0</v>
      </c>
      <c r="J1653" s="1"/>
      <c r="K1653" s="2" t="s">
        <v>5782</v>
      </c>
    </row>
    <row r="1654" customFormat="false" ht="15" hidden="false" customHeight="false" outlineLevel="0" collapsed="false">
      <c r="A1654" s="1" t="s">
        <v>11</v>
      </c>
      <c r="B1654" s="0" t="s">
        <v>5553</v>
      </c>
      <c r="C1654" s="0" t="s">
        <v>5783</v>
      </c>
      <c r="D1654" s="0" t="s">
        <v>5784</v>
      </c>
      <c r="E1654" s="0" t="n">
        <v>0</v>
      </c>
      <c r="J1654" s="1"/>
      <c r="K1654" s="2" t="s">
        <v>5785</v>
      </c>
    </row>
    <row r="1655" customFormat="false" ht="15" hidden="false" customHeight="false" outlineLevel="0" collapsed="false">
      <c r="A1655" s="1" t="s">
        <v>11</v>
      </c>
      <c r="B1655" s="0" t="s">
        <v>5553</v>
      </c>
      <c r="C1655" s="0" t="s">
        <v>5786</v>
      </c>
      <c r="D1655" s="0" t="s">
        <v>5787</v>
      </c>
      <c r="E1655" s="0" t="n">
        <v>0</v>
      </c>
      <c r="J1655" s="1"/>
      <c r="K1655" s="2" t="s">
        <v>5788</v>
      </c>
    </row>
    <row r="1656" customFormat="false" ht="15" hidden="false" customHeight="false" outlineLevel="0" collapsed="false">
      <c r="A1656" s="1" t="s">
        <v>11</v>
      </c>
      <c r="B1656" s="0" t="s">
        <v>5553</v>
      </c>
      <c r="C1656" s="0" t="s">
        <v>5789</v>
      </c>
      <c r="D1656" s="0" t="s">
        <v>49</v>
      </c>
      <c r="E1656" s="0" t="n">
        <v>1</v>
      </c>
      <c r="F1656" s="0" t="s">
        <v>49</v>
      </c>
      <c r="G1656" s="0" t="s">
        <v>40</v>
      </c>
      <c r="H1656" s="0" t="s">
        <v>50</v>
      </c>
      <c r="I1656" s="0" t="s">
        <v>42</v>
      </c>
      <c r="J1656" s="1" t="s">
        <v>43</v>
      </c>
      <c r="K1656" s="2" t="s">
        <v>5790</v>
      </c>
    </row>
    <row r="1657" customFormat="false" ht="15" hidden="false" customHeight="false" outlineLevel="0" collapsed="false">
      <c r="A1657" s="1" t="s">
        <v>11</v>
      </c>
      <c r="B1657" s="0" t="s">
        <v>5553</v>
      </c>
      <c r="C1657" s="0" t="s">
        <v>5791</v>
      </c>
      <c r="D1657" s="0" t="s">
        <v>5792</v>
      </c>
      <c r="E1657" s="0" t="n">
        <v>0</v>
      </c>
      <c r="J1657" s="1"/>
      <c r="K1657" s="2" t="s">
        <v>5793</v>
      </c>
    </row>
    <row r="1658" customFormat="false" ht="15" hidden="false" customHeight="false" outlineLevel="0" collapsed="false">
      <c r="A1658" s="1" t="s">
        <v>11</v>
      </c>
      <c r="B1658" s="0" t="s">
        <v>5553</v>
      </c>
      <c r="C1658" s="0" t="s">
        <v>5794</v>
      </c>
      <c r="D1658" s="0" t="s">
        <v>5795</v>
      </c>
      <c r="E1658" s="0" t="n">
        <v>0</v>
      </c>
      <c r="J1658" s="1"/>
      <c r="K1658" s="2" t="s">
        <v>5796</v>
      </c>
    </row>
    <row r="1659" customFormat="false" ht="15" hidden="false" customHeight="false" outlineLevel="0" collapsed="false">
      <c r="A1659" s="1" t="s">
        <v>11</v>
      </c>
      <c r="B1659" s="0" t="s">
        <v>5553</v>
      </c>
      <c r="C1659" s="0" t="s">
        <v>5431</v>
      </c>
      <c r="D1659" s="0" t="s">
        <v>5432</v>
      </c>
      <c r="E1659" s="0" t="n">
        <v>1</v>
      </c>
      <c r="F1659" s="0" t="s">
        <v>5432</v>
      </c>
      <c r="G1659" s="0" t="s">
        <v>40</v>
      </c>
      <c r="H1659" s="0" t="s">
        <v>5410</v>
      </c>
      <c r="I1659" s="0" t="s">
        <v>4641</v>
      </c>
      <c r="J1659" s="1" t="s">
        <v>43</v>
      </c>
      <c r="K1659" s="2" t="s">
        <v>5433</v>
      </c>
    </row>
    <row r="1660" customFormat="false" ht="15" hidden="false" customHeight="false" outlineLevel="0" collapsed="false">
      <c r="A1660" s="1" t="s">
        <v>11</v>
      </c>
      <c r="B1660" s="0" t="s">
        <v>5553</v>
      </c>
      <c r="C1660" s="0" t="s">
        <v>5797</v>
      </c>
      <c r="D1660" s="0" t="s">
        <v>5798</v>
      </c>
      <c r="E1660" s="0" t="n">
        <v>0</v>
      </c>
      <c r="J1660" s="1"/>
      <c r="K1660" s="2" t="s">
        <v>5799</v>
      </c>
    </row>
    <row r="1661" customFormat="false" ht="15" hidden="false" customHeight="false" outlineLevel="0" collapsed="false">
      <c r="A1661" s="1" t="s">
        <v>11</v>
      </c>
      <c r="B1661" s="0" t="s">
        <v>5553</v>
      </c>
      <c r="C1661" s="0" t="s">
        <v>5800</v>
      </c>
      <c r="D1661" s="0" t="s">
        <v>5801</v>
      </c>
      <c r="E1661" s="0" t="n">
        <v>1</v>
      </c>
      <c r="F1661" s="0" t="s">
        <v>5801</v>
      </c>
      <c r="G1661" s="0" t="s">
        <v>40</v>
      </c>
      <c r="H1661" s="0" t="s">
        <v>5802</v>
      </c>
      <c r="I1661" s="0" t="s">
        <v>3212</v>
      </c>
      <c r="J1661" s="1" t="s">
        <v>109</v>
      </c>
      <c r="K1661" s="2" t="s">
        <v>5803</v>
      </c>
    </row>
    <row r="1662" customFormat="false" ht="15" hidden="false" customHeight="false" outlineLevel="0" collapsed="false">
      <c r="A1662" s="1" t="s">
        <v>11</v>
      </c>
      <c r="B1662" s="0" t="s">
        <v>5553</v>
      </c>
      <c r="C1662" s="0" t="s">
        <v>5804</v>
      </c>
      <c r="D1662" s="0" t="s">
        <v>5805</v>
      </c>
      <c r="E1662" s="0" t="n">
        <v>0</v>
      </c>
      <c r="J1662" s="1"/>
      <c r="K1662" s="2" t="s">
        <v>5806</v>
      </c>
    </row>
    <row r="1663" customFormat="false" ht="15" hidden="false" customHeight="false" outlineLevel="0" collapsed="false">
      <c r="A1663" s="1" t="s">
        <v>11</v>
      </c>
      <c r="B1663" s="0" t="s">
        <v>5553</v>
      </c>
      <c r="C1663" s="0" t="s">
        <v>5807</v>
      </c>
      <c r="D1663" s="0" t="s">
        <v>5808</v>
      </c>
      <c r="E1663" s="0" t="n">
        <v>0</v>
      </c>
      <c r="J1663" s="1"/>
      <c r="K1663" s="2" t="s">
        <v>5809</v>
      </c>
    </row>
    <row r="1664" customFormat="false" ht="15" hidden="false" customHeight="false" outlineLevel="0" collapsed="false">
      <c r="A1664" s="1" t="s">
        <v>11</v>
      </c>
      <c r="B1664" s="0" t="s">
        <v>5553</v>
      </c>
      <c r="C1664" s="0" t="s">
        <v>5810</v>
      </c>
      <c r="D1664" s="0" t="s">
        <v>5811</v>
      </c>
      <c r="E1664" s="0" t="n">
        <v>0</v>
      </c>
      <c r="J1664" s="1"/>
      <c r="K1664" s="2" t="s">
        <v>5812</v>
      </c>
    </row>
    <row r="1665" customFormat="false" ht="15" hidden="false" customHeight="false" outlineLevel="0" collapsed="false">
      <c r="A1665" s="1" t="s">
        <v>11</v>
      </c>
      <c r="B1665" s="0" t="s">
        <v>5553</v>
      </c>
      <c r="C1665" s="0" t="s">
        <v>5813</v>
      </c>
      <c r="D1665" s="0" t="s">
        <v>5814</v>
      </c>
      <c r="E1665" s="0" t="n">
        <v>0</v>
      </c>
      <c r="J1665" s="1"/>
      <c r="K1665" s="2" t="s">
        <v>5815</v>
      </c>
    </row>
    <row r="1666" customFormat="false" ht="15" hidden="false" customHeight="false" outlineLevel="0" collapsed="false">
      <c r="A1666" s="1" t="s">
        <v>11</v>
      </c>
      <c r="B1666" s="0" t="s">
        <v>5553</v>
      </c>
      <c r="C1666" s="0" t="s">
        <v>5816</v>
      </c>
      <c r="D1666" s="0" t="s">
        <v>5817</v>
      </c>
      <c r="E1666" s="0" t="n">
        <v>0</v>
      </c>
      <c r="J1666" s="1"/>
      <c r="K1666" s="2" t="s">
        <v>5818</v>
      </c>
    </row>
    <row r="1667" customFormat="false" ht="15" hidden="false" customHeight="false" outlineLevel="0" collapsed="false">
      <c r="A1667" s="1" t="s">
        <v>11</v>
      </c>
      <c r="B1667" s="0" t="s">
        <v>5553</v>
      </c>
      <c r="C1667" s="0" t="s">
        <v>5819</v>
      </c>
      <c r="D1667" s="0" t="s">
        <v>5820</v>
      </c>
      <c r="E1667" s="0" t="n">
        <v>0</v>
      </c>
      <c r="J1667" s="1"/>
      <c r="K1667" s="2" t="s">
        <v>5821</v>
      </c>
    </row>
    <row r="1668" customFormat="false" ht="15" hidden="false" customHeight="false" outlineLevel="0" collapsed="false">
      <c r="A1668" s="1" t="s">
        <v>11</v>
      </c>
      <c r="B1668" s="0" t="s">
        <v>5553</v>
      </c>
      <c r="C1668" s="0" t="s">
        <v>5822</v>
      </c>
      <c r="D1668" s="0" t="s">
        <v>5823</v>
      </c>
      <c r="E1668" s="0" t="n">
        <v>1</v>
      </c>
      <c r="F1668" s="0" t="s">
        <v>5823</v>
      </c>
      <c r="G1668" s="0" t="s">
        <v>40</v>
      </c>
      <c r="H1668" s="0" t="s">
        <v>3222</v>
      </c>
      <c r="I1668" s="0" t="s">
        <v>3212</v>
      </c>
      <c r="J1668" s="1" t="s">
        <v>43</v>
      </c>
      <c r="K1668" s="2" t="s">
        <v>5824</v>
      </c>
    </row>
    <row r="1669" customFormat="false" ht="15" hidden="false" customHeight="false" outlineLevel="0" collapsed="false">
      <c r="A1669" s="1" t="s">
        <v>11</v>
      </c>
      <c r="B1669" s="0" t="s">
        <v>5553</v>
      </c>
      <c r="C1669" s="0" t="s">
        <v>5825</v>
      </c>
      <c r="D1669" s="0" t="s">
        <v>5826</v>
      </c>
      <c r="E1669" s="0" t="n">
        <v>0</v>
      </c>
      <c r="J1669" s="1"/>
      <c r="K1669" s="2" t="s">
        <v>5827</v>
      </c>
    </row>
    <row r="1670" customFormat="false" ht="15" hidden="false" customHeight="false" outlineLevel="0" collapsed="false">
      <c r="A1670" s="1" t="s">
        <v>11</v>
      </c>
      <c r="B1670" s="0" t="s">
        <v>5553</v>
      </c>
      <c r="C1670" s="0" t="s">
        <v>5828</v>
      </c>
      <c r="D1670" s="0" t="s">
        <v>5829</v>
      </c>
      <c r="E1670" s="0" t="n">
        <v>0</v>
      </c>
      <c r="J1670" s="1"/>
      <c r="K1670" s="2" t="s">
        <v>5830</v>
      </c>
    </row>
    <row r="1671" customFormat="false" ht="15" hidden="false" customHeight="false" outlineLevel="0" collapsed="false">
      <c r="A1671" s="1" t="s">
        <v>11</v>
      </c>
      <c r="B1671" s="0" t="s">
        <v>5553</v>
      </c>
      <c r="C1671" s="0" t="s">
        <v>5831</v>
      </c>
      <c r="D1671" s="0" t="s">
        <v>5832</v>
      </c>
      <c r="E1671" s="0" t="n">
        <v>0</v>
      </c>
      <c r="J1671" s="1"/>
      <c r="K1671" s="2" t="s">
        <v>5833</v>
      </c>
    </row>
    <row r="1672" customFormat="false" ht="15" hidden="false" customHeight="false" outlineLevel="0" collapsed="false">
      <c r="A1672" s="1" t="s">
        <v>11</v>
      </c>
      <c r="B1672" s="0" t="s">
        <v>5553</v>
      </c>
      <c r="C1672" s="0" t="s">
        <v>5834</v>
      </c>
      <c r="D1672" s="0" t="s">
        <v>5835</v>
      </c>
      <c r="E1672" s="0" t="n">
        <v>0</v>
      </c>
      <c r="J1672" s="1"/>
      <c r="K1672" s="2" t="s">
        <v>5836</v>
      </c>
    </row>
    <row r="1673" customFormat="false" ht="15" hidden="false" customHeight="false" outlineLevel="0" collapsed="false">
      <c r="A1673" s="1" t="s">
        <v>11</v>
      </c>
      <c r="B1673" s="0" t="s">
        <v>5553</v>
      </c>
      <c r="C1673" s="0" t="s">
        <v>5837</v>
      </c>
      <c r="D1673" s="0" t="s">
        <v>5838</v>
      </c>
      <c r="E1673" s="0" t="n">
        <v>0</v>
      </c>
      <c r="J1673" s="1"/>
      <c r="K1673" s="2" t="s">
        <v>5839</v>
      </c>
    </row>
    <row r="1674" customFormat="false" ht="15" hidden="false" customHeight="false" outlineLevel="0" collapsed="false">
      <c r="A1674" s="1" t="s">
        <v>11</v>
      </c>
      <c r="B1674" s="0" t="s">
        <v>5553</v>
      </c>
      <c r="C1674" s="0" t="s">
        <v>3420</v>
      </c>
      <c r="D1674" s="0" t="s">
        <v>3421</v>
      </c>
      <c r="E1674" s="0" t="n">
        <v>0</v>
      </c>
      <c r="J1674" s="1"/>
      <c r="K1674" s="2" t="s">
        <v>3422</v>
      </c>
    </row>
    <row r="1675" customFormat="false" ht="15" hidden="false" customHeight="false" outlineLevel="0" collapsed="false">
      <c r="A1675" s="1" t="s">
        <v>11</v>
      </c>
      <c r="B1675" s="0" t="s">
        <v>5553</v>
      </c>
      <c r="C1675" s="0" t="s">
        <v>5840</v>
      </c>
      <c r="D1675" s="0" t="s">
        <v>5841</v>
      </c>
      <c r="E1675" s="0" t="n">
        <v>1</v>
      </c>
      <c r="F1675" s="0" t="s">
        <v>5841</v>
      </c>
      <c r="G1675" s="0" t="s">
        <v>5842</v>
      </c>
      <c r="H1675" s="0" t="s">
        <v>5843</v>
      </c>
      <c r="I1675" s="0" t="s">
        <v>3212</v>
      </c>
      <c r="J1675" s="1" t="s">
        <v>43</v>
      </c>
      <c r="K1675" s="2" t="s">
        <v>5844</v>
      </c>
    </row>
    <row r="1676" customFormat="false" ht="15" hidden="false" customHeight="false" outlineLevel="0" collapsed="false">
      <c r="A1676" s="1" t="s">
        <v>11</v>
      </c>
      <c r="B1676" s="0" t="s">
        <v>5553</v>
      </c>
      <c r="C1676" s="0" t="s">
        <v>5845</v>
      </c>
      <c r="D1676" s="0" t="s">
        <v>5846</v>
      </c>
      <c r="E1676" s="0" t="n">
        <v>0</v>
      </c>
      <c r="J1676" s="1"/>
      <c r="K1676" s="2" t="s">
        <v>5847</v>
      </c>
    </row>
    <row r="1677" customFormat="false" ht="15" hidden="false" customHeight="false" outlineLevel="0" collapsed="false">
      <c r="A1677" s="1" t="s">
        <v>11</v>
      </c>
      <c r="B1677" s="0" t="s">
        <v>5553</v>
      </c>
      <c r="C1677" s="0" t="s">
        <v>5848</v>
      </c>
      <c r="D1677" s="0" t="s">
        <v>5849</v>
      </c>
      <c r="E1677" s="0" t="n">
        <v>0</v>
      </c>
      <c r="J1677" s="1"/>
      <c r="K1677" s="2" t="s">
        <v>5850</v>
      </c>
    </row>
    <row r="1678" customFormat="false" ht="15" hidden="false" customHeight="false" outlineLevel="0" collapsed="false">
      <c r="A1678" s="1" t="s">
        <v>11</v>
      </c>
      <c r="B1678" s="0" t="s">
        <v>5553</v>
      </c>
      <c r="C1678" s="0" t="s">
        <v>5851</v>
      </c>
      <c r="D1678" s="0" t="s">
        <v>5852</v>
      </c>
      <c r="E1678" s="0" t="n">
        <v>1</v>
      </c>
      <c r="F1678" s="0" t="s">
        <v>5852</v>
      </c>
      <c r="G1678" s="0" t="s">
        <v>40</v>
      </c>
      <c r="H1678" s="0" t="s">
        <v>3242</v>
      </c>
      <c r="I1678" s="0" t="s">
        <v>3212</v>
      </c>
      <c r="J1678" s="1" t="s">
        <v>43</v>
      </c>
      <c r="K1678" s="2" t="s">
        <v>5853</v>
      </c>
    </row>
    <row r="1679" customFormat="false" ht="15" hidden="false" customHeight="false" outlineLevel="0" collapsed="false">
      <c r="A1679" s="1" t="s">
        <v>11</v>
      </c>
      <c r="B1679" s="0" t="s">
        <v>5553</v>
      </c>
      <c r="C1679" s="0" t="s">
        <v>5854</v>
      </c>
      <c r="D1679" s="0" t="s">
        <v>5855</v>
      </c>
      <c r="E1679" s="0" t="n">
        <v>0</v>
      </c>
      <c r="J1679" s="1"/>
      <c r="K1679" s="2" t="s">
        <v>5856</v>
      </c>
    </row>
    <row r="1680" customFormat="false" ht="15" hidden="false" customHeight="false" outlineLevel="0" collapsed="false">
      <c r="A1680" s="1" t="s">
        <v>11</v>
      </c>
      <c r="B1680" s="0" t="s">
        <v>5553</v>
      </c>
      <c r="C1680" s="0" t="s">
        <v>5857</v>
      </c>
      <c r="D1680" s="0" t="s">
        <v>5858</v>
      </c>
      <c r="E1680" s="0" t="n">
        <v>0</v>
      </c>
      <c r="J1680" s="1"/>
      <c r="K1680" s="2" t="s">
        <v>5859</v>
      </c>
    </row>
    <row r="1681" customFormat="false" ht="15" hidden="false" customHeight="false" outlineLevel="0" collapsed="false">
      <c r="A1681" s="1" t="s">
        <v>11</v>
      </c>
      <c r="B1681" s="0" t="s">
        <v>5553</v>
      </c>
      <c r="C1681" s="0" t="s">
        <v>5860</v>
      </c>
      <c r="D1681" s="0" t="s">
        <v>5861</v>
      </c>
      <c r="E1681" s="0" t="n">
        <v>0</v>
      </c>
      <c r="J1681" s="1"/>
      <c r="K1681" s="2" t="s">
        <v>5862</v>
      </c>
    </row>
    <row r="1682" customFormat="false" ht="15" hidden="false" customHeight="false" outlineLevel="0" collapsed="false">
      <c r="A1682" s="1" t="s">
        <v>11</v>
      </c>
      <c r="B1682" s="0" t="s">
        <v>5553</v>
      </c>
      <c r="C1682" s="0" t="s">
        <v>5863</v>
      </c>
      <c r="D1682" s="0" t="s">
        <v>5864</v>
      </c>
      <c r="E1682" s="0" t="n">
        <v>0</v>
      </c>
      <c r="J1682" s="1"/>
      <c r="K1682" s="2" t="s">
        <v>5865</v>
      </c>
    </row>
    <row r="1683" customFormat="false" ht="15" hidden="false" customHeight="false" outlineLevel="0" collapsed="false">
      <c r="A1683" s="1" t="s">
        <v>11</v>
      </c>
      <c r="B1683" s="0" t="s">
        <v>5553</v>
      </c>
      <c r="C1683" s="0" t="s">
        <v>5866</v>
      </c>
      <c r="D1683" s="0" t="s">
        <v>5867</v>
      </c>
      <c r="E1683" s="0" t="n">
        <v>0</v>
      </c>
      <c r="J1683" s="1"/>
      <c r="K1683" s="2" t="s">
        <v>5868</v>
      </c>
    </row>
    <row r="1684" customFormat="false" ht="15" hidden="false" customHeight="false" outlineLevel="0" collapsed="false">
      <c r="A1684" s="1" t="s">
        <v>11</v>
      </c>
      <c r="B1684" s="0" t="s">
        <v>5553</v>
      </c>
      <c r="C1684" s="0" t="s">
        <v>5869</v>
      </c>
      <c r="D1684" s="0" t="s">
        <v>5870</v>
      </c>
      <c r="E1684" s="0" t="n">
        <v>0</v>
      </c>
      <c r="J1684" s="1"/>
      <c r="K1684" s="2" t="s">
        <v>5871</v>
      </c>
    </row>
    <row r="1685" customFormat="false" ht="15" hidden="false" customHeight="false" outlineLevel="0" collapsed="false">
      <c r="A1685" s="1" t="s">
        <v>11</v>
      </c>
      <c r="B1685" s="0" t="s">
        <v>5553</v>
      </c>
      <c r="C1685" s="0" t="s">
        <v>5872</v>
      </c>
      <c r="D1685" s="0" t="s">
        <v>5873</v>
      </c>
      <c r="E1685" s="0" t="n">
        <v>0</v>
      </c>
      <c r="J1685" s="1"/>
      <c r="K1685" s="2" t="s">
        <v>5874</v>
      </c>
    </row>
    <row r="1686" customFormat="false" ht="15" hidden="false" customHeight="false" outlineLevel="0" collapsed="false">
      <c r="A1686" s="1" t="s">
        <v>11</v>
      </c>
      <c r="B1686" s="0" t="s">
        <v>5553</v>
      </c>
      <c r="C1686" s="0" t="s">
        <v>5875</v>
      </c>
      <c r="D1686" s="0" t="s">
        <v>5876</v>
      </c>
      <c r="E1686" s="0" t="n">
        <v>0</v>
      </c>
      <c r="J1686" s="1"/>
      <c r="K1686" s="2" t="s">
        <v>5877</v>
      </c>
    </row>
    <row r="1687" customFormat="false" ht="15" hidden="false" customHeight="false" outlineLevel="0" collapsed="false">
      <c r="A1687" s="1" t="s">
        <v>11</v>
      </c>
      <c r="B1687" s="0" t="s">
        <v>5553</v>
      </c>
      <c r="C1687" s="0" t="s">
        <v>5878</v>
      </c>
      <c r="D1687" s="0" t="s">
        <v>5879</v>
      </c>
      <c r="E1687" s="0" t="n">
        <v>0</v>
      </c>
      <c r="J1687" s="1"/>
      <c r="K1687" s="2" t="s">
        <v>5880</v>
      </c>
    </row>
    <row r="1688" customFormat="false" ht="15" hidden="false" customHeight="false" outlineLevel="0" collapsed="false">
      <c r="A1688" s="1" t="s">
        <v>11</v>
      </c>
      <c r="B1688" s="0" t="s">
        <v>5553</v>
      </c>
      <c r="C1688" s="0" t="s">
        <v>5881</v>
      </c>
      <c r="D1688" s="0" t="s">
        <v>5882</v>
      </c>
      <c r="E1688" s="0" t="n">
        <v>0</v>
      </c>
      <c r="J1688" s="1"/>
      <c r="K1688" s="2" t="s">
        <v>5883</v>
      </c>
    </row>
    <row r="1689" customFormat="false" ht="15" hidden="false" customHeight="false" outlineLevel="0" collapsed="false">
      <c r="A1689" s="1" t="s">
        <v>11</v>
      </c>
      <c r="B1689" s="0" t="s">
        <v>5553</v>
      </c>
      <c r="C1689" s="0" t="s">
        <v>5884</v>
      </c>
      <c r="D1689" s="0" t="s">
        <v>5885</v>
      </c>
      <c r="E1689" s="0" t="n">
        <v>0</v>
      </c>
      <c r="J1689" s="1"/>
      <c r="K1689" s="2" t="s">
        <v>5886</v>
      </c>
    </row>
    <row r="1690" customFormat="false" ht="15" hidden="false" customHeight="false" outlineLevel="0" collapsed="false">
      <c r="A1690" s="1" t="s">
        <v>11</v>
      </c>
      <c r="B1690" s="0" t="s">
        <v>5553</v>
      </c>
      <c r="C1690" s="0" t="s">
        <v>5887</v>
      </c>
      <c r="D1690" s="0" t="s">
        <v>5888</v>
      </c>
      <c r="E1690" s="0" t="n">
        <v>0</v>
      </c>
      <c r="J1690" s="1"/>
      <c r="K1690" s="2" t="s">
        <v>5889</v>
      </c>
    </row>
    <row r="1691" customFormat="false" ht="15" hidden="false" customHeight="false" outlineLevel="0" collapsed="false">
      <c r="A1691" s="1" t="s">
        <v>11</v>
      </c>
      <c r="B1691" s="0" t="s">
        <v>5553</v>
      </c>
      <c r="C1691" s="0" t="s">
        <v>5890</v>
      </c>
      <c r="D1691" s="0" t="s">
        <v>5891</v>
      </c>
      <c r="E1691" s="0" t="n">
        <v>0</v>
      </c>
      <c r="J1691" s="1"/>
      <c r="K1691" s="2" t="s">
        <v>5892</v>
      </c>
    </row>
    <row r="1692" customFormat="false" ht="15" hidden="false" customHeight="false" outlineLevel="0" collapsed="false">
      <c r="A1692" s="1" t="s">
        <v>11</v>
      </c>
      <c r="B1692" s="0" t="s">
        <v>5553</v>
      </c>
      <c r="C1692" s="0" t="s">
        <v>5893</v>
      </c>
      <c r="D1692" s="0" t="s">
        <v>5894</v>
      </c>
      <c r="E1692" s="0" t="n">
        <v>0</v>
      </c>
      <c r="J1692" s="1"/>
      <c r="K1692" s="2" t="s">
        <v>5895</v>
      </c>
    </row>
    <row r="1693" customFormat="false" ht="15" hidden="false" customHeight="false" outlineLevel="0" collapsed="false">
      <c r="A1693" s="1" t="s">
        <v>11</v>
      </c>
      <c r="B1693" s="0" t="s">
        <v>5553</v>
      </c>
      <c r="C1693" s="0" t="s">
        <v>5896</v>
      </c>
      <c r="D1693" s="0" t="s">
        <v>5897</v>
      </c>
      <c r="E1693" s="0" t="n">
        <v>0</v>
      </c>
      <c r="J1693" s="1"/>
      <c r="K1693" s="2" t="s">
        <v>5898</v>
      </c>
    </row>
    <row r="1694" customFormat="false" ht="15" hidden="false" customHeight="false" outlineLevel="0" collapsed="false">
      <c r="A1694" s="1" t="s">
        <v>11</v>
      </c>
      <c r="B1694" s="0" t="s">
        <v>5553</v>
      </c>
      <c r="C1694" s="0" t="s">
        <v>4051</v>
      </c>
      <c r="D1694" s="0" t="s">
        <v>4052</v>
      </c>
      <c r="E1694" s="0" t="n">
        <v>1</v>
      </c>
      <c r="F1694" s="0" t="s">
        <v>4053</v>
      </c>
      <c r="G1694" s="0" t="s">
        <v>3210</v>
      </c>
      <c r="H1694" s="0" t="s">
        <v>4054</v>
      </c>
      <c r="I1694" s="0" t="s">
        <v>3212</v>
      </c>
      <c r="J1694" s="1" t="s">
        <v>43</v>
      </c>
      <c r="K1694" s="2" t="s">
        <v>4055</v>
      </c>
    </row>
    <row r="1695" customFormat="false" ht="15" hidden="false" customHeight="false" outlineLevel="0" collapsed="false">
      <c r="A1695" s="1" t="s">
        <v>11</v>
      </c>
      <c r="B1695" s="0" t="s">
        <v>5553</v>
      </c>
      <c r="C1695" s="0" t="s">
        <v>5899</v>
      </c>
      <c r="D1695" s="0" t="s">
        <v>5900</v>
      </c>
      <c r="E1695" s="0" t="n">
        <v>0</v>
      </c>
      <c r="J1695" s="1"/>
      <c r="K1695" s="2" t="s">
        <v>5901</v>
      </c>
    </row>
    <row r="1696" customFormat="false" ht="15" hidden="false" customHeight="false" outlineLevel="0" collapsed="false">
      <c r="A1696" s="1" t="s">
        <v>11</v>
      </c>
      <c r="B1696" s="0" t="s">
        <v>5553</v>
      </c>
      <c r="C1696" s="0" t="s">
        <v>5902</v>
      </c>
      <c r="D1696" s="0" t="s">
        <v>5903</v>
      </c>
      <c r="E1696" s="0" t="n">
        <v>0</v>
      </c>
      <c r="J1696" s="1"/>
      <c r="K1696" s="2" t="s">
        <v>5904</v>
      </c>
    </row>
    <row r="1697" customFormat="false" ht="15" hidden="false" customHeight="false" outlineLevel="0" collapsed="false">
      <c r="A1697" s="1" t="s">
        <v>11</v>
      </c>
      <c r="B1697" s="0" t="s">
        <v>5553</v>
      </c>
      <c r="C1697" s="0" t="s">
        <v>5905</v>
      </c>
      <c r="D1697" s="0" t="s">
        <v>5906</v>
      </c>
      <c r="E1697" s="0" t="n">
        <v>0</v>
      </c>
      <c r="J1697" s="1"/>
      <c r="K1697" s="2" t="s">
        <v>5907</v>
      </c>
    </row>
    <row r="1698" customFormat="false" ht="15" hidden="false" customHeight="false" outlineLevel="0" collapsed="false">
      <c r="A1698" s="1" t="s">
        <v>11</v>
      </c>
      <c r="B1698" s="0" t="s">
        <v>5553</v>
      </c>
      <c r="C1698" s="0" t="s">
        <v>5908</v>
      </c>
      <c r="D1698" s="0" t="s">
        <v>5909</v>
      </c>
      <c r="E1698" s="0" t="n">
        <v>0</v>
      </c>
      <c r="J1698" s="1"/>
      <c r="K1698" s="2" t="s">
        <v>5910</v>
      </c>
    </row>
    <row r="1699" customFormat="false" ht="15" hidden="false" customHeight="false" outlineLevel="0" collapsed="false">
      <c r="A1699" s="1" t="s">
        <v>11</v>
      </c>
      <c r="B1699" s="0" t="s">
        <v>5553</v>
      </c>
      <c r="C1699" s="0" t="s">
        <v>5911</v>
      </c>
      <c r="D1699" s="0" t="s">
        <v>5912</v>
      </c>
      <c r="E1699" s="0" t="n">
        <v>0</v>
      </c>
      <c r="J1699" s="1"/>
      <c r="K1699" s="2" t="s">
        <v>5913</v>
      </c>
    </row>
    <row r="1700" customFormat="false" ht="15" hidden="false" customHeight="false" outlineLevel="0" collapsed="false">
      <c r="A1700" s="1" t="s">
        <v>11</v>
      </c>
      <c r="B1700" s="0" t="s">
        <v>5553</v>
      </c>
      <c r="C1700" s="0" t="s">
        <v>5914</v>
      </c>
      <c r="D1700" s="0" t="s">
        <v>5915</v>
      </c>
      <c r="E1700" s="0" t="n">
        <v>0</v>
      </c>
      <c r="J1700" s="1"/>
      <c r="K1700" s="2" t="s">
        <v>5916</v>
      </c>
    </row>
    <row r="1701" customFormat="false" ht="15" hidden="false" customHeight="false" outlineLevel="0" collapsed="false">
      <c r="A1701" s="1" t="s">
        <v>11</v>
      </c>
      <c r="B1701" s="0" t="s">
        <v>5553</v>
      </c>
      <c r="C1701" s="0" t="s">
        <v>5917</v>
      </c>
      <c r="D1701" s="0" t="s">
        <v>5918</v>
      </c>
      <c r="E1701" s="0" t="n">
        <v>0</v>
      </c>
      <c r="J1701" s="1"/>
      <c r="K1701" s="2" t="s">
        <v>5919</v>
      </c>
    </row>
    <row r="1702" customFormat="false" ht="15" hidden="false" customHeight="false" outlineLevel="0" collapsed="false">
      <c r="A1702" s="1" t="s">
        <v>11</v>
      </c>
      <c r="B1702" s="0" t="s">
        <v>5553</v>
      </c>
      <c r="C1702" s="0" t="s">
        <v>5920</v>
      </c>
      <c r="D1702" s="0" t="s">
        <v>5921</v>
      </c>
      <c r="E1702" s="0" t="n">
        <v>0</v>
      </c>
      <c r="J1702" s="1"/>
      <c r="K1702" s="2" t="s">
        <v>5922</v>
      </c>
    </row>
    <row r="1703" customFormat="false" ht="15" hidden="false" customHeight="false" outlineLevel="0" collapsed="false">
      <c r="A1703" s="1" t="s">
        <v>11</v>
      </c>
      <c r="B1703" s="0" t="s">
        <v>5553</v>
      </c>
      <c r="C1703" s="0" t="s">
        <v>5923</v>
      </c>
      <c r="D1703" s="0" t="s">
        <v>5924</v>
      </c>
      <c r="E1703" s="0" t="n">
        <v>1</v>
      </c>
      <c r="F1703" s="0" t="s">
        <v>5924</v>
      </c>
      <c r="G1703" s="0" t="s">
        <v>3753</v>
      </c>
      <c r="H1703" s="0" t="s">
        <v>5925</v>
      </c>
      <c r="I1703" s="0" t="s">
        <v>3212</v>
      </c>
      <c r="J1703" s="1" t="s">
        <v>114</v>
      </c>
      <c r="K1703" s="2" t="s">
        <v>5926</v>
      </c>
    </row>
    <row r="1704" customFormat="false" ht="15" hidden="false" customHeight="false" outlineLevel="0" collapsed="false">
      <c r="A1704" s="1" t="s">
        <v>11</v>
      </c>
      <c r="B1704" s="0" t="s">
        <v>5553</v>
      </c>
      <c r="C1704" s="0" t="s">
        <v>5927</v>
      </c>
      <c r="D1704" s="0" t="s">
        <v>5928</v>
      </c>
      <c r="E1704" s="0" t="n">
        <v>1</v>
      </c>
      <c r="F1704" s="0" t="s">
        <v>5929</v>
      </c>
      <c r="G1704" s="0" t="s">
        <v>5930</v>
      </c>
      <c r="H1704" s="0" t="s">
        <v>5931</v>
      </c>
      <c r="I1704" s="0" t="s">
        <v>3212</v>
      </c>
      <c r="J1704" s="1" t="s">
        <v>43</v>
      </c>
      <c r="K1704" s="2" t="s">
        <v>5932</v>
      </c>
    </row>
    <row r="1705" customFormat="false" ht="15" hidden="false" customHeight="false" outlineLevel="0" collapsed="false">
      <c r="A1705" s="1" t="s">
        <v>11</v>
      </c>
      <c r="B1705" s="0" t="s">
        <v>5553</v>
      </c>
      <c r="C1705" s="0" t="s">
        <v>5933</v>
      </c>
      <c r="D1705" s="0" t="s">
        <v>5823</v>
      </c>
      <c r="E1705" s="0" t="n">
        <v>1</v>
      </c>
      <c r="F1705" s="0" t="s">
        <v>5823</v>
      </c>
      <c r="G1705" s="0" t="s">
        <v>40</v>
      </c>
      <c r="H1705" s="0" t="s">
        <v>3222</v>
      </c>
      <c r="I1705" s="0" t="s">
        <v>3212</v>
      </c>
      <c r="J1705" s="1" t="s">
        <v>43</v>
      </c>
      <c r="K1705" s="2" t="s">
        <v>5934</v>
      </c>
    </row>
    <row r="1706" customFormat="false" ht="15" hidden="false" customHeight="false" outlineLevel="0" collapsed="false">
      <c r="A1706" s="1" t="s">
        <v>11</v>
      </c>
      <c r="B1706" s="0" t="s">
        <v>5553</v>
      </c>
      <c r="C1706" s="0" t="s">
        <v>5935</v>
      </c>
      <c r="D1706" s="0" t="s">
        <v>5936</v>
      </c>
      <c r="E1706" s="0" t="n">
        <v>0</v>
      </c>
      <c r="J1706" s="1"/>
      <c r="K1706" s="2" t="s">
        <v>5937</v>
      </c>
    </row>
    <row r="1707" customFormat="false" ht="15" hidden="false" customHeight="false" outlineLevel="0" collapsed="false">
      <c r="A1707" s="1" t="s">
        <v>11</v>
      </c>
      <c r="B1707" s="0" t="s">
        <v>5553</v>
      </c>
      <c r="C1707" s="0" t="s">
        <v>5938</v>
      </c>
      <c r="D1707" s="0" t="s">
        <v>5939</v>
      </c>
      <c r="E1707" s="0" t="n">
        <v>0</v>
      </c>
      <c r="J1707" s="1"/>
      <c r="K1707" s="2" t="s">
        <v>5940</v>
      </c>
    </row>
    <row r="1708" customFormat="false" ht="15" hidden="false" customHeight="false" outlineLevel="0" collapsed="false">
      <c r="A1708" s="1" t="s">
        <v>11</v>
      </c>
      <c r="B1708" s="0" t="s">
        <v>5553</v>
      </c>
      <c r="C1708" s="0" t="s">
        <v>5941</v>
      </c>
      <c r="D1708" s="0" t="s">
        <v>5942</v>
      </c>
      <c r="E1708" s="0" t="n">
        <v>0</v>
      </c>
      <c r="J1708" s="1"/>
      <c r="K1708" s="2" t="s">
        <v>5943</v>
      </c>
    </row>
    <row r="1709" customFormat="false" ht="15" hidden="false" customHeight="false" outlineLevel="0" collapsed="false">
      <c r="A1709" s="1" t="s">
        <v>11</v>
      </c>
      <c r="B1709" s="0" t="s">
        <v>5553</v>
      </c>
      <c r="C1709" s="0" t="s">
        <v>5944</v>
      </c>
      <c r="D1709" s="0" t="s">
        <v>5945</v>
      </c>
      <c r="E1709" s="0" t="n">
        <v>1</v>
      </c>
      <c r="F1709" s="0" t="s">
        <v>5945</v>
      </c>
      <c r="G1709" s="0" t="s">
        <v>40</v>
      </c>
      <c r="H1709" s="0" t="s">
        <v>5946</v>
      </c>
      <c r="I1709" s="0" t="s">
        <v>3212</v>
      </c>
      <c r="J1709" s="1" t="s">
        <v>43</v>
      </c>
      <c r="K1709" s="2" t="s">
        <v>5947</v>
      </c>
    </row>
    <row r="1710" customFormat="false" ht="15" hidden="false" customHeight="false" outlineLevel="0" collapsed="false">
      <c r="A1710" s="1" t="s">
        <v>11</v>
      </c>
      <c r="B1710" s="0" t="s">
        <v>5553</v>
      </c>
      <c r="C1710" s="0" t="s">
        <v>5948</v>
      </c>
      <c r="D1710" s="0" t="s">
        <v>5949</v>
      </c>
      <c r="E1710" s="0" t="n">
        <v>0</v>
      </c>
      <c r="J1710" s="1"/>
      <c r="K1710" s="2" t="s">
        <v>5950</v>
      </c>
    </row>
    <row r="1711" customFormat="false" ht="15" hidden="false" customHeight="false" outlineLevel="0" collapsed="false">
      <c r="A1711" s="1" t="s">
        <v>11</v>
      </c>
      <c r="B1711" s="0" t="s">
        <v>5553</v>
      </c>
      <c r="C1711" s="0" t="s">
        <v>5951</v>
      </c>
      <c r="D1711" s="0" t="s">
        <v>5952</v>
      </c>
      <c r="E1711" s="0" t="n">
        <v>0</v>
      </c>
      <c r="J1711" s="1"/>
      <c r="K1711" s="2" t="s">
        <v>5953</v>
      </c>
    </row>
    <row r="1712" customFormat="false" ht="15" hidden="false" customHeight="false" outlineLevel="0" collapsed="false">
      <c r="A1712" s="1" t="s">
        <v>11</v>
      </c>
      <c r="B1712" s="0" t="s">
        <v>5954</v>
      </c>
      <c r="C1712" s="0" t="s">
        <v>5955</v>
      </c>
      <c r="D1712" s="0" t="s">
        <v>5956</v>
      </c>
      <c r="E1712" s="0" t="n">
        <v>1</v>
      </c>
      <c r="F1712" s="0" t="s">
        <v>5956</v>
      </c>
      <c r="H1712" s="0" t="s">
        <v>5957</v>
      </c>
      <c r="I1712" s="0" t="s">
        <v>3212</v>
      </c>
      <c r="J1712" s="1" t="s">
        <v>43</v>
      </c>
      <c r="K1712" s="2" t="s">
        <v>5958</v>
      </c>
    </row>
    <row r="1713" customFormat="false" ht="15" hidden="false" customHeight="false" outlineLevel="0" collapsed="false">
      <c r="A1713" s="1" t="s">
        <v>11</v>
      </c>
      <c r="B1713" s="0" t="s">
        <v>5954</v>
      </c>
      <c r="C1713" s="0" t="s">
        <v>5816</v>
      </c>
      <c r="D1713" s="0" t="s">
        <v>5817</v>
      </c>
      <c r="E1713" s="0" t="n">
        <v>0</v>
      </c>
      <c r="J1713" s="1"/>
      <c r="K1713" s="2" t="s">
        <v>5818</v>
      </c>
    </row>
    <row r="1714" customFormat="false" ht="15" hidden="false" customHeight="false" outlineLevel="0" collapsed="false">
      <c r="A1714" s="1" t="s">
        <v>11</v>
      </c>
      <c r="B1714" s="0" t="s">
        <v>5954</v>
      </c>
      <c r="C1714" s="0" t="s">
        <v>5959</v>
      </c>
      <c r="D1714" s="0" t="s">
        <v>5960</v>
      </c>
      <c r="E1714" s="0" t="n">
        <v>0</v>
      </c>
      <c r="J1714" s="1"/>
      <c r="K1714" s="2" t="s">
        <v>5961</v>
      </c>
    </row>
    <row r="1715" customFormat="false" ht="15" hidden="false" customHeight="false" outlineLevel="0" collapsed="false">
      <c r="A1715" s="1" t="s">
        <v>11</v>
      </c>
      <c r="B1715" s="0" t="s">
        <v>5954</v>
      </c>
      <c r="C1715" s="0" t="s">
        <v>5962</v>
      </c>
      <c r="D1715" s="0" t="s">
        <v>5963</v>
      </c>
      <c r="E1715" s="0" t="n">
        <v>0</v>
      </c>
      <c r="J1715" s="1"/>
      <c r="K1715" s="2" t="s">
        <v>5964</v>
      </c>
    </row>
    <row r="1716" customFormat="false" ht="15" hidden="false" customHeight="false" outlineLevel="0" collapsed="false">
      <c r="A1716" s="1" t="s">
        <v>11</v>
      </c>
      <c r="B1716" s="0" t="s">
        <v>5954</v>
      </c>
      <c r="C1716" s="0" t="s">
        <v>3953</v>
      </c>
      <c r="D1716" s="0" t="s">
        <v>3954</v>
      </c>
      <c r="E1716" s="0" t="n">
        <v>1</v>
      </c>
      <c r="F1716" s="0" t="s">
        <v>3954</v>
      </c>
      <c r="G1716" s="0" t="s">
        <v>3210</v>
      </c>
      <c r="H1716" s="0" t="s">
        <v>3222</v>
      </c>
      <c r="I1716" s="0" t="s">
        <v>3212</v>
      </c>
      <c r="J1716" s="1" t="s">
        <v>43</v>
      </c>
      <c r="K1716" s="2" t="s">
        <v>3955</v>
      </c>
    </row>
    <row r="1717" customFormat="false" ht="15" hidden="false" customHeight="false" outlineLevel="0" collapsed="false">
      <c r="A1717" s="1" t="s">
        <v>11</v>
      </c>
      <c r="B1717" s="0" t="s">
        <v>5954</v>
      </c>
      <c r="C1717" s="0" t="s">
        <v>3945</v>
      </c>
      <c r="D1717" s="0" t="s">
        <v>3946</v>
      </c>
      <c r="E1717" s="0" t="n">
        <v>1</v>
      </c>
      <c r="F1717" s="0" t="s">
        <v>3947</v>
      </c>
      <c r="G1717" s="0" t="s">
        <v>3210</v>
      </c>
      <c r="H1717" s="0" t="s">
        <v>3948</v>
      </c>
      <c r="I1717" s="0" t="s">
        <v>3212</v>
      </c>
      <c r="J1717" s="1" t="s">
        <v>43</v>
      </c>
      <c r="K1717" s="2" t="s">
        <v>3949</v>
      </c>
    </row>
    <row r="1718" customFormat="false" ht="15" hidden="false" customHeight="false" outlineLevel="0" collapsed="false">
      <c r="A1718" s="1" t="s">
        <v>11</v>
      </c>
      <c r="B1718" s="0" t="s">
        <v>5954</v>
      </c>
      <c r="C1718" s="0" t="s">
        <v>3402</v>
      </c>
      <c r="D1718" s="0" t="s">
        <v>3403</v>
      </c>
      <c r="E1718" s="0" t="n">
        <v>1</v>
      </c>
      <c r="F1718" s="0" t="s">
        <v>3403</v>
      </c>
      <c r="G1718" s="0" t="s">
        <v>3210</v>
      </c>
      <c r="H1718" s="0" t="s">
        <v>3404</v>
      </c>
      <c r="I1718" s="0" t="s">
        <v>3212</v>
      </c>
      <c r="J1718" s="1" t="s">
        <v>43</v>
      </c>
      <c r="K1718" s="2" t="s">
        <v>3405</v>
      </c>
    </row>
    <row r="1719" customFormat="false" ht="15" hidden="false" customHeight="false" outlineLevel="0" collapsed="false">
      <c r="A1719" s="1" t="s">
        <v>11</v>
      </c>
      <c r="B1719" s="0" t="s">
        <v>5954</v>
      </c>
      <c r="C1719" s="0" t="s">
        <v>3930</v>
      </c>
      <c r="D1719" s="0" t="s">
        <v>3931</v>
      </c>
      <c r="E1719" s="0" t="n">
        <v>1</v>
      </c>
      <c r="F1719" s="0" t="s">
        <v>3931</v>
      </c>
      <c r="G1719" s="0" t="s">
        <v>3210</v>
      </c>
      <c r="H1719" s="0" t="s">
        <v>3222</v>
      </c>
      <c r="I1719" s="0" t="s">
        <v>3212</v>
      </c>
      <c r="J1719" s="1" t="s">
        <v>43</v>
      </c>
      <c r="K1719" s="2" t="s">
        <v>3932</v>
      </c>
    </row>
    <row r="1720" customFormat="false" ht="15" hidden="false" customHeight="false" outlineLevel="0" collapsed="false">
      <c r="A1720" s="1" t="s">
        <v>11</v>
      </c>
      <c r="B1720" s="0" t="s">
        <v>5954</v>
      </c>
      <c r="C1720" s="0" t="s">
        <v>4571</v>
      </c>
      <c r="D1720" s="0" t="s">
        <v>4572</v>
      </c>
      <c r="E1720" s="0" t="n">
        <v>1</v>
      </c>
      <c r="F1720" s="0" t="s">
        <v>4573</v>
      </c>
      <c r="G1720" s="0" t="s">
        <v>3210</v>
      </c>
      <c r="H1720" s="0" t="s">
        <v>3499</v>
      </c>
      <c r="I1720" s="0" t="s">
        <v>3212</v>
      </c>
      <c r="J1720" s="1" t="s">
        <v>43</v>
      </c>
      <c r="K1720" s="2" t="s">
        <v>4574</v>
      </c>
    </row>
    <row r="1721" customFormat="false" ht="15" hidden="false" customHeight="false" outlineLevel="0" collapsed="false">
      <c r="A1721" s="1" t="s">
        <v>11</v>
      </c>
      <c r="B1721" s="0" t="s">
        <v>5954</v>
      </c>
      <c r="C1721" s="0" t="s">
        <v>4268</v>
      </c>
      <c r="D1721" s="0" t="s">
        <v>4269</v>
      </c>
      <c r="E1721" s="0" t="n">
        <v>1</v>
      </c>
      <c r="F1721" s="0" t="s">
        <v>4269</v>
      </c>
      <c r="G1721" s="0" t="s">
        <v>3210</v>
      </c>
      <c r="H1721" s="0" t="s">
        <v>3650</v>
      </c>
      <c r="I1721" s="0" t="s">
        <v>3212</v>
      </c>
      <c r="J1721" s="1" t="s">
        <v>43</v>
      </c>
      <c r="K1721" s="2" t="s">
        <v>4270</v>
      </c>
    </row>
    <row r="1722" customFormat="false" ht="15" hidden="false" customHeight="false" outlineLevel="0" collapsed="false">
      <c r="A1722" s="1" t="s">
        <v>11</v>
      </c>
      <c r="B1722" s="0" t="s">
        <v>5954</v>
      </c>
      <c r="C1722" s="0" t="s">
        <v>5965</v>
      </c>
      <c r="D1722" s="0" t="s">
        <v>5966</v>
      </c>
      <c r="E1722" s="0" t="n">
        <v>0</v>
      </c>
      <c r="J1722" s="1"/>
      <c r="K1722" s="2" t="s">
        <v>5967</v>
      </c>
    </row>
    <row r="1723" customFormat="false" ht="15" hidden="false" customHeight="false" outlineLevel="0" collapsed="false">
      <c r="A1723" s="1" t="s">
        <v>11</v>
      </c>
      <c r="B1723" s="0" t="s">
        <v>5954</v>
      </c>
      <c r="C1723" s="0" t="s">
        <v>5968</v>
      </c>
      <c r="D1723" s="0" t="s">
        <v>5969</v>
      </c>
      <c r="E1723" s="0" t="n">
        <v>0</v>
      </c>
      <c r="J1723" s="1"/>
      <c r="K1723" s="2" t="s">
        <v>5970</v>
      </c>
    </row>
    <row r="1724" customFormat="false" ht="15" hidden="false" customHeight="false" outlineLevel="0" collapsed="false">
      <c r="A1724" s="1" t="s">
        <v>11</v>
      </c>
      <c r="B1724" s="0" t="s">
        <v>5954</v>
      </c>
      <c r="C1724" s="0" t="s">
        <v>5971</v>
      </c>
      <c r="D1724" s="0" t="s">
        <v>5972</v>
      </c>
      <c r="E1724" s="0" t="n">
        <v>1</v>
      </c>
      <c r="F1724" s="0" t="s">
        <v>5973</v>
      </c>
      <c r="G1724" s="0" t="s">
        <v>5974</v>
      </c>
      <c r="H1724" s="0" t="s">
        <v>3450</v>
      </c>
      <c r="I1724" s="0" t="s">
        <v>3212</v>
      </c>
      <c r="J1724" s="1" t="s">
        <v>43</v>
      </c>
      <c r="K1724" s="2" t="s">
        <v>5975</v>
      </c>
    </row>
    <row r="1725" customFormat="false" ht="15" hidden="false" customHeight="false" outlineLevel="0" collapsed="false">
      <c r="A1725" s="1" t="s">
        <v>11</v>
      </c>
      <c r="B1725" s="0" t="s">
        <v>5954</v>
      </c>
      <c r="C1725" s="0" t="s">
        <v>5976</v>
      </c>
      <c r="D1725" s="0" t="s">
        <v>5977</v>
      </c>
      <c r="E1725" s="0" t="n">
        <v>0</v>
      </c>
      <c r="J1725" s="1"/>
      <c r="K1725" s="2" t="s">
        <v>5978</v>
      </c>
    </row>
    <row r="1726" customFormat="false" ht="15" hidden="false" customHeight="false" outlineLevel="0" collapsed="false">
      <c r="A1726" s="1" t="s">
        <v>11</v>
      </c>
      <c r="B1726" s="0" t="s">
        <v>5954</v>
      </c>
      <c r="C1726" s="0" t="s">
        <v>5979</v>
      </c>
      <c r="D1726" s="0" t="s">
        <v>5980</v>
      </c>
      <c r="E1726" s="0" t="n">
        <v>1</v>
      </c>
      <c r="F1726" s="0" t="s">
        <v>5980</v>
      </c>
      <c r="G1726" s="0" t="s">
        <v>40</v>
      </c>
      <c r="H1726" s="0" t="s">
        <v>3831</v>
      </c>
      <c r="I1726" s="0" t="s">
        <v>3212</v>
      </c>
      <c r="J1726" s="1" t="s">
        <v>43</v>
      </c>
      <c r="K1726" s="2" t="s">
        <v>5981</v>
      </c>
    </row>
    <row r="1727" customFormat="false" ht="15" hidden="false" customHeight="false" outlineLevel="0" collapsed="false">
      <c r="A1727" s="1" t="s">
        <v>11</v>
      </c>
      <c r="B1727" s="0" t="s">
        <v>5954</v>
      </c>
      <c r="C1727" s="0" t="s">
        <v>1638</v>
      </c>
      <c r="D1727" s="0" t="s">
        <v>1639</v>
      </c>
      <c r="E1727" s="0" t="n">
        <v>1</v>
      </c>
      <c r="F1727" s="0" t="s">
        <v>1639</v>
      </c>
      <c r="G1727" s="0" t="s">
        <v>40</v>
      </c>
      <c r="H1727" s="0" t="s">
        <v>1640</v>
      </c>
      <c r="I1727" s="0" t="s">
        <v>951</v>
      </c>
      <c r="J1727" s="1" t="s">
        <v>114</v>
      </c>
      <c r="K1727" s="2" t="s">
        <v>1641</v>
      </c>
    </row>
    <row r="1728" customFormat="false" ht="15" hidden="false" customHeight="false" outlineLevel="0" collapsed="false">
      <c r="A1728" s="1" t="s">
        <v>11</v>
      </c>
      <c r="B1728" s="0" t="s">
        <v>5954</v>
      </c>
      <c r="C1728" s="0" t="s">
        <v>5982</v>
      </c>
      <c r="D1728" s="0" t="s">
        <v>5983</v>
      </c>
      <c r="E1728" s="0" t="n">
        <v>0</v>
      </c>
      <c r="J1728" s="1"/>
      <c r="K1728" s="2" t="s">
        <v>5984</v>
      </c>
    </row>
    <row r="1729" customFormat="false" ht="15" hidden="false" customHeight="false" outlineLevel="0" collapsed="false">
      <c r="A1729" s="1" t="s">
        <v>11</v>
      </c>
      <c r="B1729" s="0" t="s">
        <v>5954</v>
      </c>
      <c r="C1729" s="0" t="s">
        <v>4613</v>
      </c>
      <c r="D1729" s="0" t="s">
        <v>4614</v>
      </c>
      <c r="E1729" s="0" t="n">
        <v>1</v>
      </c>
      <c r="F1729" s="0" t="s">
        <v>4615</v>
      </c>
      <c r="G1729" s="0" t="s">
        <v>3210</v>
      </c>
      <c r="H1729" s="0" t="s">
        <v>3718</v>
      </c>
      <c r="I1729" s="0" t="s">
        <v>3212</v>
      </c>
      <c r="J1729" s="1" t="s">
        <v>43</v>
      </c>
      <c r="K1729" s="2" t="s">
        <v>4616</v>
      </c>
    </row>
    <row r="1730" customFormat="false" ht="15" hidden="false" customHeight="false" outlineLevel="0" collapsed="false">
      <c r="A1730" s="1" t="s">
        <v>11</v>
      </c>
      <c r="B1730" s="0" t="s">
        <v>5985</v>
      </c>
      <c r="C1730" s="0" t="s">
        <v>5986</v>
      </c>
      <c r="D1730" s="0" t="s">
        <v>5987</v>
      </c>
      <c r="E1730" s="0" t="n">
        <v>0</v>
      </c>
      <c r="J1730" s="1"/>
      <c r="K1730" s="2" t="s">
        <v>5988</v>
      </c>
    </row>
    <row r="1731" customFormat="false" ht="15" hidden="false" customHeight="false" outlineLevel="0" collapsed="false">
      <c r="A1731" s="1" t="s">
        <v>11</v>
      </c>
      <c r="B1731" s="0" t="s">
        <v>5985</v>
      </c>
      <c r="C1731" s="0" t="s">
        <v>5989</v>
      </c>
      <c r="D1731" s="0" t="s">
        <v>5990</v>
      </c>
      <c r="E1731" s="0" t="n">
        <v>1</v>
      </c>
      <c r="F1731" s="0" t="s">
        <v>5990</v>
      </c>
      <c r="G1731" s="0" t="s">
        <v>40</v>
      </c>
      <c r="H1731" s="0" t="s">
        <v>5991</v>
      </c>
      <c r="I1731" s="0" t="s">
        <v>5992</v>
      </c>
      <c r="J1731" s="1" t="s">
        <v>43</v>
      </c>
      <c r="K1731" s="2" t="s">
        <v>5993</v>
      </c>
    </row>
    <row r="1732" customFormat="false" ht="15" hidden="false" customHeight="false" outlineLevel="0" collapsed="false">
      <c r="A1732" s="1" t="s">
        <v>11</v>
      </c>
      <c r="B1732" s="0" t="s">
        <v>5994</v>
      </c>
      <c r="C1732" s="0" t="s">
        <v>5995</v>
      </c>
      <c r="D1732" s="0" t="s">
        <v>5996</v>
      </c>
      <c r="E1732" s="0" t="n">
        <v>1</v>
      </c>
      <c r="F1732" s="0" t="s">
        <v>5996</v>
      </c>
      <c r="G1732" s="0" t="s">
        <v>40</v>
      </c>
      <c r="H1732" s="0" t="s">
        <v>4620</v>
      </c>
      <c r="I1732" s="0" t="s">
        <v>3212</v>
      </c>
      <c r="J1732" s="1" t="s">
        <v>43</v>
      </c>
      <c r="K1732" s="2" t="s">
        <v>5997</v>
      </c>
    </row>
    <row r="1733" customFormat="false" ht="15" hidden="false" customHeight="false" outlineLevel="0" collapsed="false">
      <c r="A1733" s="1" t="s">
        <v>11</v>
      </c>
      <c r="B1733" s="0" t="s">
        <v>5994</v>
      </c>
      <c r="C1733" s="0" t="s">
        <v>5998</v>
      </c>
      <c r="D1733" s="0" t="s">
        <v>5999</v>
      </c>
      <c r="E1733" s="0" t="n">
        <v>0</v>
      </c>
      <c r="J1733" s="1"/>
      <c r="K1733" s="2" t="s">
        <v>6000</v>
      </c>
    </row>
    <row r="1734" customFormat="false" ht="15" hidden="false" customHeight="false" outlineLevel="0" collapsed="false">
      <c r="A1734" s="1" t="s">
        <v>11</v>
      </c>
      <c r="B1734" s="0" t="s">
        <v>5994</v>
      </c>
      <c r="C1734" s="0" t="s">
        <v>4492</v>
      </c>
      <c r="D1734" s="0" t="s">
        <v>4493</v>
      </c>
      <c r="E1734" s="0" t="n">
        <v>1</v>
      </c>
      <c r="F1734" s="0" t="s">
        <v>4493</v>
      </c>
      <c r="G1734" s="0" t="s">
        <v>40</v>
      </c>
      <c r="H1734" s="0" t="s">
        <v>4494</v>
      </c>
      <c r="I1734" s="0" t="s">
        <v>3212</v>
      </c>
      <c r="J1734" s="1" t="s">
        <v>43</v>
      </c>
      <c r="K1734" s="2" t="s">
        <v>4495</v>
      </c>
    </row>
  </sheetData>
  <hyperlinks>
    <hyperlink ref="K2" r:id="rId1" display="https://doaj.org/api/v1/search/journals/issn:0004-4822"/>
    <hyperlink ref="K3" r:id="rId2" display="https://doaj.org/api/v1/search/journals/issn:1669-5704"/>
    <hyperlink ref="K4" r:id="rId3" display="https://doaj.org/api/v1/search/journals/issn:1851-5657"/>
    <hyperlink ref="K5" r:id="rId4" display="https://doaj.org/api/v1/search/journals/issn:0365-0375"/>
    <hyperlink ref="K6" r:id="rId5" display="https://doaj.org/api/v1/search/journals/issn:1852-5962"/>
    <hyperlink ref="K7" r:id="rId6" display="https://doaj.org/api/v1/search/journals/issn:1850-1532"/>
    <hyperlink ref="K8" r:id="rId7" display="https://doaj.org/api/v1/search/journals/issn:1852-1428"/>
    <hyperlink ref="K9" r:id="rId8" display="https://doaj.org/api/v1/search/journals/issn:0002-7014"/>
    <hyperlink ref="K10" r:id="rId9" display="https://doaj.org/api/v1/search/journals/issn:1851-9814"/>
    <hyperlink ref="K11" r:id="rId10" display="https://doaj.org/api/v1/search/journals/issn:1669-3248"/>
    <hyperlink ref="K12" r:id="rId11" display="https://doaj.org/api/v1/search/journals/issn:1668-7027"/>
    <hyperlink ref="K13" r:id="rId12" display="https://doaj.org/api/v1/search/journals/issn:1851-7587"/>
    <hyperlink ref="K14" r:id="rId13" display="https://doaj.org/api/v1/search/journals/issn:0325-1195"/>
    <hyperlink ref="K15" r:id="rId14" display="https://doaj.org/api/v1/search/journals/issn:2422-6580"/>
    <hyperlink ref="K16" r:id="rId15" display="https://doaj.org/api/v1/search/journals/issn:1853-6360"/>
    <hyperlink ref="K17" r:id="rId16" display="https://doaj.org/api/v1/search/journals/issn:1853-6379"/>
    <hyperlink ref="K18" r:id="rId17" display="https://doaj.org/api/v1/search/journals/issn:1851-3018"/>
    <hyperlink ref="K19" r:id="rId18" display="https://doaj.org/api/v1/search/journals/issn:0327-5094"/>
    <hyperlink ref="K20" r:id="rId19" display="https://doaj.org/api/v1/search/journals/issn:0041-6932"/>
    <hyperlink ref="K21" r:id="rId20" display="https://doaj.org/api/v1/search/journals/issn:0327-9545"/>
    <hyperlink ref="K22" r:id="rId21" display="https://doaj.org/api/v1/search/journals/issn:0325-2957"/>
    <hyperlink ref="K23" r:id="rId22" display="https://doaj.org/api/v1/search/journals/issn:1852-0499"/>
    <hyperlink ref="K24" r:id="rId23" display="https://doaj.org/api/v1/search/journals/issn:1667-782X"/>
    <hyperlink ref="K25" r:id="rId24" display="https://doaj.org/api/v1/search/journals/issn:1850-275X"/>
    <hyperlink ref="K26" r:id="rId25" display="https://doaj.org/api/v1/search/journals/issn:1851-9490"/>
    <hyperlink ref="K27" r:id="rId26" display="https://doaj.org/api/v1/search/journals/issn:1852-3862"/>
    <hyperlink ref="K28" r:id="rId27" display="https://doaj.org/api/v1/search/journals/issn:1851-3751"/>
    <hyperlink ref="K29" r:id="rId28" display="https://doaj.org/api/v1/search/journals/issn:1852-1606"/>
    <hyperlink ref="K30" r:id="rId29" display="https://doaj.org/api/v1/search/journals/issn:1851-1724"/>
    <hyperlink ref="K31" r:id="rId30" display="https://doaj.org/api/v1/search/journals/issn:1668-8090"/>
    <hyperlink ref="K32" r:id="rId31" display="https://doaj.org/api/v1/search/journals/issn:2313-9463"/>
    <hyperlink ref="K33" r:id="rId32" display="https://doaj.org/api/v1/search/journals/issn:1851-8893"/>
    <hyperlink ref="K34" r:id="rId33" display="https://doaj.org/api/v1/search/journals/issn:1851-9628"/>
    <hyperlink ref="K35" r:id="rId34" display="https://doaj.org/api/v1/search/journals/issn:1995-7785"/>
    <hyperlink ref="K36" r:id="rId35" display="https://doaj.org/api/v1/search/journals/issn:1851-300X"/>
    <hyperlink ref="K37" r:id="rId36" display="https://doaj.org/api/v1/search/journals/issn:1668-3498"/>
    <hyperlink ref="K38" r:id="rId37" display="https://doaj.org/api/v1/search/journals/issn:1852-4222"/>
    <hyperlink ref="K39" r:id="rId38" display="https://doaj.org/api/v1/search/journals/issn:0328-9702"/>
    <hyperlink ref="K40" r:id="rId39" display="https://doaj.org/api/v1/search/journals/issn:0325-0075"/>
    <hyperlink ref="K41" r:id="rId40" display="https://doaj.org/api/v1/search/journals/issn:1851-2372"/>
    <hyperlink ref="K42" r:id="rId41" display="https://doaj.org/api/v1/search/journals/issn:1668-5628"/>
    <hyperlink ref="K43" r:id="rId42" display="https://doaj.org/api/v1/search/journals/issn:1853-7081"/>
    <hyperlink ref="K44" r:id="rId43" display="https://doaj.org/api/v1/search/journals/issn:1514-6871"/>
    <hyperlink ref="K45" r:id="rId44" display="https://doaj.org/api/v1/search/journals/issn:1852-7353"/>
    <hyperlink ref="K46" r:id="rId45" display="https://doaj.org/api/v1/search/journals/issn:0025-7680"/>
    <hyperlink ref="K47" r:id="rId46" display="https://doaj.org/api/v1/search/journals/issn:1853-3523"/>
    <hyperlink ref="K48" r:id="rId47" display="https://doaj.org/api/v1/search/journals/issn:1853-0400"/>
    <hyperlink ref="K49" r:id="rId48" display="https://doaj.org/api/v1/search/journals/issn:1851-8265"/>
    <hyperlink ref="K50" r:id="rId49" display="https://doaj.org/api/v1/search/journals/issn:1850-1168"/>
    <hyperlink ref="K51" r:id="rId50" display="https://doaj.org/api/v1/search/journals/issn:1669-2721"/>
    <hyperlink ref="K52" r:id="rId51" display="https://doaj.org/api/v1/search/journals/issn:1852-4834"/>
    <hyperlink ref="K53" r:id="rId52" display="https://doaj.org/api/v1/search/journals/issn:1851-4979"/>
    <hyperlink ref="K54" r:id="rId53" display="https://doaj.org/api/v1/search/journals/issn:1852-9992"/>
    <hyperlink ref="K55" r:id="rId54" display="https://doaj.org/api/v1/search/journals/issn:2314-0208"/>
    <hyperlink ref="K56" r:id="rId55" display="https://doaj.org/api/v1/search/journals/issn:1851-1686"/>
    <hyperlink ref="K57" r:id="rId56" display="https://doaj.org/api/v1/search/journals/issn:1851-1694"/>
    <hyperlink ref="K58" r:id="rId57" display="https://doaj.org/api/v1/search/journals/issn:1851-3735"/>
    <hyperlink ref="K59" r:id="rId58" display="https://doaj.org/api/v1/search/journals/issn:1853-1784"/>
    <hyperlink ref="K60" r:id="rId59" display="https://doaj.org/api/v1/search/journals/issn:1851-0027"/>
    <hyperlink ref="K61" r:id="rId60" display="https://doaj.org/api/v1/search/journals/issn:1852-4508"/>
    <hyperlink ref="K62" r:id="rId61" display="https://doaj.org/api/v1/search/journals/issn:1850-6666"/>
    <hyperlink ref="K63" r:id="rId62" display="https://doaj.org/api/v1/search/journals/issn:1852-4826"/>
    <hyperlink ref="K64" r:id="rId63" display="https://doaj.org/api/v1/search/journals/issn:1669-2314"/>
    <hyperlink ref="K65" r:id="rId64" display="https://doaj.org/api/v1/search/journals/issn:1850-373X"/>
    <hyperlink ref="K66" r:id="rId65" display="https://doaj.org/api/v1/search/journals/issn:1852-4265"/>
    <hyperlink ref="K67" r:id="rId66" display="https://doaj.org/api/v1/search/journals/issn:1851-8753"/>
    <hyperlink ref="K68" r:id="rId67" display="https://doaj.org/api/v1/search/journals/issn:1514-7991"/>
    <hyperlink ref="K69" r:id="rId68" display="https://doaj.org/api/v1/search/journals/issn:1852-8562"/>
    <hyperlink ref="K70" r:id="rId69" display="https://doaj.org/api/v1/search/journals/issn:2469-0961"/>
    <hyperlink ref="K71" r:id="rId70" display="https://doaj.org/api/v1/search/journals/issn:0327-0793"/>
    <hyperlink ref="K72" r:id="rId71" display="https://doaj.org/api/v1/search/journals/issn:1851-3727"/>
    <hyperlink ref="K73" r:id="rId72" display="https://doaj.org/api/v1/search/journals/issn:1852-4478"/>
    <hyperlink ref="K74" r:id="rId73" display="https://doaj.org/api/v1/search/journals/issn:1851-3026"/>
    <hyperlink ref="K75" r:id="rId74" display="https://doaj.org/api/v1/search/journals/issn:1850-3748"/>
    <hyperlink ref="K76" r:id="rId75" display="https://doaj.org/api/v1/search/journals/issn:1669-9041"/>
    <hyperlink ref="K77" r:id="rId76" display="https://doaj.org/api/v1/search/journals/issn:1853-4392"/>
    <hyperlink ref="K78" r:id="rId77" display="https://doaj.org/api/v1/search/journals/issn:1851-1732"/>
    <hyperlink ref="K79" r:id="rId78" display="https://doaj.org/api/v1/search/journals/issn:2468-9963"/>
    <hyperlink ref="K80" r:id="rId79" display="https://doaj.org/api/v1/search/journals/issn:1850-2067"/>
    <hyperlink ref="K81" r:id="rId80" display="https://doaj.org/api/v1/search/journals/issn:2346-8548"/>
    <hyperlink ref="K82" r:id="rId81" display="https://doaj.org/api/v1/search/journals/issn:1853-984X"/>
    <hyperlink ref="K83" r:id="rId82" display="https://doaj.org/api/v1/search/journals/issn:0011-6793"/>
    <hyperlink ref="K84" r:id="rId83" display="https://doaj.org/api/v1/search/journals/issn:1852-4206"/>
    <hyperlink ref="K85" r:id="rId84" display="https://doaj.org/api/v1/search/journals/issn:1853-8665"/>
    <hyperlink ref="K86" r:id="rId85" display="https://doaj.org/api/v1/search/journals/issn:1852-6233"/>
    <hyperlink ref="K87" r:id="rId86" display="https://doaj.org/api/v1/search/journals/issn:1852-9615"/>
    <hyperlink ref="K88" r:id="rId87" display="https://doaj.org/api/v1/search/journals/issn:2314-369X"/>
    <hyperlink ref="K89" r:id="rId88" display="https://doaj.org/api/v1/search/journals/issn:2314-2707"/>
    <hyperlink ref="K90" r:id="rId89" display="https://doaj.org/api/v1/search/journals/issn:1852-4249"/>
    <hyperlink ref="K91" r:id="rId90" display="https://doaj.org/api/v1/search/journals/issn:1851-9504"/>
    <hyperlink ref="K92" r:id="rId91" display="https://doaj.org/api/v1/search/journals/issn:1852-7337"/>
    <hyperlink ref="K93" r:id="rId92" display="https://doaj.org/api/v1/search/journals/issn:1853-3175"/>
    <hyperlink ref="K94" r:id="rId93" display="https://doaj.org/api/v1/search/journals/issn:1853-1296"/>
    <hyperlink ref="K95" r:id="rId94" display="https://doaj.org/api/v1/search/journals/issn:0325-8238"/>
    <hyperlink ref="K96" r:id="rId95" display="https://doaj.org/api/v1/search/journals/issn:1851-3743"/>
    <hyperlink ref="K97" r:id="rId96" display="https://doaj.org/api/v1/search/journals/issn:1852-236X"/>
    <hyperlink ref="K98" r:id="rId97" display="https://doaj.org/api/v1/search/journals/issn:1851-3123"/>
    <hyperlink ref="K99" r:id="rId98" display="https://doaj.org/api/v1/search/journals/issn:1853-3655"/>
    <hyperlink ref="K100" r:id="rId99" display="https://doaj.org/api/v1/search/journals/issn:1852-7434"/>
    <hyperlink ref="K101" r:id="rId100" display="https://doaj.org/api/v1/search/journals/issn:0524-9767"/>
    <hyperlink ref="K102" r:id="rId101" display="https://doaj.org/api/v1/search/journals/issn:0373-5680"/>
    <hyperlink ref="K103" r:id="rId102" display="https://doaj.org/api/v1/search/journals/issn:2545-7756"/>
    <hyperlink ref="K104" r:id="rId103" display="https://doaj.org/api/v1/search/journals/issn:1852-5768"/>
    <hyperlink ref="K105" r:id="rId104" display="https://doaj.org/api/v1/search/journals/issn:1851-2879"/>
    <hyperlink ref="K106" r:id="rId105" display="https://doaj.org/api/v1/search/journals/issn:2362-3349"/>
    <hyperlink ref="K107" r:id="rId106" display="https://doaj.org/api/v1/search/journals/issn:1850-468X"/>
    <hyperlink ref="K108" r:id="rId107" display="https://doaj.org/api/v1/search/journals/issn:1852-7329"/>
    <hyperlink ref="K109" r:id="rId108" display="https://doaj.org/api/v1/search/journals/issn:1853-001X"/>
    <hyperlink ref="K110" r:id="rId109" display="https://doaj.org/api/v1/search/journals/issn:2362-2024"/>
    <hyperlink ref="K111" r:id="rId110" display="https://doaj.org/api/v1/search/journals/issn:1853-9912"/>
    <hyperlink ref="K112" r:id="rId111" display="https://doaj.org/api/v1/search/journals/issn:1666-485X"/>
    <hyperlink ref="K113" r:id="rId112" display="https://doaj.org/api/v1/search/journals/issn:2313-9277"/>
    <hyperlink ref="K114" r:id="rId113" display="https://doaj.org/api/v1/search/journals/issn:1851-9636"/>
    <hyperlink ref="K115" r:id="rId114" display="https://doaj.org/api/v1/search/journals/issn:1666-9479"/>
    <hyperlink ref="K116" r:id="rId115" display="https://doaj.org/api/v1/search/journals/issn:1666-7719"/>
    <hyperlink ref="K117" r:id="rId116" display="https://doaj.org/api/v1/search/journals/issn:0073-3407"/>
    <hyperlink ref="K118" r:id="rId117" display="https://doaj.org/api/v1/search/journals/issn:1668-298X"/>
    <hyperlink ref="K119" r:id="rId118" display="https://doaj.org/api/v1/search/journals/issn:2250-639X"/>
    <hyperlink ref="K120" r:id="rId119" display="https://doaj.org/api/v1/search/journals/issn:1852-7744"/>
    <hyperlink ref="K121" r:id="rId120" display="https://doaj.org/api/v1/search/journals/issn:1515-9485"/>
    <hyperlink ref="K122" r:id="rId121" display="https://doaj.org/api/v1/search/journals/issn:1850-0013"/>
    <hyperlink ref="K123" r:id="rId122" display="https://doaj.org/api/v1/search/journals/issn:1852-1568"/>
    <hyperlink ref="K124" r:id="rId123" display="https://doaj.org/api/v1/search/journals/issn:1667-8990"/>
    <hyperlink ref="K125" r:id="rId124" display="https://doaj.org/api/v1/search/journals/issn:1851-1740"/>
    <hyperlink ref="K126" r:id="rId125" display="https://doaj.org/api/v1/search/journals/issn:1668-8708"/>
    <hyperlink ref="K127" r:id="rId126" display="https://doaj.org/api/v1/search/journals/issn:1851-4669"/>
    <hyperlink ref="K128" r:id="rId127" display="https://doaj.org/api/v1/search/journals/issn:1853-1970"/>
    <hyperlink ref="K129" r:id="rId128" display="https://doaj.org/api/v1/search/journals/issn:1851-9601"/>
    <hyperlink ref="K130" r:id="rId129" display="https://doaj.org/api/v1/search/journals/issn:2362-3675"/>
    <hyperlink ref="K131" r:id="rId130" display="https://doaj.org/api/v1/search/journals/issn:1852-7310"/>
    <hyperlink ref="K132" r:id="rId131" display="https://doaj.org/api/v1/search/journals/issn:1669-6840"/>
    <hyperlink ref="K133" r:id="rId132" display="https://doaj.org/api/v1/search/journals/issn:2314-1549"/>
    <hyperlink ref="K134" r:id="rId133" display="https://doaj.org/api/v1/search/journals/issn:0328-1205"/>
    <hyperlink ref="K135" r:id="rId134" display="https://doaj.org/api/v1/search/journals/issn:2314-2561"/>
    <hyperlink ref="K136" r:id="rId135" display="https://doaj.org/api/v1/search/journals/issn:1515-5994"/>
    <hyperlink ref="K137" r:id="rId136" display="https://doaj.org/api/v1/search/journals/issn:0327-9383"/>
    <hyperlink ref="K138" r:id="rId137" display="https://doaj.org/api/v1/search/journals/issn:2451-6600"/>
    <hyperlink ref="K139" r:id="rId138" display="https://doaj.org/api/v1/search/journals/issn:1668-8104"/>
    <hyperlink ref="K140" r:id="rId139" display="https://doaj.org/api/v1/search/journals/issn:1851-3034"/>
    <hyperlink ref="K141" r:id="rId140" display="https://doaj.org/api/v1/search/journals/issn:0325-7541"/>
    <hyperlink ref="K142" r:id="rId141" display="https://doaj.org/api/v1/search/journals/issn:1851-1716"/>
    <hyperlink ref="K143" r:id="rId142" display="https://doaj.org/api/v1/search/journals/issn:0717-6821"/>
    <hyperlink ref="K144" r:id="rId143" display="https://doaj.org/api/v1/search/journals/issn:0366-1644"/>
    <hyperlink ref="K145" r:id="rId144" display="https://doaj.org/api/v1/search/journals/issn:0716-0208"/>
    <hyperlink ref="K146" r:id="rId145" display="https://doaj.org/api/v1/search/journals/issn:0718-2791"/>
    <hyperlink ref="K147" r:id="rId146" display="https://doaj.org/api/v1/search/journals/issn:0716-9868"/>
    <hyperlink ref="K148" r:id="rId147" display="https://doaj.org/api/v1/search/journals/issn:0365-9402"/>
    <hyperlink ref="K149" r:id="rId148" display="https://doaj.org/api/v1/search/journals/issn:0717-7712"/>
    <hyperlink ref="K150" r:id="rId149" display="https://doaj.org/api/v1/search/journals/issn:0365-2807"/>
    <hyperlink ref="K151" r:id="rId150" display="https://doaj.org/api/v1/search/journals/issn:0716-1018"/>
    <hyperlink ref="K152" r:id="rId151" display="https://doaj.org/api/v1/search/journals/issn:0716-5455"/>
    <hyperlink ref="K153" r:id="rId152" display="https://doaj.org/api/v1/search/journals/issn:0716-2790"/>
    <hyperlink ref="K154" r:id="rId153" display="https://doaj.org/api/v1/search/journals/issn:0718-5073"/>
    <hyperlink ref="K155" r:id="rId154" display="https://doaj.org/api/v1/search/journals/issn:0716-078X"/>
    <hyperlink ref="K156" r:id="rId155" display="https://doaj.org/api/v1/search/journals/issn:0718-5006"/>
    <hyperlink ref="K157" r:id="rId156" display="https://doaj.org/api/v1/search/journals/issn:0718-1620"/>
    <hyperlink ref="K158" r:id="rId157" display="https://doaj.org/api/v1/search/journals/issn:0071-1713"/>
    <hyperlink ref="K159" r:id="rId158" display="https://doaj.org/api/v1/search/journals/issn:0718-2449"/>
    <hyperlink ref="K160" r:id="rId159" display="https://doaj.org/api/v1/search/journals/issn:0718-8560"/>
    <hyperlink ref="K161" r:id="rId160" display="https://doaj.org/api/v1/search/journals/issn:0718-4026"/>
    <hyperlink ref="K162" r:id="rId161" display="https://doaj.org/api/v1/search/journals/issn:0717-9502"/>
    <hyperlink ref="K163" r:id="rId162" display="https://doaj.org/api/v1/search/journals/issn:0718-2724"/>
    <hyperlink ref="K164" r:id="rId163" display="https://doaj.org/api/v1/search/journals/issn:0716-9760"/>
    <hyperlink ref="K165" r:id="rId164" display="https://doaj.org/api/v1/search/journals/issn:0049-3449"/>
    <hyperlink ref="K166" r:id="rId165" display="https://doaj.org/api/v1/search/journals/issn:0718-0764"/>
    <hyperlink ref="K167" r:id="rId166" display="https://doaj.org/api/v1/search/journals/issn:0718-2228"/>
    <hyperlink ref="K168" r:id="rId167" display="https://doaj.org/api/v1/search/journals/issn:0718-686X"/>
    <hyperlink ref="K169" r:id="rId168" display="https://doaj.org/api/v1/search/journals/issn:0716-5811"/>
    <hyperlink ref="K170" r:id="rId169" display="https://doaj.org/api/v1/search/journals/issn:0718-5049"/>
    <hyperlink ref="K171" r:id="rId170" display="https://doaj.org/api/v1/search/journals/issn:0718-8358"/>
    <hyperlink ref="K172" r:id="rId171" display="https://doaj.org/api/v1/search/journals/issn:0717-9553"/>
    <hyperlink ref="K173" r:id="rId172" display="https://doaj.org/api/v1/search/journals/issn:0718-4360"/>
    <hyperlink ref="K174" r:id="rId173" display="https://doaj.org/api/v1/search/journals/issn:0718-2244"/>
    <hyperlink ref="K175" r:id="rId174" display="https://doaj.org/api/v1/search/journals/issn:0718-4883"/>
    <hyperlink ref="K176" r:id="rId175" display="https://doaj.org/api/v1/search/journals/issn:0718-6894"/>
    <hyperlink ref="K177" r:id="rId176" display="https://doaj.org/api/v1/search/journals/issn:1726-569X"/>
    <hyperlink ref="K178" r:id="rId177" display="https://doaj.org/api/v1/search/journals/issn:0718-3402"/>
    <hyperlink ref="K179" r:id="rId178" display="https://doaj.org/api/v1/search/journals/issn:0718-9753"/>
    <hyperlink ref="K180" r:id="rId179" display="https://doaj.org/api/v1/search/journals/issn:0719-367X"/>
    <hyperlink ref="K181" r:id="rId180" display="https://doaj.org/api/v1/search/journals/issn:0718-5286"/>
    <hyperlink ref="K182" r:id="rId181" display="https://doaj.org/api/v1/search/journals/issn:0717-554X"/>
    <hyperlink ref="K183" r:id="rId182" display="https://doaj.org/api/v1/search/journals/issn:0717-6848"/>
    <hyperlink ref="K184" r:id="rId183" display="https://doaj.org/api/v1/search/journals/issn:0716-0917"/>
    <hyperlink ref="K185" r:id="rId184" display="https://doaj.org/api/v1/search/journals/issn:0719-3769"/>
    <hyperlink ref="K186" r:id="rId185" display="https://doaj.org/api/v1/search/journals/issn:0718-1957"/>
    <hyperlink ref="K187" r:id="rId186" display="https://doaj.org/api/v1/search/journals/issn:0717-9200"/>
    <hyperlink ref="K188" r:id="rId187" display="https://doaj.org/api/v1/search/journals/issn:0718-2813"/>
    <hyperlink ref="K189" r:id="rId188" display="https://doaj.org/api/v1/search/journals/issn:0718-2201"/>
    <hyperlink ref="K190" r:id="rId189" display="https://doaj.org/api/v1/search/journals/issn:0719-1243"/>
    <hyperlink ref="K191" r:id="rId190" display="https://doaj.org/api/v1/search/journals/issn:0718-1876"/>
    <hyperlink ref="K192" r:id="rId191" display="https://doaj.org/api/v1/search/journals/issn:0717-9707"/>
    <hyperlink ref="K193" r:id="rId192" display="https://doaj.org/api/v1/search/journals/issn:0718-3399"/>
    <hyperlink ref="K194" r:id="rId193" display="https://doaj.org/api/v1/search/journals/issn:0718-0950"/>
    <hyperlink ref="K195" r:id="rId194" display="https://doaj.org/api/v1/search/journals/issn:0718-7181"/>
    <hyperlink ref="K196" r:id="rId195" display="https://doaj.org/api/v1/search/journals/issn:0034-9887"/>
    <hyperlink ref="K197" r:id="rId196" display="https://doaj.org/api/v1/search/journals/issn:0718-4565"/>
    <hyperlink ref="K198" r:id="rId197" display="https://doaj.org/api/v1/search/journals/issn:0718-3305"/>
    <hyperlink ref="K199" r:id="rId198" display="https://doaj.org/api/v1/search/journals/issn:0301-732X"/>
    <hyperlink ref="K200" r:id="rId199" display="https://doaj.org/api/v1/search/journals/issn:0718-5200"/>
    <hyperlink ref="K201" r:id="rId200" display="https://doaj.org/api/v1/search/journals/issn:0717-6996"/>
    <hyperlink ref="K202" r:id="rId201" display="https://doaj.org/api/v1/search/journals/issn:0718-915X"/>
    <hyperlink ref="K203" r:id="rId202" display="https://doaj.org/api/v1/search/journals/issn:0718-3429"/>
    <hyperlink ref="K204" r:id="rId203" display="https://doaj.org/api/v1/search/journals/issn:0718-8072"/>
    <hyperlink ref="K205" r:id="rId204" display="https://doaj.org/api/v1/search/journals/issn:0718-3437"/>
    <hyperlink ref="K206" r:id="rId205" display="https://doaj.org/api/v1/search/journals/issn:0717-7348"/>
    <hyperlink ref="K207" r:id="rId206" display="https://doaj.org/api/v1/search/journals/issn:0718-4808"/>
    <hyperlink ref="K208" r:id="rId207" display="https://doaj.org/api/v1/search/journals/issn:0718-0012"/>
    <hyperlink ref="K209" r:id="rId208" display="https://doaj.org/api/v1/search/journals/issn:0717-6643"/>
    <hyperlink ref="K210" r:id="rId209" display="https://doaj.org/api/v1/search/journals/issn:0718-4816"/>
    <hyperlink ref="K211" r:id="rId210" display="https://doaj.org/api/v1/search/journals/issn:0718-0462"/>
    <hyperlink ref="K212" r:id="rId211" display="https://doaj.org/api/v1/search/journals/issn:0718-6924"/>
    <hyperlink ref="K213" r:id="rId212" display="https://doaj.org/api/v1/search/journals/issn:0718-9273"/>
    <hyperlink ref="K214" r:id="rId213" display="https://doaj.org/api/v1/search/journals/issn:0718-6851"/>
    <hyperlink ref="K215" r:id="rId214" display="https://doaj.org/api/v1/search/journals/issn:0719-0646"/>
    <hyperlink ref="K216" r:id="rId215" display="https://doaj.org/api/v1/search/journals/issn:0718-7106"/>
    <hyperlink ref="K217" r:id="rId216" display="https://doaj.org/api/v1/search/journals/issn:0716-0720"/>
    <hyperlink ref="K218" r:id="rId217" display="https://doaj.org/api/v1/search/journals/issn:0250-7161"/>
    <hyperlink ref="K219" r:id="rId218" display="https://doaj.org/api/v1/search/journals/issn:0717-3458"/>
    <hyperlink ref="K220" r:id="rId219" display="https://doaj.org/api/v1/search/journals/issn:0717-6538"/>
    <hyperlink ref="K221" r:id="rId220" display="https://doaj.org/api/v1/search/journals/issn:0717-7178"/>
    <hyperlink ref="K222" r:id="rId221" display="https://doaj.org/api/v1/search/journals/issn:0717-7194"/>
    <hyperlink ref="K223" r:id="rId222" display="https://doaj.org/api/v1/search/journals/issn:0718-0705"/>
    <hyperlink ref="K224" r:id="rId223" display="https://doaj.org/api/v1/search/journals/issn:0718-0934"/>
    <hyperlink ref="K225" r:id="rId224" display="https://doaj.org/api/v1/search/journals/issn:0718-1337"/>
    <hyperlink ref="K226" r:id="rId225" display="https://doaj.org/api/v1/search/journals/issn:0718-2295"/>
    <hyperlink ref="K227" r:id="rId226" display="https://doaj.org/api/v1/search/journals/issn:0718-9303"/>
    <hyperlink ref="K228" r:id="rId227" display="https://doaj.org/api/v1/search/journals/issn:0718-7378"/>
    <hyperlink ref="K229" r:id="rId228" display="https://doaj.org/api/v1/search/journals/issn:0719-0433"/>
    <hyperlink ref="K230" r:id="rId229" display="https://doaj.org/api/v1/search/journals/issn:0718-8471"/>
    <hyperlink ref="K231" r:id="rId230" display="https://doaj.org/api/v1/search/journals/issn:0719-3262"/>
    <hyperlink ref="K232" r:id="rId231" display="https://doaj.org/api/v1/search/journals/issn:0718-8870"/>
    <hyperlink ref="K233" r:id="rId232" display="https://doaj.org/api/v1/search/journals/issn:0719-8132"/>
    <hyperlink ref="K234" r:id="rId233" display="https://doaj.org/api/v1/search/journals/issn:0718-9516"/>
    <hyperlink ref="K235" r:id="rId234" display="https://doaj.org/api/v1/search/journals/issn:0719-0107"/>
    <hyperlink ref="K236" r:id="rId235" display="https://doaj.org/api/v1/search/journals/issn:0719-0581"/>
    <hyperlink ref="K237" r:id="rId236" display="https://doaj.org/api/v1/search/journals/issn:0719-2789"/>
    <hyperlink ref="K238" r:id="rId237" display="https://doaj.org/api/v1/search/journals/issn:0719-3890"/>
    <hyperlink ref="K239" r:id="rId238" display="https://doaj.org/api/v1/search/journals/issn:0719-5176"/>
    <hyperlink ref="K240" r:id="rId239" display="https://doaj.org/api/v1/search/journals/issn:0717-7526"/>
    <hyperlink ref="K241" r:id="rId240" display="https://doaj.org/api/v1/search/journals/issn:0718-5839"/>
    <hyperlink ref="K242" r:id="rId241" display="https://doaj.org/api/v1/search/journals/issn:0718-560X"/>
    <hyperlink ref="K243" r:id="rId242" display="https://doaj.org/api/v1/search/journals/issn:0718-2236"/>
    <hyperlink ref="K244" r:id="rId243" display="https://doaj.org/api/v1/search/journals/issn:0719-0948"/>
    <hyperlink ref="K245" r:id="rId244" display="https://doaj.org/api/v1/search/journals/issn:0717-7356"/>
    <hyperlink ref="K246" r:id="rId245" display="https://doaj.org/api/v1/search/journals/issn:0719-2584"/>
    <hyperlink ref="K247" r:id="rId246" display="https://doaj.org/api/v1/search/journals/issn:0718-6568"/>
    <hyperlink ref="K248" r:id="rId247" display="https://doaj.org/api/v1/search/journals/issn:0718-221X"/>
    <hyperlink ref="K249" r:id="rId248" display="https://doaj.org/api/v1/search/journals/issn:0719-2681"/>
    <hyperlink ref="K250" r:id="rId249" display="https://doaj.org/api/v1/search/journals/issn:0718-2376"/>
    <hyperlink ref="K251" r:id="rId250" display="https://doaj.org/api/v1/search/journals/issn:0717-7518"/>
    <hyperlink ref="K252" r:id="rId251" display="https://doaj.org/api/v1/search/journals/issn:0717-9308"/>
    <hyperlink ref="K253" r:id="rId252" display="https://doaj.org/api/v1/search/journals/issn:0718-1043"/>
    <hyperlink ref="K254" r:id="rId253" display="https://doaj.org/api/v1/search/journals/issn:0718-381X"/>
    <hyperlink ref="K255" r:id="rId254" display="https://doaj.org/api/v1/search/journals/issn:0370-4106"/>
    <hyperlink ref="K256" r:id="rId255" display="https://doaj.org/api/v1/search/journals/issn:0717-9227"/>
    <hyperlink ref="K257" r:id="rId256" display="https://doaj.org/api/v1/search/journals/issn:0718-090X"/>
    <hyperlink ref="K258" r:id="rId257" display="https://doaj.org/api/v1/search/journals/issn:0718-235X"/>
    <hyperlink ref="K259" r:id="rId258" display="https://doaj.org/api/v1/search/journals/issn:0719-5605"/>
    <hyperlink ref="K260" r:id="rId259" display="https://doaj.org/api/v1/search/journals/issn:0121-0807"/>
    <hyperlink ref="K261" r:id="rId260" display="https://doaj.org/api/v1/search/journals/issn:1794-8347"/>
    <hyperlink ref="K262" r:id="rId261" display="https://doaj.org/api/v1/search/journals/issn:0120-4874"/>
    <hyperlink ref="K263" r:id="rId262" display="https://doaj.org/api/v1/search/journals/issn:0120-2804"/>
    <hyperlink ref="K264" r:id="rId263" display="https://doaj.org/api/v1/search/journals/issn:2011-0324"/>
    <hyperlink ref="K265" r:id="rId264" display="https://doaj.org/api/v1/search/journals/issn:0041-9060"/>
    <hyperlink ref="K266" r:id="rId265" display="https://doaj.org/api/v1/search/journals/issn:0120-3347"/>
    <hyperlink ref="K267" r:id="rId266" display="https://doaj.org/api/v1/search/journals/issn:1692-8563"/>
    <hyperlink ref="K268" r:id="rId267" display="https://doaj.org/api/v1/search/journals/issn:0120-100X"/>
    <hyperlink ref="K269" r:id="rId268" display="https://doaj.org/api/v1/search/journals/issn:0120-3479"/>
    <hyperlink ref="K270" r:id="rId269" display="https://doaj.org/api/v1/search/journals/issn:1692-8857"/>
    <hyperlink ref="K271" r:id="rId270" display="https://doaj.org/api/v1/search/journals/issn:0120-2596"/>
    <hyperlink ref="K272" r:id="rId271" display="https://doaj.org/api/v1/search/journals/issn:0120-3592"/>
    <hyperlink ref="K273" r:id="rId272" display="https://doaj.org/api/v1/search/journals/issn:1692-5858"/>
    <hyperlink ref="K274" r:id="rId273" display="https://doaj.org/api/v1/search/journals/issn:0120-338X"/>
    <hyperlink ref="K275" r:id="rId274" display="https://doaj.org/api/v1/search/journals/issn:0122-1450"/>
    <hyperlink ref="K276" r:id="rId275" display="https://doaj.org/api/v1/search/journals/issn:1794-9165"/>
    <hyperlink ref="K277" r:id="rId276" display="https://doaj.org/api/v1/search/journals/issn:0120-5323"/>
    <hyperlink ref="K278" r:id="rId277" display="https://doaj.org/api/v1/search/journals/issn:0122-3461"/>
    <hyperlink ref="K279" r:id="rId278" display="https://doaj.org/api/v1/search/journals/issn:2011-2084"/>
    <hyperlink ref="K280" r:id="rId279" display="https://doaj.org/api/v1/search/journals/issn:0120-5927"/>
    <hyperlink ref="K281" r:id="rId280" display="https://doaj.org/api/v1/search/journals/issn:0122-5197"/>
    <hyperlink ref="K282" r:id="rId281" display="https://doaj.org/api/v1/search/journals/issn:1692-8571"/>
    <hyperlink ref="K283" r:id="rId282" display="https://doaj.org/api/v1/search/journals/issn:0121-5469"/>
    <hyperlink ref="K284" r:id="rId283" display="https://doaj.org/api/v1/search/journals/issn:0122-8285"/>
    <hyperlink ref="K285" r:id="rId284" display="https://doaj.org/api/v1/search/journals/issn:1794-8886"/>
    <hyperlink ref="K286" r:id="rId285" display="https://doaj.org/api/v1/search/journals/issn:0121-6805"/>
    <hyperlink ref="K287" r:id="rId286" display="https://doaj.org/api/v1/search/journals/issn:0122-8803"/>
    <hyperlink ref="K288" r:id="rId287" display="https://doaj.org/api/v1/search/journals/issn:2145-7719"/>
    <hyperlink ref="K289" r:id="rId288" display="https://doaj.org/api/v1/search/journals/issn:0121-8697"/>
    <hyperlink ref="K290" r:id="rId289" display="https://doaj.org/api/v1/search/journals/issn:0123-2126"/>
    <hyperlink ref="K291" r:id="rId290" display="https://doaj.org/api/v1/search/journals/issn:1794-3108"/>
    <hyperlink ref="K292" r:id="rId291" display="https://doaj.org/api/v1/search/journals/issn:0122-7483"/>
    <hyperlink ref="K293" r:id="rId292" display="https://doaj.org/api/v1/search/journals/issn:0123-3068"/>
    <hyperlink ref="K294" r:id="rId293" display="https://doaj.org/api/v1/search/journals/issn:2248-6046"/>
    <hyperlink ref="K295" r:id="rId294" display="https://doaj.org/api/v1/search/journals/issn:0123-3033"/>
    <hyperlink ref="K296" r:id="rId295" display="https://doaj.org/api/v1/search/journals/issn:0123-4366"/>
    <hyperlink ref="K297" r:id="rId296" display="https://doaj.org/api/v1/search/journals/issn:2011-2106"/>
    <hyperlink ref="K298" r:id="rId297" display="https://doaj.org/api/v1/search/journals/issn:0123-3475"/>
    <hyperlink ref="K299" r:id="rId298" display="https://doaj.org/api/v1/search/journals/issn:1657-0790"/>
    <hyperlink ref="K300" r:id="rId299" display="https://doaj.org/api/v1/search/journals/issn:0123-4226"/>
    <hyperlink ref="K301" r:id="rId300" display="https://doaj.org/api/v1/search/journals/issn:0123-5923"/>
    <hyperlink ref="K302" r:id="rId301" display="https://doaj.org/api/v1/search/journals/issn:0124-5996"/>
    <hyperlink ref="K303" r:id="rId302" display="https://doaj.org/api/v1/search/journals/issn:0124-6127"/>
    <hyperlink ref="K304" r:id="rId303" display="https://doaj.org/api/v1/search/journals/issn:1657-4206"/>
    <hyperlink ref="K305" r:id="rId304" display="https://doaj.org/api/v1/search/journals/issn:0123-921X"/>
    <hyperlink ref="K306" r:id="rId305" display="https://doaj.org/api/v1/search/journals/issn:0120-0135"/>
    <hyperlink ref="K307" r:id="rId306" display="https://doaj.org/api/v1/search/journals/issn:0120-5609"/>
    <hyperlink ref="K308" r:id="rId307" display="https://doaj.org/api/v1/search/journals/issn:0120-8748"/>
    <hyperlink ref="K309" r:id="rId308" display="https://doaj.org/api/v1/search/journals/issn:2027-4688"/>
    <hyperlink ref="K310" r:id="rId309" display="https://doaj.org/api/v1/search/journals/issn:0123-885X"/>
    <hyperlink ref="K311" r:id="rId310" display="https://doaj.org/api/v1/search/journals/issn:0120-3886"/>
    <hyperlink ref="K312" r:id="rId311" display="https://doaj.org/api/v1/search/journals/issn:1794-3841"/>
    <hyperlink ref="K313" r:id="rId312" display="https://doaj.org/api/v1/search/journals/issn:2145-8987"/>
    <hyperlink ref="K314" r:id="rId313" display="https://doaj.org/api/v1/search/journals/issn:0120-5633"/>
    <hyperlink ref="K315" r:id="rId314" display="https://doaj.org/api/v1/search/journals/issn:0120-0739"/>
    <hyperlink ref="K316" r:id="rId315" display="https://doaj.org/api/v1/search/journals/issn:1794-5887"/>
    <hyperlink ref="K317" r:id="rId316" display="https://doaj.org/api/v1/search/journals/issn:0122-0667"/>
    <hyperlink ref="K318" r:id="rId317" display="https://doaj.org/api/v1/search/journals/issn:0123-9392"/>
    <hyperlink ref="K319" r:id="rId318" display="https://doaj.org/api/v1/search/journals/issn:0121-182X"/>
    <hyperlink ref="K320" r:id="rId319" display="https://doaj.org/api/v1/search/journals/issn:0486-6525"/>
    <hyperlink ref="K321" r:id="rId320" display="https://doaj.org/api/v1/search/journals/issn:2011-3080"/>
    <hyperlink ref="K322" r:id="rId321" display="https://doaj.org/api/v1/search/journals/issn:0120-971X"/>
    <hyperlink ref="K323" r:id="rId322" display="https://doaj.org/api/v1/search/journals/issn:0120-8705"/>
    <hyperlink ref="K324" r:id="rId323" display="https://doaj.org/api/v1/search/journals/issn:2145-132X"/>
    <hyperlink ref="K325" r:id="rId324" display="https://doaj.org/api/v1/search/journals/issn:1657-8961"/>
    <hyperlink ref="K326" r:id="rId325" display="https://doaj.org/api/v1/search/journals/issn:0121-215X"/>
    <hyperlink ref="K327" r:id="rId326" display="https://doaj.org/api/v1/search/journals/issn:1900-6586"/>
    <hyperlink ref="K328" r:id="rId327" display="https://doaj.org/api/v1/search/journals/issn:0120-2952"/>
    <hyperlink ref="K329" r:id="rId328" display="https://doaj.org/api/v1/search/journals/issn:0121-0319"/>
    <hyperlink ref="K330" r:id="rId329" display="https://doaj.org/api/v1/search/journals/issn:0120-159X"/>
    <hyperlink ref="K331" r:id="rId330" display="https://doaj.org/api/v1/search/journals/issn:2145-0366"/>
    <hyperlink ref="K332" r:id="rId331" display="https://doaj.org/api/v1/search/journals/issn:0121-1935"/>
    <hyperlink ref="K333" r:id="rId332" display="https://doaj.org/api/v1/search/journals/issn:0120-3916"/>
    <hyperlink ref="K334" r:id="rId333" display="https://doaj.org/api/v1/search/journals/issn:0120-2456"/>
    <hyperlink ref="K335" r:id="rId334" display="https://doaj.org/api/v1/search/journals/issn:0120-419X"/>
    <hyperlink ref="K336" r:id="rId335" display="https://doaj.org/api/v1/search/journals/issn:0120-548X"/>
    <hyperlink ref="K337" r:id="rId336" display="https://doaj.org/api/v1/search/journals/issn:0122-2066"/>
    <hyperlink ref="K338" r:id="rId337" display="https://doaj.org/api/v1/search/journals/issn:1692-3324"/>
    <hyperlink ref="K339" r:id="rId338" display="https://doaj.org/api/v1/search/journals/issn:0120-3649"/>
    <hyperlink ref="K340" r:id="rId339" display="https://doaj.org/api/v1/search/journals/issn:0120-0488"/>
    <hyperlink ref="K341" r:id="rId340" display="https://doaj.org/api/v1/search/journals/issn:1794-4449"/>
    <hyperlink ref="K342" r:id="rId341" display="https://doaj.org/api/v1/search/journals/issn:0120-4483"/>
    <hyperlink ref="K343" r:id="rId342" display="https://doaj.org/api/v1/search/journals/issn:0120-2448"/>
    <hyperlink ref="K344" r:id="rId343" display="https://doaj.org/api/v1/search/journals/issn:2145-9444"/>
    <hyperlink ref="K345" r:id="rId344" display="https://doaj.org/api/v1/search/journals/issn:0120-4823"/>
    <hyperlink ref="K346" r:id="rId345" display="https://doaj.org/api/v1/search/journals/issn:0120-386X"/>
    <hyperlink ref="K347" r:id="rId346" display="https://doaj.org/api/v1/search/journals/issn:0124-8170"/>
    <hyperlink ref="K348" r:id="rId347" display="https://doaj.org/api/v1/search/journals/issn:0120-4807"/>
    <hyperlink ref="K349" r:id="rId348" display="https://doaj.org/api/v1/search/journals/issn:0120-9957"/>
    <hyperlink ref="K350" r:id="rId349" display="https://doaj.org/api/v1/search/journals/issn:1657-9267"/>
    <hyperlink ref="K351" r:id="rId350" display="https://doaj.org/api/v1/search/journals/issn:1657-9534"/>
    <hyperlink ref="K352" r:id="rId351" display="https://doaj.org/api/v1/search/journals/issn:0121-3709"/>
    <hyperlink ref="K353" r:id="rId352" display="https://doaj.org/api/v1/search/journals/issn:1909-9762"/>
    <hyperlink ref="K354" r:id="rId353" display="https://doaj.org/api/v1/search/journals/issn:0120-4645"/>
    <hyperlink ref="K355" r:id="rId354" display="https://doaj.org/api/v1/search/journals/issn:0121-4772"/>
    <hyperlink ref="K356" r:id="rId355" display="https://doaj.org/api/v1/search/journals/issn:0120-8942"/>
    <hyperlink ref="K357" r:id="rId356" display="https://doaj.org/api/v1/search/journals/issn:0121-3628"/>
    <hyperlink ref="K358" r:id="rId357" display="https://doaj.org/api/v1/search/journals/issn:0120-1468"/>
    <hyperlink ref="K359" r:id="rId358" display="https://doaj.org/api/v1/search/journals/issn:1692-2522"/>
    <hyperlink ref="K360" r:id="rId359" display="https://doaj.org/api/v1/search/journals/issn:0120-3630"/>
    <hyperlink ref="K361" r:id="rId360" display="https://doaj.org/api/v1/search/journals/issn:0121-1617"/>
    <hyperlink ref="K362" r:id="rId361" display="https://doaj.org/api/v1/search/journals/issn:1692-7273"/>
    <hyperlink ref="K363" r:id="rId362" display="https://doaj.org/api/v1/search/journals/issn:0120-5552"/>
    <hyperlink ref="K364" r:id="rId363" display="https://doaj.org/api/v1/search/journals/issn:0121-7488"/>
    <hyperlink ref="K365" r:id="rId364" display="https://doaj.org/api/v1/search/journals/issn:1794-1237"/>
    <hyperlink ref="K366" r:id="rId365" display="https://doaj.org/api/v1/search/journals/issn:0122-8706"/>
    <hyperlink ref="K367" r:id="rId366" display="https://doaj.org/api/v1/search/journals/issn:0123-3432"/>
    <hyperlink ref="K368" r:id="rId367" display="https://doaj.org/api/v1/search/journals/issn:1794-8932"/>
    <hyperlink ref="K369" r:id="rId368" display="https://doaj.org/api/v1/search/journals/issn:0123-4641"/>
    <hyperlink ref="K370" r:id="rId369" display="https://doaj.org/api/v1/search/journals/issn:0124-4035"/>
    <hyperlink ref="K371" r:id="rId370" display="https://doaj.org/api/v1/search/journals/issn:0124-7441"/>
    <hyperlink ref="K372" r:id="rId371" display="https://doaj.org/api/v1/search/journals/issn:1657-8953"/>
    <hyperlink ref="K373" r:id="rId372" display="https://doaj.org/api/v1/search/journals/issn:0034-7450"/>
    <hyperlink ref="K374" r:id="rId373" display="https://doaj.org/api/v1/search/journals/issn:1794-9998"/>
    <hyperlink ref="K375" r:id="rId374" display="https://doaj.org/api/v1/search/journals/issn:0121-0793"/>
    <hyperlink ref="K376" r:id="rId375" display="https://doaj.org/api/v1/search/journals/issn:0120-0976"/>
    <hyperlink ref="K377" r:id="rId376" display="https://doaj.org/api/v1/search/journals/issn:1900-3803"/>
    <hyperlink ref="K378" r:id="rId377" display="https://doaj.org/api/v1/search/journals/issn:0122-4409"/>
    <hyperlink ref="K379" r:id="rId378" display="https://doaj.org/api/v1/search/journals/issn:0120-4688"/>
    <hyperlink ref="K380" r:id="rId379" display="https://doaj.org/api/v1/search/journals/issn:1692-8156"/>
    <hyperlink ref="K381" r:id="rId380" display="https://doaj.org/api/v1/search/journals/issn:0122-9354"/>
    <hyperlink ref="K382" r:id="rId381" display="https://doaj.org/api/v1/search/journals/issn:0121-053X"/>
    <hyperlink ref="K383" r:id="rId382" display="https://doaj.org/api/v1/search/journals/issn:2216-0159"/>
    <hyperlink ref="K384" r:id="rId383" display="https://doaj.org/api/v1/search/journals/issn:0122-9893"/>
    <hyperlink ref="K385" r:id="rId384" display="https://doaj.org/api/v1/search/journals/issn:0121-8530"/>
    <hyperlink ref="K386" r:id="rId385" display="https://doaj.org/api/v1/search/journals/issn:1900-2386"/>
    <hyperlink ref="K387" r:id="rId386" display="https://doaj.org/api/v1/search/journals/issn:0124-0579"/>
    <hyperlink ref="K388" r:id="rId387" display="https://doaj.org/api/v1/search/journals/issn:0122-0268"/>
    <hyperlink ref="K389" r:id="rId388" display="https://doaj.org/api/v1/search/journals/issn:1692-2530"/>
    <hyperlink ref="K390" r:id="rId389" display="https://doaj.org/api/v1/search/journals/issn:1657-4702"/>
    <hyperlink ref="K391" r:id="rId390" display="https://doaj.org/api/v1/search/journals/issn:1657-6357"/>
    <hyperlink ref="K392" r:id="rId391" display="https://doaj.org/api/v1/search/journals/issn:1909-3063"/>
    <hyperlink ref="K393" r:id="rId392" display="https://doaj.org/api/v1/search/journals/issn:0121-7577"/>
    <hyperlink ref="K394" r:id="rId393" display="https://doaj.org/api/v1/search/journals/issn:0120-0690"/>
    <hyperlink ref="K395" r:id="rId394" display="https://doaj.org/api/v1/search/journals/issn:2027-5137"/>
    <hyperlink ref="K396" r:id="rId395" display="https://doaj.org/api/v1/search/journals/issn:0123-1472"/>
    <hyperlink ref="K397" r:id="rId396" display="https://doaj.org/api/v1/search/journals/issn:0120-5587"/>
    <hyperlink ref="K398" r:id="rId397" display="https://doaj.org/api/v1/search/journals/issn:1794-2470"/>
    <hyperlink ref="K399" r:id="rId398" display="https://doaj.org/api/v1/search/journals/issn:0121-246X"/>
    <hyperlink ref="K400" r:id="rId399" display="https://doaj.org/api/v1/search/journals/issn:1909-0455"/>
    <hyperlink ref="K401" r:id="rId400" display="https://doaj.org/api/v1/search/journals/issn:0121-3261"/>
    <hyperlink ref="K402" r:id="rId401" display="https://doaj.org/api/v1/search/journals/issn:1909-8367"/>
    <hyperlink ref="K403" r:id="rId402" display="https://doaj.org/api/v1/search/journals/issn:0121-7550"/>
    <hyperlink ref="K404" r:id="rId403" display="https://doaj.org/api/v1/search/journals/issn:0123-9015"/>
    <hyperlink ref="K405" r:id="rId404" display="https://doaj.org/api/v1/search/journals/issn:1657-5997"/>
    <hyperlink ref="K406" r:id="rId405" display="https://doaj.org/api/v1/search/journals/issn:1657-9550"/>
    <hyperlink ref="K407" r:id="rId406" display="https://doaj.org/api/v1/search/journals/issn:0123-3122"/>
    <hyperlink ref="K408" r:id="rId407" display="https://doaj.org/api/v1/search/journals/issn:0120-0534"/>
    <hyperlink ref="K409" r:id="rId408" display="https://doaj.org/api/v1/search/journals/issn:0120-1751"/>
    <hyperlink ref="K410" r:id="rId409" display="https://doaj.org/api/v1/search/journals/issn:0123-1294"/>
    <hyperlink ref="K411" r:id="rId410" display="https://doaj.org/api/v1/search/journals/issn:0122-5383"/>
    <hyperlink ref="K412" r:id="rId411" display="https://doaj.org/api/v1/search/journals/issn:1657-8031"/>
    <hyperlink ref="K413" r:id="rId412" display="https://doaj.org/api/v1/search/journals/issn:2011-7582"/>
    <hyperlink ref="K414" r:id="rId413" display="https://doaj.org/api/v1/search/journals/issn:0120-0011"/>
    <hyperlink ref="K415" r:id="rId414" display="https://doaj.org/api/v1/search/journals/issn:0124-0137"/>
    <hyperlink ref="K416" r:id="rId415" display="https://doaj.org/api/v1/search/journals/issn:0120-3584"/>
    <hyperlink ref="K417" r:id="rId416" display="https://doaj.org/api/v1/search/journals/issn:0121-4470"/>
    <hyperlink ref="K418" r:id="rId417" display="https://doaj.org/api/v1/search/journals/issn:0120-0283"/>
    <hyperlink ref="K419" r:id="rId418" display="https://doaj.org/api/v1/search/journals/issn:0366-5232"/>
    <hyperlink ref="K420" r:id="rId419" display="https://doaj.org/api/v1/search/journals/issn:0121-5612"/>
    <hyperlink ref="K421" r:id="rId420" display="https://doaj.org/api/v1/search/journals/issn:0121-3814"/>
    <hyperlink ref="K422" r:id="rId421" display="https://doaj.org/api/v1/search/journals/issn:0123-9155"/>
    <hyperlink ref="K423" r:id="rId422" display="https://doaj.org/api/v1/search/journals/issn:0124-8693"/>
    <hyperlink ref="K424" r:id="rId423" display="https://doaj.org/api/v1/search/journals/issn:2011-804X"/>
    <hyperlink ref="K425" r:id="rId424" display="https://doaj.org/api/v1/search/journals/issn:0123-417X"/>
    <hyperlink ref="K426" r:id="rId425" display="https://doaj.org/api/v1/search/journals/issn:1900-9607"/>
    <hyperlink ref="K427" r:id="rId426" display="https://doaj.org/api/v1/search/journals/issn:1794-6190"/>
    <hyperlink ref="K428" r:id="rId427" display="https://doaj.org/api/v1/search/journals/issn:0120-9965"/>
    <hyperlink ref="K429" r:id="rId428" display="https://doaj.org/api/v1/search/journals/issn:0034-7418"/>
    <hyperlink ref="K430" r:id="rId429" display="https://doaj.org/api/v1/search/journals/issn:1909-3667"/>
    <hyperlink ref="K431" r:id="rId430" display="https://doaj.org/api/v1/search/journals/issn:0012-7353"/>
    <hyperlink ref="K432" r:id="rId431" display="https://doaj.org/api/v1/search/journals/issn:1692-0279"/>
    <hyperlink ref="K433" r:id="rId432" display="https://doaj.org/api/v1/search/journals/issn:1794-2489"/>
    <hyperlink ref="K434" r:id="rId433" display="https://doaj.org/api/v1/search/journals/issn:0121-5256"/>
    <hyperlink ref="K435" r:id="rId434" display="https://doaj.org/api/v1/search/journals/issn:2011-2173"/>
    <hyperlink ref="K436" r:id="rId435" display="https://doaj.org/api/v1/search/journals/issn:0121-4500"/>
    <hyperlink ref="K437" r:id="rId436" display="https://doaj.org/api/v1/search/journals/issn:0123-5931"/>
    <hyperlink ref="K438" r:id="rId437" display="https://doaj.org/api/v1/search/journals/issn:0124-7913"/>
    <hyperlink ref="K439" r:id="rId438" display="https://doaj.org/api/v1/search/journals/issn:0120-3053"/>
    <hyperlink ref="K440" r:id="rId439" display="https://doaj.org/api/v1/search/journals/issn:1657-9763"/>
    <hyperlink ref="K441" r:id="rId440" display="https://doaj.org/api/v1/search/journals/issn:1657-4214"/>
    <hyperlink ref="K442" r:id="rId441" display="https://doaj.org/api/v1/search/journals/issn:0124-8146"/>
    <hyperlink ref="K443" r:id="rId442" display="https://doaj.org/api/v1/search/journals/issn:0123-3769"/>
    <hyperlink ref="K444" r:id="rId443" display="https://doaj.org/api/v1/search/journals/issn:0121-2494"/>
    <hyperlink ref="K445" r:id="rId444" display="https://doaj.org/api/v1/search/journals/issn:0120-5307"/>
    <hyperlink ref="K446" r:id="rId445" display="https://doaj.org/api/v1/search/journals/issn:0121-750X"/>
    <hyperlink ref="K447" r:id="rId446" display="https://doaj.org/api/v1/search/journals/issn:0121-4381"/>
    <hyperlink ref="K448" r:id="rId447" display="https://doaj.org/api/v1/search/journals/issn:0122-9761"/>
    <hyperlink ref="K449" r:id="rId448" display="https://doaj.org/api/v1/search/journals/issn:1692-1798"/>
    <hyperlink ref="K450" r:id="rId449" display="https://doaj.org/api/v1/search/journals/issn:1692-3561"/>
    <hyperlink ref="K451" r:id="rId450" display="https://doaj.org/api/v1/search/journals/issn:0034-7426"/>
    <hyperlink ref="K452" r:id="rId451" display="https://doaj.org/api/v1/search/journals/issn:0120-131X"/>
    <hyperlink ref="K453" r:id="rId452" display="https://doaj.org/api/v1/search/journals/issn:1692-8261"/>
    <hyperlink ref="K454" r:id="rId453" display="https://doaj.org/api/v1/search/journals/issn:0120-1263"/>
    <hyperlink ref="K455" r:id="rId454" display="https://doaj.org/api/v1/search/journals/issn:1657-7027"/>
    <hyperlink ref="K456" r:id="rId455" display="https://doaj.org/api/v1/search/journals/issn:2216-0973"/>
    <hyperlink ref="K457" r:id="rId456" display="https://doaj.org/api/v1/search/journals/issn:0122-7238"/>
    <hyperlink ref="K458" r:id="rId457" display="https://doaj.org/api/v1/search/journals/issn:0123-4870"/>
    <hyperlink ref="K459" r:id="rId458" display="https://doaj.org/api/v1/search/journals/issn:0370-3908"/>
    <hyperlink ref="K460" r:id="rId459" display="https://doaj.org/api/v1/search/journals/issn:0120-0062"/>
    <hyperlink ref="K461" r:id="rId460" display="https://doaj.org/api/v1/search/journals/issn:1900-5407"/>
    <hyperlink ref="K462" r:id="rId461" display="https://doaj.org/api/v1/search/journals/issn:0120-8160"/>
    <hyperlink ref="K463" r:id="rId462" display="https://doaj.org/api/v1/search/journals/issn:0121-1129"/>
    <hyperlink ref="K464" r:id="rId463" display="https://doaj.org/api/v1/search/journals/issn:0304-2847"/>
    <hyperlink ref="K465" r:id="rId464" display="https://doaj.org/api/v1/search/journals/issn:0121-5051"/>
    <hyperlink ref="K466" r:id="rId465" display="https://doaj.org/api/v1/search/journals/issn:0121-4993"/>
    <hyperlink ref="K467" r:id="rId466" display="https://doaj.org/api/v1/search/journals/issn:0120-6230"/>
    <hyperlink ref="K468" r:id="rId467" display="https://doaj.org/api/v1/search/journals/issn:0034-7434"/>
    <hyperlink ref="K469" r:id="rId468" display="https://doaj.org/api/v1/search/journals/issn:0304-3584"/>
    <hyperlink ref="K470" r:id="rId469" display="https://doaj.org/api/v1/search/journals/issn:0123-8418"/>
    <hyperlink ref="K471" r:id="rId470" display="https://doaj.org/api/v1/search/journals/issn:1794-4724"/>
    <hyperlink ref="K472" r:id="rId471" display="https://doaj.org/api/v1/search/journals/issn:1692-715X"/>
    <hyperlink ref="K473" r:id="rId472" display="https://doaj.org/api/v1/search/journals/issn:0124-7107"/>
    <hyperlink ref="K474" r:id="rId473" display="https://doaj.org/api/v1/search/journals/issn:0121-5167"/>
    <hyperlink ref="K475" r:id="rId474" display="https://doaj.org/api/v1/search/journals/issn:2027-4297"/>
    <hyperlink ref="K476" r:id="rId475" display="https://doaj.org/api/v1/search/journals/issn:0120-4157"/>
    <hyperlink ref="K477" r:id="rId476" display="https://doaj.org/api/v1/search/journals/issn:0120-2812"/>
    <hyperlink ref="K478" r:id="rId477" display="https://doaj.org/api/v1/search/journals/issn:0121-4705"/>
    <hyperlink ref="K479" r:id="rId478" display="https://doaj.org/api/v1/search/journals/issn:1657-6276"/>
    <hyperlink ref="K480" r:id="rId479" display="https://doaj.org/api/v1/search/journals/issn:0124-4108"/>
    <hyperlink ref="K481" r:id="rId480" display="https://doaj.org/api/v1/search/journals/issn:0121-8417"/>
    <hyperlink ref="K482" r:id="rId481" display="https://doaj.org/api/v1/search/journals/issn:0123-7799"/>
    <hyperlink ref="K483" r:id="rId482" display="https://doaj.org/api/v1/search/journals/issn:0124-0064"/>
    <hyperlink ref="K484" r:id="rId483" display="https://doaj.org/api/v1/search/journals/issn:1909-2474"/>
    <hyperlink ref="K485" r:id="rId484" display="https://doaj.org/api/v1/search/journals/issn:0120-6346"/>
    <hyperlink ref="K486" r:id="rId485" display="https://doaj.org/api/v1/search/journals/issn:0121-4004"/>
    <hyperlink ref="K487" r:id="rId486" display="https://doaj.org/api/v1/search/journals/issn:0121-8123"/>
    <hyperlink ref="K488" r:id="rId487" display="https://doaj.org/api/v1/search/journals/issn:0045-9178"/>
    <hyperlink ref="K489" r:id="rId488" display="https://doaj.org/api/v1/search/journals/issn:1562-3009"/>
    <hyperlink ref="K490" r:id="rId489" display="https://doaj.org/api/v1/search/journals/issn:0864-0319"/>
    <hyperlink ref="K491" r:id="rId490" display="https://doaj.org/api/v1/search/journals/issn:1024-9435"/>
    <hyperlink ref="K492" r:id="rId491" display="https://doaj.org/api/v1/search/journals/issn:1561-3003"/>
    <hyperlink ref="K493" r:id="rId492" display="https://doaj.org/api/v1/search/journals/issn:1815-5898"/>
    <hyperlink ref="K494" r:id="rId493" display="https://doaj.org/api/v1/search/journals/issn:0257-4314"/>
    <hyperlink ref="K495" r:id="rId494" display="https://doaj.org/api/v1/search/journals/issn:0034-7493"/>
    <hyperlink ref="K496" r:id="rId495" display="https://doaj.org/api/v1/search/journals/issn:2223-4861"/>
    <hyperlink ref="K497" r:id="rId496" display="https://doaj.org/api/v1/search/journals/issn:0034-7507"/>
    <hyperlink ref="K498" r:id="rId497" display="https://doaj.org/api/v1/search/journals/issn:0034-7515"/>
    <hyperlink ref="K499" r:id="rId498" display="https://doaj.org/api/v1/search/journals/issn:1815-5901"/>
    <hyperlink ref="K500" r:id="rId499" display="https://doaj.org/api/v1/search/journals/issn:0138-600X"/>
    <hyperlink ref="K501" r:id="rId500" display="https://doaj.org/api/v1/search/journals/issn:0034-7531"/>
    <hyperlink ref="K502" r:id="rId501" display="https://doaj.org/api/v1/search/journals/issn:1680-0338"/>
    <hyperlink ref="K503" r:id="rId502" display="https://doaj.org/api/v1/search/journals/issn:0253-5785"/>
    <hyperlink ref="K504" r:id="rId503" display="https://doaj.org/api/v1/search/journals/issn:0138-6557"/>
    <hyperlink ref="K505" r:id="rId504" display="https://doaj.org/api/v1/search/journals/issn:1815-5936"/>
    <hyperlink ref="K506" r:id="rId505" display="https://doaj.org/api/v1/search/journals/issn:0258-5936"/>
    <hyperlink ref="K507" r:id="rId506" display="https://doaj.org/api/v1/search/journals/issn:0252-8584"/>
    <hyperlink ref="K508" r:id="rId507" display="https://doaj.org/api/v1/search/journals/issn:1815-5944"/>
    <hyperlink ref="K509" r:id="rId508" display="https://doaj.org/api/v1/search/journals/issn:0375-0760"/>
    <hyperlink ref="K510" r:id="rId509" display="https://doaj.org/api/v1/search/journals/issn:0253-9276"/>
    <hyperlink ref="K511" r:id="rId510" display="https://doaj.org/api/v1/search/journals/issn:2306-9155"/>
    <hyperlink ref="K512" r:id="rId511" display="https://doaj.org/api/v1/search/journals/issn:0864-0289"/>
    <hyperlink ref="K513" r:id="rId512" display="https://doaj.org/api/v1/search/journals/issn:0864-0300"/>
    <hyperlink ref="K514" r:id="rId513" display="https://doaj.org/api/v1/search/journals/issn:1726-6718"/>
    <hyperlink ref="K515" r:id="rId514" display="https://doaj.org/api/v1/search/journals/issn:0864-084X"/>
    <hyperlink ref="K516" r:id="rId515" display="https://doaj.org/api/v1/search/journals/issn:0864-2125"/>
    <hyperlink ref="K517" r:id="rId516" display="https://doaj.org/api/v1/search/journals/issn:1682-0037"/>
    <hyperlink ref="K518" r:id="rId517" display="https://doaj.org/api/v1/search/journals/issn:0864-2176"/>
    <hyperlink ref="K519" r:id="rId518" display="https://doaj.org/api/v1/search/journals/issn:0864-215X"/>
    <hyperlink ref="K520" r:id="rId519" display="https://doaj.org/api/v1/search/journals/issn:2227-1899"/>
    <hyperlink ref="K521" r:id="rId520" display="https://doaj.org/api/v1/search/journals/issn:1010-2752"/>
    <hyperlink ref="K522" r:id="rId521" display="https://doaj.org/api/v1/search/journals/issn:1025-028X"/>
    <hyperlink ref="K523" r:id="rId522" display="https://doaj.org/api/v1/search/journals/issn:2224-5421"/>
    <hyperlink ref="K524" r:id="rId523" display="https://doaj.org/api/v1/search/journals/issn:1025-0255"/>
    <hyperlink ref="K525" r:id="rId524" display="https://doaj.org/api/v1/search/journals/issn:1029-3019"/>
    <hyperlink ref="K526" r:id="rId525" display="https://doaj.org/api/v1/search/journals/issn:1817-5996"/>
    <hyperlink ref="K527" r:id="rId526" display="https://doaj.org/api/v1/search/journals/issn:1029-3043"/>
    <hyperlink ref="K528" r:id="rId527" display="https://doaj.org/api/v1/search/journals/issn:2221-2434"/>
    <hyperlink ref="K529" r:id="rId528" display="https://doaj.org/api/v1/search/journals/issn:1560-4381"/>
    <hyperlink ref="K530" r:id="rId529" display="https://doaj.org/api/v1/search/journals/issn:1817-4078"/>
    <hyperlink ref="K531" r:id="rId530" display="https://doaj.org/api/v1/search/journals/issn:1561-3194"/>
    <hyperlink ref="K532" r:id="rId531" display="https://doaj.org/api/v1/search/journals/issn:2218-3620"/>
    <hyperlink ref="K533" r:id="rId532" display="https://doaj.org/api/v1/search/journals/issn:1608-8921"/>
    <hyperlink ref="K534" r:id="rId533" display="https://doaj.org/api/v1/search/journals/issn:2224-6185"/>
    <hyperlink ref="K535" r:id="rId534" display="https://doaj.org/api/v1/search/journals/issn:2073-6061"/>
    <hyperlink ref="K536" r:id="rId535" display="https://doaj.org/api/v1/search/journals/issn:2308-0132"/>
    <hyperlink ref="K537" r:id="rId536" display="https://doaj.org/api/v1/search/journals/issn:2077-2874"/>
    <hyperlink ref="K538" r:id="rId537" display="https://doaj.org/api/v1/search/journals/issn:1684-1859"/>
    <hyperlink ref="K539" r:id="rId538" display="https://doaj.org/api/v1/search/journals/issn:0864-2141"/>
    <hyperlink ref="K540" r:id="rId539" display="https://doaj.org/api/v1/search/journals/issn:1727-897X"/>
    <hyperlink ref="K541" r:id="rId540" display="https://doaj.org/api/v1/search/journals/issn:1028-4796"/>
    <hyperlink ref="K542" r:id="rId541" display="https://doaj.org/api/v1/search/journals/issn:2307-2113"/>
    <hyperlink ref="K543" r:id="rId542" display="https://doaj.org/api/v1/search/journals/issn:0034-7523"/>
    <hyperlink ref="K544" r:id="rId543" display="https://doaj.org/api/v1/search/journals/issn:2224-7920"/>
    <hyperlink ref="K545" r:id="rId544" display="https://doaj.org/api/v1/search/journals/issn:0253-570X"/>
    <hyperlink ref="K546" r:id="rId545" display="https://doaj.org/api/v1/search/journals/issn:2071-0054"/>
    <hyperlink ref="K547" r:id="rId546" display="https://doaj.org/api/v1/search/journals/issn:1561-2953"/>
    <hyperlink ref="K548" r:id="rId547" display="https://doaj.org/api/v1/search/journals/issn:0864-0394"/>
    <hyperlink ref="K549" r:id="rId548" display="https://doaj.org/api/v1/search/journals/issn:1027-2852"/>
    <hyperlink ref="K550" r:id="rId549" display="https://doaj.org/api/v1/search/journals/issn:1729-519X"/>
    <hyperlink ref="K551" r:id="rId550" display="https://doaj.org/api/v1/search/journals/issn:1815-5928"/>
    <hyperlink ref="K552" r:id="rId551" display="https://doaj.org/api/v1/search/journals/issn:1684-1824"/>
    <hyperlink ref="K553" r:id="rId552" display="https://doaj.org/api/v1/search/journals/issn:0864-3466"/>
    <hyperlink ref="K554" r:id="rId553" display="https://doaj.org/api/v1/search/journals/issn:1727-8120"/>
    <hyperlink ref="K555" r:id="rId554" display="https://doaj.org/api/v1/search/journals/issn:1698-6946"/>
    <hyperlink ref="K556" r:id="rId555" display="https://doaj.org/api/v1/search/journals/issn:0210-4806"/>
    <hyperlink ref="K557" r:id="rId556" display="https://doaj.org/api/v1/search/journals/issn:0004-0614"/>
    <hyperlink ref="K558" r:id="rId557" display="https://doaj.org/api/v1/search/journals/issn:1698-4447"/>
    <hyperlink ref="K559" r:id="rId558" display="https://doaj.org/api/v1/search/journals/issn:0212-7199"/>
    <hyperlink ref="K560" r:id="rId559" display="https://doaj.org/api/v1/search/journals/issn:0034-7973"/>
    <hyperlink ref="K561" r:id="rId560" display="https://doaj.org/api/v1/search/journals/issn:0365-6691"/>
    <hyperlink ref="K562" r:id="rId561" display="https://doaj.org/api/v1/search/journals/issn:0210-5691"/>
    <hyperlink ref="K563" r:id="rId562" display="https://doaj.org/api/v1/search/journals/issn:1130-1473"/>
    <hyperlink ref="K564" r:id="rId563" display="https://doaj.org/api/v1/search/journals/issn:0378-4835"/>
    <hyperlink ref="K565" r:id="rId564" display="https://doaj.org/api/v1/search/journals/issn:1139-1375"/>
    <hyperlink ref="K566" r:id="rId565" display="https://doaj.org/api/v1/search/journals/issn:1131-5768"/>
    <hyperlink ref="K567" r:id="rId566" display="https://doaj.org/api/v1/search/journals/issn:1575-1813"/>
    <hyperlink ref="K568" r:id="rId567" display="https://doaj.org/api/v1/search/journals/issn:1138-123X"/>
    <hyperlink ref="K569" r:id="rId568" display="https://doaj.org/api/v1/search/journals/issn:1139-6709"/>
    <hyperlink ref="K570" r:id="rId569" display="https://doaj.org/api/v1/search/journals/issn:1579-699X"/>
    <hyperlink ref="K571" r:id="rId570" display="https://doaj.org/api/v1/search/journals/issn:1885-642X"/>
    <hyperlink ref="K572" r:id="rId571" display="https://doaj.org/api/v1/search/journals/issn:0213-1285"/>
    <hyperlink ref="K573" r:id="rId572" display="https://doaj.org/api/v1/search/journals/issn:0211-6995"/>
    <hyperlink ref="K574" r:id="rId573" display="https://doaj.org/api/v1/search/journals/issn:1699-6585"/>
    <hyperlink ref="K575" r:id="rId574" display="https://doaj.org/api/v1/search/journals/issn:1132-1296"/>
    <hyperlink ref="K576" r:id="rId575" display="https://doaj.org/api/v1/search/journals/issn:0211-5735"/>
    <hyperlink ref="K577" r:id="rId576" display="https://doaj.org/api/v1/search/journals/issn:2174-5145"/>
    <hyperlink ref="K578" r:id="rId577" display="https://doaj.org/api/v1/search/journals/issn:0213-6163"/>
    <hyperlink ref="K579" r:id="rId578" display="https://doaj.org/api/v1/search/journals/issn:0213-9111"/>
    <hyperlink ref="K580" r:id="rId579" display="https://doaj.org/api/v1/search/journals/issn:1886-5887"/>
    <hyperlink ref="K581" r:id="rId580" display="https://doaj.org/api/v1/search/journals/issn:1130-0558"/>
    <hyperlink ref="K582" r:id="rId581" display="https://doaj.org/api/v1/search/journals/issn:1130-6343"/>
    <hyperlink ref="K583" r:id="rId582" display="https://doaj.org/api/v1/search/journals/issn:1130-0108"/>
    <hyperlink ref="K584" r:id="rId583" display="https://doaj.org/api/v1/search/journals/issn:1134-928X"/>
    <hyperlink ref="K585" r:id="rId584" display="https://doaj.org/api/v1/search/journals/issn:1137-6627"/>
    <hyperlink ref="K586" r:id="rId585" display="https://doaj.org/api/v1/search/journals/issn:1139-7632"/>
    <hyperlink ref="K587" r:id="rId586" display="https://doaj.org/api/v1/search/journals/issn:0465-546X"/>
    <hyperlink ref="K588" r:id="rId587" display="https://doaj.org/api/v1/search/journals/issn:1695-6141"/>
    <hyperlink ref="K589" r:id="rId588" display="https://doaj.org/api/v1/search/journals/issn:0004-0592"/>
    <hyperlink ref="K590" r:id="rId589" display="https://doaj.org/api/v1/search/journals/issn:0212-9728"/>
    <hyperlink ref="K591" r:id="rId590" display="https://doaj.org/api/v1/search/journals/issn:1988-348X"/>
    <hyperlink ref="K592" r:id="rId591" display="https://doaj.org/api/v1/search/journals/issn:0211-9536"/>
    <hyperlink ref="K593" r:id="rId592" display="https://doaj.org/api/v1/search/journals/issn:1578-8423"/>
    <hyperlink ref="K594" r:id="rId593" display="https://doaj.org/api/v1/search/journals/issn:1578-2549"/>
    <hyperlink ref="K595" r:id="rId594" display="https://doaj.org/api/v1/search/journals/issn:1578-908X"/>
    <hyperlink ref="K596" r:id="rId595" display="https://doaj.org/api/v1/search/journals/issn:1887-8571"/>
    <hyperlink ref="K597" r:id="rId596" display="https://doaj.org/api/v1/search/journals/issn:2014-9832"/>
    <hyperlink ref="K598" r:id="rId597" display="https://doaj.org/api/v1/search/journals/issn:1134-8046"/>
    <hyperlink ref="K599" r:id="rId598" display="https://doaj.org/api/v1/search/journals/issn:1575-0620"/>
    <hyperlink ref="K600" r:id="rId599" display="https://doaj.org/api/v1/search/journals/issn:1135-7606"/>
    <hyperlink ref="K601" r:id="rId600" display="https://doaj.org/api/v1/search/journals/issn:1888-7546"/>
    <hyperlink ref="K602" r:id="rId601" display="https://doaj.org/api/v1/search/journals/issn:2254-2884"/>
    <hyperlink ref="K603" r:id="rId602" display="https://doaj.org/api/v1/search/journals/issn:1699-695X"/>
    <hyperlink ref="K604" r:id="rId603" display="https://doaj.org/api/v1/search/journals/issn:1132-6255"/>
    <hyperlink ref="K605" r:id="rId604" display="https://doaj.org/api/v1/search/journals/issn:0212-1611"/>
    <hyperlink ref="K606" r:id="rId605" display="https://doaj.org/api/v1/search/journals/issn:1132-0559"/>
    <hyperlink ref="K607" r:id="rId606" display="https://doaj.org/api/v1/search/journals/issn:0376-7892"/>
    <hyperlink ref="K608" r:id="rId607" display="https://doaj.org/api/v1/search/journals/issn:1135-5727"/>
    <hyperlink ref="K609" r:id="rId608" display="https://doaj.org/api/v1/search/journals/issn:1889-836X"/>
    <hyperlink ref="K610" r:id="rId609" display="https://doaj.org/api/v1/search/journals/issn:1130-5274"/>
    <hyperlink ref="K611" r:id="rId610" display="https://doaj.org/api/v1/search/journals/issn:1889-1861"/>
    <hyperlink ref="K612" r:id="rId611" display="https://doaj.org/api/v1/search/journals/issn:1576-5962"/>
    <hyperlink ref="K613" r:id="rId612" display="https://doaj.org/api/v1/search/journals/issn:2340-9894"/>
    <hyperlink ref="K614" r:id="rId613" display="https://doaj.org/api/v1/search/journals/issn:1989-3809"/>
    <hyperlink ref="K615" r:id="rId614" display="https://doaj.org/api/v1/search/journals/issn:0185-4534"/>
    <hyperlink ref="K616" r:id="rId615" display="https://doaj.org/api/v1/search/journals/issn:0011-1503"/>
    <hyperlink ref="K617" r:id="rId616" display="https://doaj.org/api/v1/search/journals/issn:2007-0780"/>
    <hyperlink ref="K618" r:id="rId617" display="https://doaj.org/api/v1/search/journals/issn:0186-2391"/>
    <hyperlink ref="K619" r:id="rId618" display="https://doaj.org/api/v1/search/journals/issn:0034-8376"/>
    <hyperlink ref="K620" r:id="rId619" display="https://doaj.org/api/v1/search/journals/issn:1870-0462"/>
    <hyperlink ref="K621" r:id="rId620" display="https://doaj.org/api/v1/search/journals/issn:0187-5337"/>
    <hyperlink ref="K622" r:id="rId621" display="https://doaj.org/api/v1/search/journals/issn:0186-2979"/>
    <hyperlink ref="K623" r:id="rId622" display="https://doaj.org/api/v1/search/journals/issn:0187-5795"/>
    <hyperlink ref="K624" r:id="rId623" display="https://doaj.org/api/v1/search/journals/issn:0187-4705"/>
    <hyperlink ref="K625" r:id="rId624" display="https://doaj.org/api/v1/search/journals/issn:0187-7585"/>
    <hyperlink ref="K626" r:id="rId625" display="https://doaj.org/api/v1/search/journals/issn:0188-2872"/>
    <hyperlink ref="K627" r:id="rId626" display="https://doaj.org/api/v1/search/journals/issn:0370-5943"/>
    <hyperlink ref="K628" r:id="rId627" display="https://doaj.org/api/v1/search/journals/issn:0366-2128"/>
    <hyperlink ref="K629" r:id="rId628" display="https://doaj.org/api/v1/search/journals/issn:1405-0099"/>
    <hyperlink ref="K630" r:id="rId629" display="https://doaj.org/api/v1/search/journals/issn:0568-2517"/>
    <hyperlink ref="K631" r:id="rId630" display="https://doaj.org/api/v1/search/journals/issn:1665-2045"/>
    <hyperlink ref="K632" r:id="rId631" display="https://doaj.org/api/v1/search/journals/issn:1405-0927"/>
    <hyperlink ref="K633" r:id="rId632" display="https://doaj.org/api/v1/search/journals/issn:1405-3586"/>
    <hyperlink ref="K634" r:id="rId633" display="https://doaj.org/api/v1/search/journals/issn:1405-6666"/>
    <hyperlink ref="K635" r:id="rId634" display="https://doaj.org/api/v1/search/journals/issn:0187-3180"/>
    <hyperlink ref="K636" r:id="rId635" display="https://doaj.org/api/v1/search/journals/issn:0028-3746"/>
    <hyperlink ref="K637" r:id="rId636" display="https://doaj.org/api/v1/search/journals/issn:0185-1667"/>
    <hyperlink ref="K638" r:id="rId637" display="https://doaj.org/api/v1/search/journals/issn:1665-5826"/>
    <hyperlink ref="K639" r:id="rId638" display="https://doaj.org/api/v1/search/journals/issn:1665-8906"/>
    <hyperlink ref="K640" r:id="rId639" display="https://doaj.org/api/v1/search/journals/issn:1665-1995"/>
    <hyperlink ref="K641" r:id="rId640" display="https://doaj.org/api/v1/search/journals/issn:0188-4999"/>
    <hyperlink ref="K642" r:id="rId641" display="https://doaj.org/api/v1/search/journals/issn:1870-7599"/>
    <hyperlink ref="K643" r:id="rId642" display="https://doaj.org/api/v1/search/journals/issn:1405-3195"/>
    <hyperlink ref="K644" r:id="rId643" display="https://doaj.org/api/v1/search/journals/issn:0188-7653"/>
    <hyperlink ref="K645" r:id="rId644" display="https://doaj.org/api/v1/search/journals/issn:1870-1191"/>
    <hyperlink ref="K646" r:id="rId645" display="https://doaj.org/api/v1/search/journals/issn:0188-8897"/>
    <hyperlink ref="K647" r:id="rId646" display="https://doaj.org/api/v1/search/journals/issn:2007-4832"/>
    <hyperlink ref="K648" r:id="rId647" display="https://doaj.org/api/v1/search/journals/issn:0016-3813"/>
    <hyperlink ref="K649" r:id="rId648" display="https://doaj.org/api/v1/search/journals/issn:2007-5308"/>
    <hyperlink ref="K650" r:id="rId649" display="https://doaj.org/api/v1/search/journals/issn:0185-1616"/>
    <hyperlink ref="K651" r:id="rId650" display="https://doaj.org/api/v1/search/journals/issn:0185-2523"/>
    <hyperlink ref="K652" r:id="rId651" display="https://doaj.org/api/v1/search/journals/issn:1870-3569"/>
    <hyperlink ref="K653" r:id="rId652" display="https://doaj.org/api/v1/search/journals/issn:0041-8633"/>
    <hyperlink ref="K654" r:id="rId653" display="https://doaj.org/api/v1/search/journals/issn:1665-7063"/>
    <hyperlink ref="K655" r:id="rId654" display="https://doaj.org/api/v1/search/journals/issn:2007-4387"/>
    <hyperlink ref="K656" r:id="rId655" display="https://doaj.org/api/v1/search/journals/issn:0016-7169"/>
    <hyperlink ref="K657" r:id="rId656" display="https://doaj.org/api/v1/search/journals/issn:2007-2538"/>
    <hyperlink ref="K658" r:id="rId657" display="https://doaj.org/api/v1/search/journals/issn:0071-1675"/>
    <hyperlink ref="K659" r:id="rId658" display="https://doaj.org/api/v1/search/journals/issn:1665-2037"/>
    <hyperlink ref="K660" r:id="rId659" display="https://doaj.org/api/v1/search/journals/issn:0188-4557"/>
    <hyperlink ref="K661" r:id="rId660" display="https://doaj.org/api/v1/search/journals/issn:1405-7743"/>
    <hyperlink ref="K662" r:id="rId661" display="https://doaj.org/api/v1/search/journals/issn:2007-9028"/>
    <hyperlink ref="K663" r:id="rId662" display="https://doaj.org/api/v1/search/journals/issn:0185-1276"/>
    <hyperlink ref="K664" r:id="rId663" display="https://doaj.org/api/v1/search/journals/issn:1870-879X"/>
    <hyperlink ref="K665" r:id="rId664" display="https://doaj.org/api/v1/search/journals/issn:2007-7858"/>
    <hyperlink ref="K666" r:id="rId665" display="https://doaj.org/api/v1/search/journals/issn:0186-0348"/>
    <hyperlink ref="K667" r:id="rId666" display="https://doaj.org/api/v1/search/journals/issn:1405-8421"/>
    <hyperlink ref="K668" r:id="rId667" display="https://doaj.org/api/v1/search/journals/issn:2448-6442"/>
    <hyperlink ref="K669" r:id="rId668" display="https://doaj.org/api/v1/search/journals/issn:0188-2198"/>
    <hyperlink ref="K670" r:id="rId669" display="https://doaj.org/api/v1/search/journals/issn:1870-2147"/>
    <hyperlink ref="K671" r:id="rId670" display="https://doaj.org/api/v1/search/journals/issn:1405-0218"/>
    <hyperlink ref="K672" r:id="rId671" display="https://doaj.org/api/v1/search/journals/issn:2007-249X"/>
    <hyperlink ref="K673" r:id="rId672" display="https://doaj.org/api/v1/search/journals/issn:1665-6180"/>
    <hyperlink ref="K674" r:id="rId673" display="https://doaj.org/api/v1/search/journals/issn:0185-2450"/>
    <hyperlink ref="K675" r:id="rId674" display="https://doaj.org/api/v1/search/journals/issn:1870-4654"/>
    <hyperlink ref="K676" r:id="rId675" display="https://doaj.org/api/v1/search/journals/issn:0185-013X"/>
    <hyperlink ref="K677" r:id="rId676" display="https://doaj.org/api/v1/search/journals/issn:0185-2574"/>
    <hyperlink ref="K678" r:id="rId677" display="https://doaj.org/api/v1/search/journals/issn:2007-3011"/>
    <hyperlink ref="K679" r:id="rId678" display="https://doaj.org/api/v1/search/journals/issn:0185-1659"/>
    <hyperlink ref="K680" r:id="rId679" display="https://doaj.org/api/v1/search/journals/issn:0188-7017"/>
    <hyperlink ref="K681" r:id="rId680" display="https://doaj.org/api/v1/search/journals/issn:2007-8110"/>
    <hyperlink ref="K682" r:id="rId681" display="https://doaj.org/api/v1/search/journals/issn:0188-252X"/>
    <hyperlink ref="K683" r:id="rId682" display="https://doaj.org/api/v1/search/journals/issn:1405-1079"/>
    <hyperlink ref="K684" r:id="rId683" display="https://doaj.org/api/v1/search/journals/issn:1870-7459"/>
    <hyperlink ref="K685" r:id="rId684" display="https://doaj.org/api/v1/search/journals/issn:1665-952X"/>
    <hyperlink ref="K686" r:id="rId685" display="https://doaj.org/api/v1/search/journals/issn:1405-2253"/>
    <hyperlink ref="K687" r:id="rId686" display="https://doaj.org/api/v1/search/journals/issn:2448-6531"/>
    <hyperlink ref="K688" r:id="rId687" display="https://doaj.org/api/v1/search/journals/issn:1405-9193"/>
    <hyperlink ref="K689" r:id="rId688" display="https://doaj.org/api/v1/search/journals/issn:0185-3082"/>
    <hyperlink ref="K690" r:id="rId689" display="https://doaj.org/api/v1/search/journals/issn:2007-1558"/>
    <hyperlink ref="K691" r:id="rId690" display="https://doaj.org/api/v1/search/journals/issn:0185-0636"/>
    <hyperlink ref="K692" r:id="rId691" display="https://doaj.org/api/v1/search/journals/issn:1665-8027"/>
    <hyperlink ref="K693" r:id="rId692" display="https://doaj.org/api/v1/search/journals/issn:2007-5057"/>
    <hyperlink ref="K694" r:id="rId693" display="https://doaj.org/api/v1/search/journals/issn:0185-2698"/>
    <hyperlink ref="K695" r:id="rId694" display="https://doaj.org/api/v1/search/journals/issn:1870-0578"/>
    <hyperlink ref="K696" r:id="rId695" display="https://doaj.org/api/v1/search/journals/issn:1665-7381"/>
    <hyperlink ref="K697" r:id="rId696" display="https://doaj.org/api/v1/search/journals/issn:2007-0705"/>
    <hyperlink ref="K698" r:id="rId697" display="https://doaj.org/api/v1/search/journals/issn:1870-1442"/>
    <hyperlink ref="K699" r:id="rId698" display="https://doaj.org/api/v1/search/journals/issn:1870-5766"/>
    <hyperlink ref="K700" r:id="rId699" display="https://doaj.org/api/v1/search/journals/issn:0301-7036"/>
    <hyperlink ref="K701" r:id="rId700" display="https://doaj.org/api/v1/search/journals/issn:1870-3925"/>
    <hyperlink ref="K702" r:id="rId701" display="https://doaj.org/api/v1/search/journals/issn:1405-2768"/>
    <hyperlink ref="K703" r:id="rId702" display="https://doaj.org/api/v1/search/journals/issn:2448-6132"/>
    <hyperlink ref="K704" r:id="rId703" display="https://doaj.org/api/v1/search/journals/issn:0185-1101"/>
    <hyperlink ref="K705" r:id="rId704" display="https://doaj.org/api/v1/search/journals/issn:0187-7380"/>
    <hyperlink ref="K706" r:id="rId705" display="https://doaj.org/api/v1/search/journals/issn:1870-3453"/>
    <hyperlink ref="K707" r:id="rId706" display="https://doaj.org/api/v1/search/journals/issn:2007-0934"/>
    <hyperlink ref="K708" r:id="rId707" display="https://doaj.org/api/v1/search/journals/issn:0035-001X"/>
    <hyperlink ref="K709" r:id="rId708" display="https://doaj.org/api/v1/search/journals/issn:0036-3634"/>
    <hyperlink ref="K710" r:id="rId709" display="https://doaj.org/api/v1/search/journals/issn:1870-0195"/>
    <hyperlink ref="K711" r:id="rId710" display="https://doaj.org/api/v1/search/journals/issn:0185-1918"/>
    <hyperlink ref="K712" r:id="rId711" display="https://doaj.org/api/v1/search/journals/issn:0188-2503"/>
    <hyperlink ref="K713" r:id="rId712" display="https://doaj.org/api/v1/search/journals/issn:2007-1124"/>
    <hyperlink ref="K714" r:id="rId713" display="https://doaj.org/api/v1/search/journals/issn:1026-8774"/>
    <hyperlink ref="K715" r:id="rId714" display="https://doaj.org/api/v1/search/journals/issn:2007-1523"/>
    <hyperlink ref="K716" r:id="rId715" display="https://doaj.org/api/v1/search/journals/issn:1665-2738"/>
    <hyperlink ref="K717" r:id="rId716" display="https://doaj.org/api/v1/search/journals/issn:0187-5779"/>
    <hyperlink ref="K718" r:id="rId717" display="https://doaj.org/api/v1/search/journals/issn:2007-2422"/>
    <hyperlink ref="K719" r:id="rId718" display="https://doaj.org/api/v1/search/journals/issn:0188-6649"/>
    <hyperlink ref="K720" r:id="rId719" display="https://doaj.org/api/v1/search/journals/issn:2306-4102"/>
    <hyperlink ref="K721" r:id="rId720" display="https://doaj.org/api/v1/search/journals/issn:2007-2872"/>
    <hyperlink ref="K722" r:id="rId721" display="https://doaj.org/api/v1/search/journals/issn:0187-7151"/>
    <hyperlink ref="K723" r:id="rId722" display="https://doaj.org/api/v1/search/journals/issn:0187-0173"/>
    <hyperlink ref="K724" r:id="rId723" display="https://doaj.org/api/v1/search/journals/issn:0583-7693"/>
    <hyperlink ref="K725" r:id="rId724" display="https://doaj.org/api/v1/search/journals/issn:1870-4670"/>
    <hyperlink ref="K726" r:id="rId725" display="https://doaj.org/api/v1/search/journals/issn:0188-4611"/>
    <hyperlink ref="K727" r:id="rId726" display="https://doaj.org/api/v1/search/journals/issn:2007-1132"/>
    <hyperlink ref="K728" r:id="rId727" display="https://doaj.org/api/v1/search/journals/issn:1665-109X"/>
    <hyperlink ref="K729" r:id="rId728" display="https://doaj.org/api/v1/search/journals/issn:1870-3542"/>
    <hyperlink ref="K730" r:id="rId729" display="https://doaj.org/api/v1/search/journals/issn:2448-4911"/>
    <hyperlink ref="K731" r:id="rId730" display="https://doaj.org/api/v1/search/journals/issn:0185-6286"/>
    <hyperlink ref="K732" r:id="rId731" display="https://doaj.org/api/v1/search/journals/issn:1870-4115"/>
    <hyperlink ref="K733" r:id="rId732" display="https://doaj.org/api/v1/search/journals/issn:0188-7742"/>
    <hyperlink ref="K734" r:id="rId733" display="https://doaj.org/api/v1/search/journals/issn:0185-3929"/>
    <hyperlink ref="K735" r:id="rId734" display="https://doaj.org/api/v1/search/journals/issn:2007-3364"/>
    <hyperlink ref="K736" r:id="rId735" display="https://doaj.org/api/v1/search/journals/issn:1665-2673"/>
    <hyperlink ref="K737" r:id="rId736" display="https://doaj.org/api/v1/search/journals/issn:2448-6558"/>
    <hyperlink ref="K738" r:id="rId737" display="https://doaj.org/api/v1/search/journals/issn:0185-3325"/>
    <hyperlink ref="K739" r:id="rId738" display="https://doaj.org/api/v1/search/journals/issn:0188-3380"/>
    <hyperlink ref="K740" r:id="rId739" display="https://doaj.org/api/v1/search/journals/issn:0186-7210"/>
    <hyperlink ref="K741" r:id="rId740" display="https://doaj.org/api/v1/search/journals/issn:2448-718X"/>
    <hyperlink ref="K742" r:id="rId741" display="https://doaj.org/api/v1/search/journals/issn:1405-5546"/>
    <hyperlink ref="K743" r:id="rId742" display="https://doaj.org/api/v1/search/journals/issn:2007-3607"/>
    <hyperlink ref="K744" r:id="rId743" display="https://doaj.org/api/v1/search/journals/issn:1870-5308"/>
    <hyperlink ref="K745" r:id="rId744" display="https://doaj.org/api/v1/search/journals/issn:0065-1737"/>
    <hyperlink ref="K746" r:id="rId745" display="https://doaj.org/api/v1/search/journals/issn:0185-3309"/>
    <hyperlink ref="K747" r:id="rId746" display="https://doaj.org/api/v1/search/journals/issn:2448-8550"/>
    <hyperlink ref="K748" r:id="rId747" display="https://doaj.org/api/v1/search/journals/issn:1665-7527"/>
    <hyperlink ref="K749" r:id="rId748" display="https://doaj.org/api/v1/search/journals/issn:2007-7459"/>
    <hyperlink ref="K750" r:id="rId749" display="https://doaj.org/api/v1/search/journals/issn:1405-9436"/>
    <hyperlink ref="K751" r:id="rId750" display="https://doaj.org/api/v1/search/journals/issn:0186-4866"/>
    <hyperlink ref="K752" r:id="rId751" display="https://doaj.org/api/v1/search/journals/issn:1665-0565"/>
    <hyperlink ref="K753" r:id="rId752" display="https://doaj.org/api/v1/search/journals/issn:2448-654X"/>
    <hyperlink ref="K754" r:id="rId753" display="https://doaj.org/api/v1/search/journals/issn:0187-6236"/>
    <hyperlink ref="K755" r:id="rId754" display="https://doaj.org/api/v1/search/journals/issn:0300-9041"/>
    <hyperlink ref="K756" r:id="rId755" display="https://doaj.org/api/v1/search/journals/issn:1405-9940"/>
    <hyperlink ref="K757" r:id="rId756" display="https://doaj.org/api/v1/search/journals/issn:2007-4964"/>
    <hyperlink ref="K758" r:id="rId757" display="https://doaj.org/api/v1/search/journals/issn:1665-8574"/>
    <hyperlink ref="K759" r:id="rId758" display="https://doaj.org/api/v1/search/journals/issn:1870-9036"/>
    <hyperlink ref="K760" r:id="rId759" display="https://doaj.org/api/v1/search/journals/issn:0187-358X"/>
    <hyperlink ref="K761" r:id="rId760" display="https://doaj.org/api/v1/search/journals/issn:0187-8433"/>
    <hyperlink ref="K762" r:id="rId761" display="https://doaj.org/api/v1/search/journals/issn:1870-6622"/>
    <hyperlink ref="K763" r:id="rId762" display="https://doaj.org/api/v1/search/journals/issn:0188-2546"/>
    <hyperlink ref="K764" r:id="rId763" display="https://doaj.org/api/v1/search/journals/issn:1870-0063"/>
    <hyperlink ref="K765" r:id="rId764" display="https://doaj.org/api/v1/search/journals/issn:2007-736X"/>
    <hyperlink ref="K766" r:id="rId765" display="https://doaj.org/api/v1/search/journals/issn:1870-7203"/>
    <hyperlink ref="K767" r:id="rId766" display="https://doaj.org/api/v1/search/journals/issn:2395-9185"/>
    <hyperlink ref="K768" r:id="rId767" display="https://doaj.org/api/v1/search/journals/issn:2448-8402"/>
    <hyperlink ref="K769" r:id="rId768" display="https://doaj.org/api/v1/search/journals/issn:1607-050X"/>
    <hyperlink ref="K770" r:id="rId769" display="https://doaj.org/api/v1/search/journals/issn:0301-5092"/>
    <hyperlink ref="K771" r:id="rId770" display="https://doaj.org/api/v1/search/journals/issn:1870-6916"/>
    <hyperlink ref="K772" r:id="rId771" display="https://doaj.org/api/v1/search/journals/issn:0185-092X"/>
    <hyperlink ref="K773" r:id="rId772" display="https://doaj.org/api/v1/search/journals/issn:2007-4298"/>
    <hyperlink ref="K774" r:id="rId773" display="https://doaj.org/api/v1/search/journals/issn:0186-7202"/>
    <hyperlink ref="K775" r:id="rId774" display="https://doaj.org/api/v1/search/journals/issn:1607-4041"/>
    <hyperlink ref="K776" r:id="rId775" display="https://doaj.org/api/v1/search/journals/issn:2448-6760"/>
    <hyperlink ref="K777" r:id="rId776" display="https://doaj.org/api/v1/search/journals/issn:0186-1042"/>
    <hyperlink ref="K778" r:id="rId777" display="https://doaj.org/api/v1/search/journals/issn:1870-719X"/>
    <hyperlink ref="K779" r:id="rId778" display="https://doaj.org/api/v1/search/journals/issn:2007-6835"/>
    <hyperlink ref="K780" r:id="rId779" display="https://doaj.org/api/v1/search/journals/issn:1870-249X"/>
    <hyperlink ref="K781" r:id="rId780" display="https://doaj.org/api/v1/search/journals/issn:1665-1146"/>
    <hyperlink ref="K782" r:id="rId781" display="https://doaj.org/api/v1/search/journals/issn:0185-3058"/>
    <hyperlink ref="K783" r:id="rId782" display="https://doaj.org/api/v1/search/journals/issn:2007-4018"/>
    <hyperlink ref="K784" r:id="rId783" display="https://doaj.org/api/v1/search/journals/issn:1027-152X"/>
    <hyperlink ref="K785" r:id="rId784" display="https://doaj.org/api/v1/search/journals/issn:1405-1435"/>
    <hyperlink ref="K786" r:id="rId785" display="https://doaj.org/api/v1/search/journals/issn:2448-8771"/>
    <hyperlink ref="K787" r:id="rId786" display="https://doaj.org/api/v1/search/journals/issn:1665-899X"/>
    <hyperlink ref="K788" r:id="rId787" display="https://doaj.org/api/v1/search/journals/issn:0185-2620"/>
    <hyperlink ref="K789" r:id="rId788" display="https://doaj.org/api/v1/search/journals/issn:1665-3521"/>
    <hyperlink ref="K790" r:id="rId789" display="https://doaj.org/api/v1/search/journals/issn:2448-8909"/>
    <hyperlink ref="K791" r:id="rId790" display="https://doaj.org/api/v1/search/journals/issn:1405-3322"/>
    <hyperlink ref="K792" r:id="rId791" display="https://doaj.org/api/v1/search/journals/issn:0187-6961"/>
    <hyperlink ref="K793" r:id="rId792" display="https://doaj.org/api/v1/search/journals/issn:2448-9190"/>
    <hyperlink ref="K794" r:id="rId793" display="https://doaj.org/api/v1/search/journals/issn:0185-2760"/>
    <hyperlink ref="K795" r:id="rId794" display="https://doaj.org/api/v1/search/journals/issn:0185-3880"/>
    <hyperlink ref="K796" r:id="rId795" display="https://doaj.org/api/v1/search/journals/issn:0187-893X"/>
    <hyperlink ref="K797" r:id="rId796" display="https://doaj.org/api/v1/search/journals/issn:2007-1205"/>
    <hyperlink ref="K798" r:id="rId797" display="https://doaj.org/api/v1/search/journals/issn:0026-1742"/>
    <hyperlink ref="K799" r:id="rId798" display="https://doaj.org/api/v1/search/journals/issn:1870-3550"/>
    <hyperlink ref="K800" r:id="rId799" display="https://doaj.org/api/v1/search/journals/issn:1665-6423"/>
    <hyperlink ref="K801" r:id="rId800" display="https://doaj.org/api/v1/search/journals/issn:1870-9044"/>
    <hyperlink ref="K802" r:id="rId801" display="https://doaj.org/api/v1/search/journals/issn:2448-7678"/>
    <hyperlink ref="K803" r:id="rId802" display="https://doaj.org/api/v1/search/journals/issn:1665-5044"/>
    <hyperlink ref="K804" r:id="rId803" display="https://doaj.org/api/v1/search/journals/issn:0187-7372"/>
    <hyperlink ref="K805" r:id="rId804" display="https://doaj.org/api/v1/search/journals/issn:2007-7467"/>
    <hyperlink ref="K806" r:id="rId805" display="https://doaj.org/api/v1/search/journals/issn:1665-1324"/>
    <hyperlink ref="K807" r:id="rId806" display="https://doaj.org/api/v1/search/journals/issn:1665-4420"/>
    <hyperlink ref="K808" r:id="rId807" display="https://doaj.org/api/v1/search/journals/issn:1870-2333"/>
    <hyperlink ref="K809" r:id="rId808" display="https://doaj.org/api/v1/search/journals/issn:1405-888X"/>
    <hyperlink ref="K810" r:id="rId809" display="https://doaj.org/api/v1/search/journals/issn:1870-199X"/>
    <hyperlink ref="K811" r:id="rId810" display="https://doaj.org/api/v1/search/journals/issn:1870-5472"/>
    <hyperlink ref="K812" r:id="rId811" display="https://doaj.org/api/v1/search/journals/issn:1665-5346"/>
    <hyperlink ref="K813" r:id="rId812" display="https://doaj.org/api/v1/search/journals/issn:2007-2171"/>
    <hyperlink ref="K814" r:id="rId813" display="https://doaj.org/api/v1/search/journals/issn:2007-2406"/>
    <hyperlink ref="K815" r:id="rId814" display="https://doaj.org/api/v1/search/journals/issn:0188-9532"/>
    <hyperlink ref="K816" r:id="rId815" display="https://doaj.org/api/v1/search/journals/issn:1665-1200"/>
    <hyperlink ref="K817" r:id="rId816" display="https://doaj.org/api/v1/search/journals/issn:1665-2436"/>
    <hyperlink ref="K818" r:id="rId817" display="https://doaj.org/api/v1/search/journals/issn:0188-6266"/>
    <hyperlink ref="K819" r:id="rId818" display="https://doaj.org/api/v1/search/journals/issn:1665-2681"/>
    <hyperlink ref="K820" r:id="rId819" display="https://doaj.org/api/v1/search/journals/issn:1405-0471"/>
    <hyperlink ref="K821" r:id="rId820" display="https://doaj.org/api/v1/search/journals/issn:1405-7425"/>
    <hyperlink ref="K822" r:id="rId821" display="https://doaj.org/api/v1/search/journals/issn:0870-8312"/>
    <hyperlink ref="K823" r:id="rId822" display="https://doaj.org/api/v1/search/journals/issn:0872-9662"/>
    <hyperlink ref="K824" r:id="rId823" display="https://doaj.org/api/v1/search/journals/issn:0873-2159"/>
    <hyperlink ref="K825" r:id="rId824" display="https://doaj.org/api/v1/search/journals/issn:0873-7444"/>
    <hyperlink ref="K826" r:id="rId825" display="https://doaj.org/api/v1/search/journals/issn:0874-5161"/>
    <hyperlink ref="K827" r:id="rId826" display="https://doaj.org/api/v1/search/journals/issn:0874-1336"/>
    <hyperlink ref="K828" r:id="rId827" display="https://doaj.org/api/v1/search/journals/issn:1645-9911"/>
    <hyperlink ref="K829" r:id="rId828" display="https://doaj.org/api/v1/search/journals/issn:1647-581X"/>
    <hyperlink ref="K830" r:id="rId829" display="https://doaj.org/api/v1/search/journals/issn:1646-6004"/>
    <hyperlink ref="K831" r:id="rId830" display="https://doaj.org/api/v1/search/journals/issn:0254-0223"/>
    <hyperlink ref="K832" r:id="rId831" display="https://doaj.org/api/v1/search/journals/issn:1645-0523"/>
    <hyperlink ref="K833" r:id="rId832" display="https://doaj.org/api/v1/search/journals/issn:0871-3413"/>
    <hyperlink ref="K834" r:id="rId833" display="https://doaj.org/api/v1/search/journals/issn:0807-8967"/>
    <hyperlink ref="K835" r:id="rId834" display="https://doaj.org/api/v1/search/journals/issn:1646-5237"/>
    <hyperlink ref="K836" r:id="rId835" display="https://doaj.org/api/v1/search/journals/issn:0873-6529"/>
    <hyperlink ref="K837" r:id="rId836" display="https://doaj.org/api/v1/search/journals/issn:2182-5173"/>
    <hyperlink ref="K838" r:id="rId837" display="https://doaj.org/api/v1/search/journals/issn:0870-1164"/>
    <hyperlink ref="K839" r:id="rId838" display="https://doaj.org/api/v1/search/journals/issn:0874-0283"/>
    <hyperlink ref="K840" r:id="rId839" display="https://doaj.org/api/v1/search/journals/issn:2182-7435"/>
    <hyperlink ref="K841" r:id="rId840" display="https://doaj.org/api/v1/search/journals/issn:1646-706X"/>
    <hyperlink ref="K842" r:id="rId841" display="https://doaj.org/api/v1/search/journals/issn:1646-9895"/>
    <hyperlink ref="K843" r:id="rId842" display="https://doaj.org/api/v1/search/journals/issn:0871-018X"/>
    <hyperlink ref="K844" r:id="rId843" display="https://doaj.org/api/v1/search/journals/issn:2183-5985"/>
    <hyperlink ref="K845" r:id="rId844" display="https://doaj.org/api/v1/search/journals/issn:1645-4464"/>
    <hyperlink ref="K846" r:id="rId845" display="https://doaj.org/api/v1/search/journals/issn:1646-5954"/>
    <hyperlink ref="K847" r:id="rId846" display="https://doaj.org/api/v1/search/journals/issn:2183-5462"/>
    <hyperlink ref="K848" r:id="rId847" display="https://doaj.org/api/v1/search/journals/issn:0872-671X"/>
    <hyperlink ref="K849" r:id="rId848" display="https://doaj.org/api/v1/search/journals/issn:2341-4545"/>
    <hyperlink ref="K850" r:id="rId849" display="https://doaj.org/api/v1/search/journals/issn:0874-5560"/>
    <hyperlink ref="K851" r:id="rId850" display="https://doaj.org/api/v1/search/journals/issn:0872-0169"/>
    <hyperlink ref="K852" r:id="rId851" display="https://doaj.org/api/v1/search/journals/issn:2183-184X"/>
    <hyperlink ref="K853" r:id="rId852" display="https://doaj.org/api/v1/search/journals/issn:0871-9721"/>
    <hyperlink ref="K854" r:id="rId853" display="https://doaj.org/api/v1/search/journals/issn:1646-5830"/>
    <hyperlink ref="K855" r:id="rId854" display="https://doaj.org/api/v1/search/journals/issn:1646-6918"/>
    <hyperlink ref="K856" r:id="rId855" display="https://doaj.org/api/v1/search/journals/issn:1646-8872"/>
    <hyperlink ref="K857" r:id="rId856" display="https://doaj.org/api/v1/search/journals/issn:1646-740X"/>
    <hyperlink ref="K858" r:id="rId857" display="https://doaj.org/api/v1/search/journals/issn:1647-2160"/>
    <hyperlink ref="K859" r:id="rId858" display="https://doaj.org/api/v1/search/journals/issn:2182-1267"/>
    <hyperlink ref="K860" r:id="rId859" display="https://doaj.org/api/v1/search/journals/issn:0003-2573"/>
    <hyperlink ref="K861" r:id="rId860" display="https://doaj.org/api/v1/search/journals/issn:0871-9187"/>
    <hyperlink ref="K862" r:id="rId861" display="https://doaj.org/api/v1/search/journals/issn:2182-8458"/>
    <hyperlink ref="K863" r:id="rId862" display="https://doaj.org/api/v1/search/journals/issn:0872-0754"/>
    <hyperlink ref="K864" r:id="rId863" display="https://doaj.org/api/v1/search/journals/issn:0872-1904"/>
    <hyperlink ref="K865" r:id="rId864" display="https://doaj.org/api/v1/search/journals/issn:2182-1372"/>
    <hyperlink ref="K866" r:id="rId865" display="https://doaj.org/api/v1/search/journals/issn:0872-3419"/>
    <hyperlink ref="K867" r:id="rId866" display="https://doaj.org/api/v1/search/journals/issn:0873-6561"/>
    <hyperlink ref="K868" r:id="rId867" display="https://doaj.org/api/v1/search/journals/issn:2182-3030"/>
    <hyperlink ref="K869" r:id="rId868" display="https://doaj.org/api/v1/search/journals/issn:0874-6885"/>
    <hyperlink ref="K870" r:id="rId869" display="https://doaj.org/api/v1/search/journals/issn:2183-3575"/>
    <hyperlink ref="K871" r:id="rId870" display="https://doaj.org/api/v1/search/journals/issn:1645-0086"/>
    <hyperlink ref="K872" r:id="rId871" display="https://doaj.org/api/v1/search/journals/issn:1645-3794"/>
    <hyperlink ref="K873" r:id="rId872" display="https://doaj.org/api/v1/search/journals/issn:1645-6432"/>
    <hyperlink ref="K874" r:id="rId873" display="https://doaj.org/api/v1/search/journals/issn:1645-9199"/>
    <hyperlink ref="K875" r:id="rId874" display="https://doaj.org/api/v1/search/journals/issn:1646-107X"/>
    <hyperlink ref="K876" r:id="rId875" display="https://doaj.org/api/v1/search/journals/issn:0874-4890"/>
    <hyperlink ref="K877" r:id="rId876" display="https://doaj.org/api/v1/search/journals/issn:1646-2122"/>
    <hyperlink ref="K878" r:id="rId877" display="https://doaj.org/api/v1/search/journals/issn:0870-9025"/>
    <hyperlink ref="K879" r:id="rId878" display="https://doaj.org/api/v1/search/journals/issn:2182-7230"/>
    <hyperlink ref="K880" r:id="rId879" display="https://doaj.org/api/v1/search/journals/issn:0870-7103"/>
    <hyperlink ref="K881" r:id="rId880" display="https://doaj.org/api/v1/search/journals/issn:0870-6352"/>
    <hyperlink ref="K882" r:id="rId881" display="https://doaj.org/api/v1/search/journals/issn:0872-8178"/>
    <hyperlink ref="K883" r:id="rId882" display="https://doaj.org/api/v1/search/journals/issn:1645-7250"/>
    <hyperlink ref="K884" r:id="rId883" display="https://doaj.org/api/v1/search/journals/issn:1646-2408"/>
    <hyperlink ref="K885" r:id="rId884" display="https://doaj.org/api/v1/search/journals/issn:0430-5027"/>
    <hyperlink ref="K886" r:id="rId885" display="https://doaj.org/api/v1/search/journals/issn:0874-2049"/>
    <hyperlink ref="K887" r:id="rId886" display="https://doaj.org/api/v1/search/journals/issn:1647-6158"/>
    <hyperlink ref="K888" r:id="rId887" display="https://doaj.org/api/v1/search/journals/issn:0870-8231"/>
    <hyperlink ref="K889" r:id="rId888" display="https://doaj.org/api/v1/search/journals/issn:2183-3176"/>
    <hyperlink ref="K890" r:id="rId889" display="https://doaj.org/api/v1/search/journals/issn:2504-3145"/>
    <hyperlink ref="K891" r:id="rId890" display="https://doaj.org/api/v1/search/journals/issn:1676-5648"/>
    <hyperlink ref="K892" r:id="rId891" display="https://doaj.org/api/v1/search/journals/issn:0101-8108"/>
    <hyperlink ref="K893" r:id="rId892" display="https://doaj.org/api/v1/search/journals/issn:0034-7701"/>
    <hyperlink ref="K894" r:id="rId893" display="https://doaj.org/api/v1/search/journals/issn:0102-261X"/>
    <hyperlink ref="K895" r:id="rId894" display="https://doaj.org/api/v1/search/journals/issn:1516-9332"/>
    <hyperlink ref="K896" r:id="rId895" display="https://doaj.org/api/v1/search/journals/issn:0104-5687"/>
    <hyperlink ref="K897" r:id="rId896" display="https://doaj.org/api/v1/search/journals/issn:0103-1759"/>
    <hyperlink ref="K898" r:id="rId897" display="https://doaj.org/api/v1/search/journals/issn:0101-8175"/>
    <hyperlink ref="K899" r:id="rId898" display="https://doaj.org/api/v1/search/journals/issn:0101-3122"/>
    <hyperlink ref="K900" r:id="rId899" display="https://doaj.org/api/v1/search/journals/issn:2179-6491"/>
    <hyperlink ref="K901" r:id="rId900" display="https://doaj.org/api/v1/search/journals/issn:1980-6523"/>
    <hyperlink ref="K902" r:id="rId901" display="https://doaj.org/api/v1/search/journals/issn:0373-5524"/>
    <hyperlink ref="K903" r:id="rId902" display="https://doaj.org/api/v1/search/journals/issn:0100-4239"/>
    <hyperlink ref="K904" r:id="rId903" display="https://doaj.org/api/v1/search/journals/issn:0100-7386"/>
    <hyperlink ref="K905" r:id="rId904" display="https://doaj.org/api/v1/search/journals/issn:0034-7108"/>
    <hyperlink ref="K906" r:id="rId905" display="https://doaj.org/api/v1/search/journals/issn:0102-2555"/>
    <hyperlink ref="K907" r:id="rId906" display="https://doaj.org/api/v1/search/journals/issn:0104-8023"/>
    <hyperlink ref="K908" r:id="rId907" display="https://doaj.org/api/v1/search/journals/issn:1517-7491"/>
    <hyperlink ref="K909" r:id="rId908" display="https://doaj.org/api/v1/search/journals/issn:0103-3131"/>
    <hyperlink ref="K910" r:id="rId909" display="https://doaj.org/api/v1/search/journals/issn:0103-0663"/>
    <hyperlink ref="K911" r:id="rId910" display="https://doaj.org/api/v1/search/journals/issn:1413-7739"/>
    <hyperlink ref="K912" r:id="rId911" display="https://doaj.org/api/v1/search/journals/issn:1983-5175"/>
    <hyperlink ref="K913" r:id="rId912" display="https://doaj.org/api/v1/search/journals/issn:1516-8034"/>
    <hyperlink ref="K914" r:id="rId913" display="https://doaj.org/api/v1/search/journals/issn:2175-3369"/>
    <hyperlink ref="K915" r:id="rId914" display="https://doaj.org/api/v1/search/journals/issn:0001-3714"/>
    <hyperlink ref="K916" r:id="rId915" display="https://doaj.org/api/v1/search/journals/issn:1519-566X"/>
    <hyperlink ref="K917" r:id="rId916" display="https://doaj.org/api/v1/search/journals/issn:1984-7033"/>
    <hyperlink ref="K918" r:id="rId917" display="https://doaj.org/api/v1/search/journals/issn:0071-1276"/>
    <hyperlink ref="K919" r:id="rId918" display="https://doaj.org/api/v1/search/journals/issn:0100-1965"/>
    <hyperlink ref="K920" r:id="rId919" display="https://doaj.org/api/v1/search/journals/issn:1806-3713"/>
    <hyperlink ref="K921" r:id="rId920" display="https://doaj.org/api/v1/search/journals/issn:0102-3586"/>
    <hyperlink ref="K922" r:id="rId921" display="https://doaj.org/api/v1/search/journals/issn:0100-4158"/>
    <hyperlink ref="K923" r:id="rId922" display="https://doaj.org/api/v1/search/journals/issn:1678-5878"/>
    <hyperlink ref="K924" r:id="rId923" display="https://doaj.org/api/v1/search/journals/issn:0328-0381"/>
    <hyperlink ref="K925" r:id="rId924" display="https://doaj.org/api/v1/search/journals/issn:0100-4670"/>
    <hyperlink ref="K926" r:id="rId925" display="https://doaj.org/api/v1/search/journals/issn:1413-9596"/>
    <hyperlink ref="K927" r:id="rId926" display="https://doaj.org/api/v1/search/journals/issn:0100-8455"/>
    <hyperlink ref="K928" r:id="rId927" display="https://doaj.org/api/v1/search/journals/issn:1676-2649"/>
    <hyperlink ref="K929" r:id="rId928" display="https://doaj.org/api/v1/search/journals/issn:0101-546X"/>
    <hyperlink ref="K930" r:id="rId929" display="https://doaj.org/api/v1/search/journals/issn:0103-4014"/>
    <hyperlink ref="K931" r:id="rId930" display="https://doaj.org/api/v1/search/journals/issn:0104-7930"/>
    <hyperlink ref="K932" r:id="rId931" display="https://doaj.org/api/v1/search/journals/issn:1413-9251"/>
    <hyperlink ref="K933" r:id="rId932" display="https://doaj.org/api/v1/search/journals/issn:0102-695X"/>
    <hyperlink ref="K934" r:id="rId933" display="https://doaj.org/api/v1/search/journals/issn:1806-6445"/>
    <hyperlink ref="K935" r:id="rId934" display="https://doaj.org/api/v1/search/journals/issn:0102-8839"/>
    <hyperlink ref="K936" r:id="rId935" display="https://doaj.org/api/v1/search/journals/issn:0104-9224"/>
    <hyperlink ref="K937" r:id="rId936" display="https://doaj.org/api/v1/search/journals/issn:1982-2170"/>
    <hyperlink ref="K938" r:id="rId937" display="https://doaj.org/api/v1/search/journals/issn:0085-5626"/>
    <hyperlink ref="K939" r:id="rId938" display="https://doaj.org/api/v1/search/journals/issn:1809-4864"/>
    <hyperlink ref="K940" r:id="rId939" display="https://doaj.org/api/v1/search/journals/issn:1677-5449"/>
    <hyperlink ref="K941" r:id="rId940" display="https://doaj.org/api/v1/search/journals/issn:0103-5053"/>
    <hyperlink ref="K942" r:id="rId941" display="https://doaj.org/api/v1/search/journals/issn:0037-8682"/>
    <hyperlink ref="K943" r:id="rId942" display="https://doaj.org/api/v1/search/journals/issn:1414-462X"/>
    <hyperlink ref="K944" r:id="rId943" display="https://doaj.org/api/v1/search/journals/issn:0104-5970"/>
    <hyperlink ref="K945" r:id="rId944" display="https://doaj.org/api/v1/search/journals/issn:1516-1439"/>
    <hyperlink ref="K946" r:id="rId945" display="https://doaj.org/api/v1/search/journals/issn:0034-7167"/>
    <hyperlink ref="K947" r:id="rId946" display="https://doaj.org/api/v1/search/journals/issn:0004-2749"/>
    <hyperlink ref="K948" r:id="rId947" display="https://doaj.org/api/v1/search/journals/issn:0002-0591"/>
    <hyperlink ref="K949" r:id="rId948" display="https://doaj.org/api/v1/search/journals/issn:2179-8397"/>
    <hyperlink ref="K950" r:id="rId949" display="https://doaj.org/api/v1/search/journals/issn:1413-7372"/>
    <hyperlink ref="K951" r:id="rId950" display="https://doaj.org/api/v1/search/journals/issn:0103-5665"/>
    <hyperlink ref="K952" r:id="rId951" display="https://doaj.org/api/v1/search/journals/issn:1413-8050"/>
    <hyperlink ref="K953" r:id="rId952" display="https://doaj.org/api/v1/search/journals/issn:0034-7590"/>
    <hyperlink ref="K954" r:id="rId953" display="https://doaj.org/api/v1/search/journals/issn:0103-2003"/>
    <hyperlink ref="K955" r:id="rId954" display="https://doaj.org/api/v1/search/journals/issn:1413-8123"/>
    <hyperlink ref="K956" r:id="rId955" display="https://doaj.org/api/v1/search/journals/issn:0102-7786"/>
    <hyperlink ref="K957" r:id="rId956" display="https://doaj.org/api/v1/search/journals/issn:0102-8650"/>
    <hyperlink ref="K958" r:id="rId957" display="https://doaj.org/api/v1/search/journals/issn:0104-8775"/>
    <hyperlink ref="K959" r:id="rId958" display="https://doaj.org/api/v1/search/journals/issn:1516-3180"/>
    <hyperlink ref="K960" r:id="rId959" display="https://doaj.org/api/v1/search/journals/issn:1516-7313"/>
    <hyperlink ref="K961" r:id="rId960" display="https://doaj.org/api/v1/search/journals/issn:0044-5967"/>
    <hyperlink ref="K962" r:id="rId961" display="https://doaj.org/api/v1/search/journals/issn:1807-0302"/>
    <hyperlink ref="K963" r:id="rId962" display="https://doaj.org/api/v1/search/journals/issn:0100-8404"/>
    <hyperlink ref="K964" r:id="rId963" display="https://doaj.org/api/v1/search/journals/issn:1983-3288"/>
    <hyperlink ref="K965" r:id="rId964" display="https://doaj.org/api/v1/search/journals/issn:0104-6500"/>
    <hyperlink ref="K966" r:id="rId965" display="https://doaj.org/api/v1/search/journals/issn:2197-0025"/>
    <hyperlink ref="K967" r:id="rId966" display="https://doaj.org/api/v1/search/journals/issn:1982-5676"/>
    <hyperlink ref="K968" r:id="rId967" display="https://doaj.org/api/v1/search/journals/issn:2237-6089"/>
    <hyperlink ref="K969" r:id="rId968" display="https://doaj.org/api/v1/search/journals/issn:0103-6440"/>
    <hyperlink ref="K970" r:id="rId969" display="https://doaj.org/api/v1/search/journals/issn:2237-101X"/>
    <hyperlink ref="K971" r:id="rId970" display="https://doaj.org/api/v1/search/journals/issn:0103-9733"/>
    <hyperlink ref="K972" r:id="rId971" display="https://doaj.org/api/v1/search/journals/issn:0101-6083"/>
    <hyperlink ref="K973" r:id="rId972" display="https://doaj.org/api/v1/search/journals/issn:0101-7438"/>
    <hyperlink ref="K974" r:id="rId973" display="https://doaj.org/api/v1/search/journals/issn:1981-8122"/>
    <hyperlink ref="K975" r:id="rId974" display="https://doaj.org/api/v1/search/journals/issn:1678-3166"/>
    <hyperlink ref="K976" r:id="rId975" display="https://doaj.org/api/v1/search/journals/issn:0301-8059"/>
    <hyperlink ref="K977" r:id="rId976" display="https://doaj.org/api/v1/search/journals/issn:2359-3997"/>
    <hyperlink ref="K978" r:id="rId977" display="https://doaj.org/api/v1/search/journals/issn:2237-9363"/>
    <hyperlink ref="K979" r:id="rId978" display="https://doaj.org/api/v1/search/journals/issn:1519-6984"/>
    <hyperlink ref="K980" r:id="rId979" display="https://doaj.org/api/v1/search/journals/issn:0100-3984"/>
    <hyperlink ref="K981" r:id="rId980" display="https://doaj.org/api/v1/search/journals/issn:0104-6632"/>
    <hyperlink ref="K982" r:id="rId981" display="https://doaj.org/api/v1/search/journals/issn:0104-9313"/>
    <hyperlink ref="K983" r:id="rId982" display="https://doaj.org/api/v1/search/journals/issn:1519-9940"/>
    <hyperlink ref="K984" r:id="rId983" display="https://doaj.org/api/v1/search/journals/issn:1984-2961"/>
    <hyperlink ref="K985" r:id="rId984" display="https://doaj.org/api/v1/search/journals/issn:0103-0582"/>
    <hyperlink ref="K986" r:id="rId985" display="https://doaj.org/api/v1/search/journals/issn:0041-8781"/>
    <hyperlink ref="K987" r:id="rId986" display="https://doaj.org/api/v1/search/journals/issn:1809-4872"/>
    <hyperlink ref="K988" r:id="rId987" display="https://doaj.org/api/v1/search/journals/issn:0004-2730"/>
    <hyperlink ref="K989" r:id="rId988" display="https://doaj.org/api/v1/search/journals/issn:1517-3151"/>
    <hyperlink ref="K990" r:id="rId989" display="https://doaj.org/api/v1/search/journals/issn:0101-9880"/>
    <hyperlink ref="K991" r:id="rId990" display="https://doaj.org/api/v1/search/journals/issn:1415-5419"/>
    <hyperlink ref="K992" r:id="rId991" display="https://doaj.org/api/v1/search/journals/issn:1677-0420"/>
    <hyperlink ref="K993" r:id="rId992" display="https://doaj.org/api/v1/search/journals/issn:0100-736X"/>
    <hyperlink ref="K994" r:id="rId993" display="https://doaj.org/api/v1/search/journals/issn:0102-7638"/>
    <hyperlink ref="K995" r:id="rId994" display="https://doaj.org/api/v1/search/journals/issn:0034-7299"/>
    <hyperlink ref="K996" r:id="rId995" display="https://doaj.org/api/v1/search/journals/issn:0102-6445"/>
    <hyperlink ref="K997" r:id="rId996" display="https://doaj.org/api/v1/search/journals/issn:1983-3083"/>
    <hyperlink ref="K998" r:id="rId997" display="https://doaj.org/api/v1/search/journals/issn:0103-7307"/>
    <hyperlink ref="K999" r:id="rId998" display="https://doaj.org/api/v1/search/journals/issn:0370-4467"/>
    <hyperlink ref="K1000" r:id="rId999" display="https://doaj.org/api/v1/search/journals/issn:2448-167X"/>
    <hyperlink ref="K1001" r:id="rId1000" display="https://doaj.org/api/v1/search/journals/issn:0020-3874"/>
    <hyperlink ref="K1002" r:id="rId1001" display="https://doaj.org/api/v1/search/journals/issn:0102-8529"/>
    <hyperlink ref="K1003" r:id="rId1002" display="https://doaj.org/api/v1/search/journals/issn:0011-5258"/>
    <hyperlink ref="K1004" r:id="rId1003" display="https://doaj.org/api/v1/search/journals/issn:2446-4740"/>
    <hyperlink ref="K1005" r:id="rId1004" display="https://doaj.org/api/v1/search/journals/issn:0104-4230"/>
    <hyperlink ref="K1006" r:id="rId1005" display="https://doaj.org/api/v1/search/journals/issn:0102-4450"/>
    <hyperlink ref="K1007" r:id="rId1006" display="https://doaj.org/api/v1/search/journals/issn:0100-4042"/>
    <hyperlink ref="K1008" r:id="rId1007" display="https://doaj.org/api/v1/search/journals/issn:2238-1031"/>
    <hyperlink ref="K1009" r:id="rId1008" display="https://doaj.org/api/v1/search/journals/issn:2236-4633"/>
    <hyperlink ref="K1010" r:id="rId1009" display="https://doaj.org/api/v1/search/journals/issn:2317-4889"/>
    <hyperlink ref="K1011" r:id="rId1010" display="https://doaj.org/api/v1/search/journals/issn:1414-4077"/>
    <hyperlink ref="K1012" r:id="rId1011" display="https://doaj.org/api/v1/search/journals/issn:0100-1574"/>
    <hyperlink ref="K1013" r:id="rId1012" display="https://doaj.org/api/v1/search/journals/issn:2176-4573"/>
    <hyperlink ref="K1014" r:id="rId1013" display="https://doaj.org/api/v1/search/journals/issn:0104-7760"/>
    <hyperlink ref="K1015" r:id="rId1014" display="https://doaj.org/api/v1/search/journals/issn:0103-4979"/>
    <hyperlink ref="K1016" r:id="rId1015" display="https://doaj.org/api/v1/search/journals/issn:2316-8242"/>
    <hyperlink ref="K1017" r:id="rId1016" display="https://doaj.org/api/v1/search/journals/issn:1517-8382"/>
    <hyperlink ref="K1018" r:id="rId1017" display="https://doaj.org/api/v1/search/journals/issn:0365-0596"/>
    <hyperlink ref="K1019" r:id="rId1018" display="https://doaj.org/api/v1/search/journals/issn:1980-5098"/>
    <hyperlink ref="K1020" r:id="rId1019" display="https://doaj.org/api/v1/search/journals/issn:1413-7054"/>
    <hyperlink ref="K1021" r:id="rId1020" display="https://doaj.org/api/v1/search/journals/issn:1808-1851"/>
    <hyperlink ref="K1022" r:id="rId1021" display="https://doaj.org/api/v1/search/journals/issn:1413-8670"/>
    <hyperlink ref="K1023" r:id="rId1022" display="https://doaj.org/api/v1/search/journals/issn:2317-1537"/>
    <hyperlink ref="K1024" r:id="rId1023" display="https://doaj.org/api/v1/search/journals/issn:0034-7094"/>
    <hyperlink ref="K1025" r:id="rId1024" display="https://doaj.org/api/v1/search/journals/issn:0101-7330"/>
    <hyperlink ref="K1026" r:id="rId1025" display="https://doaj.org/api/v1/search/journals/issn:2175-6236"/>
    <hyperlink ref="K1027" r:id="rId1026" display="https://doaj.org/api/v1/search/journals/issn:0034-7140"/>
    <hyperlink ref="K1028" r:id="rId1027" display="https://doaj.org/api/v1/search/journals/issn:0102-0536"/>
    <hyperlink ref="K1029" r:id="rId1028" display="https://doaj.org/api/v1/search/journals/issn:1982-2553"/>
    <hyperlink ref="K1030" r:id="rId1029" display="https://doaj.org/api/v1/search/journals/issn:0101-3289"/>
    <hyperlink ref="K1031" r:id="rId1030" display="https://doaj.org/api/v1/search/journals/issn:0103-6351"/>
    <hyperlink ref="K1032" r:id="rId1031" display="https://doaj.org/api/v1/search/journals/issn:2236-3459"/>
    <hyperlink ref="K1033" r:id="rId1032" display="https://doaj.org/api/v1/search/journals/issn:0103-2186"/>
    <hyperlink ref="K1034" r:id="rId1033" display="https://doaj.org/api/v1/search/journals/issn:0104-1290"/>
    <hyperlink ref="K1035" r:id="rId1034" display="https://doaj.org/api/v1/search/journals/issn:1809-5844"/>
    <hyperlink ref="K1036" r:id="rId1035" display="https://doaj.org/api/v1/search/journals/issn:0104-4036"/>
    <hyperlink ref="K1037" r:id="rId1036" display="https://doaj.org/api/v1/search/journals/issn:0104-530X"/>
    <hyperlink ref="K1038" r:id="rId1037" display="https://doaj.org/api/v1/search/journals/issn:2179-1074"/>
    <hyperlink ref="K1039" r:id="rId1038" display="https://doaj.org/api/v1/search/journals/issn:1518-7632"/>
    <hyperlink ref="K1040" r:id="rId1039" display="https://doaj.org/api/v1/search/journals/issn:1413-2311"/>
    <hyperlink ref="K1041" r:id="rId1040" display="https://doaj.org/api/v1/search/journals/issn:1980-0037"/>
    <hyperlink ref="K1042" r:id="rId1041" display="https://doaj.org/api/v1/search/journals/issn:1518-7012"/>
    <hyperlink ref="K1043" r:id="rId1042" display="https://doaj.org/api/v1/search/journals/issn:2237-2660"/>
    <hyperlink ref="K1044" r:id="rId1043" display="https://doaj.org/api/v1/search/journals/issn:0101-3173"/>
    <hyperlink ref="K1045" r:id="rId1044" display="https://doaj.org/api/v1/search/journals/issn:0034-7280"/>
    <hyperlink ref="K1046" r:id="rId1045" display="https://doaj.org/api/v1/search/journals/issn:1981-8637"/>
    <hyperlink ref="K1047" r:id="rId1046" display="https://doaj.org/api/v1/search/journals/issn:0103-1104"/>
    <hyperlink ref="K1048" r:id="rId1047" display="https://doaj.org/api/v1/search/journals/issn:0103-1813"/>
    <hyperlink ref="K1049" r:id="rId1048" display="https://doaj.org/api/v1/search/journals/issn:2176-6681"/>
    <hyperlink ref="K1050" r:id="rId1049" display="https://doaj.org/api/v1/search/journals/issn:0103-2070"/>
    <hyperlink ref="K1051" r:id="rId1050" display="https://doaj.org/api/v1/search/journals/issn:1984-6398"/>
    <hyperlink ref="K1052" r:id="rId1051" display="https://doaj.org/api/v1/search/journals/issn:0482-5004"/>
    <hyperlink ref="K1053" r:id="rId1052" display="https://doaj.org/api/v1/search/journals/issn:1983-2125"/>
    <hyperlink ref="K1054" r:id="rId1053" display="https://doaj.org/api/v1/search/journals/issn:1806-6690"/>
    <hyperlink ref="K1055" r:id="rId1054" display="https://doaj.org/api/v1/search/journals/issn:1983-4195"/>
    <hyperlink ref="K1056" r:id="rId1055" display="https://doaj.org/api/v1/search/journals/issn:2177-7055"/>
    <hyperlink ref="K1057" r:id="rId1056" display="https://doaj.org/api/v1/search/journals/issn:1984-6487"/>
    <hyperlink ref="K1058" r:id="rId1057" display="https://doaj.org/api/v1/search/journals/issn:2179-8451"/>
    <hyperlink ref="K1059" r:id="rId1058" display="https://doaj.org/api/v1/search/journals/issn:1981-7746"/>
    <hyperlink ref="K1060" r:id="rId1059" display="https://doaj.org/api/v1/search/journals/issn:1415-4366"/>
    <hyperlink ref="K1061" r:id="rId1060" display="https://doaj.org/api/v1/search/journals/issn:2236-9996"/>
    <hyperlink ref="K1062" r:id="rId1061" display="https://doaj.org/api/v1/search/journals/issn:0102-3306"/>
    <hyperlink ref="K1063" r:id="rId1062" display="https://doaj.org/api/v1/search/journals/issn:1980-5764"/>
    <hyperlink ref="K1064" r:id="rId1063" display="https://doaj.org/api/v1/search/journals/issn:0100-6916"/>
    <hyperlink ref="K1065" r:id="rId1064" display="https://doaj.org/api/v1/search/journals/issn:0100-7203"/>
    <hyperlink ref="K1066" r:id="rId1065" display="https://doaj.org/api/v1/search/journals/issn:1808-2432"/>
    <hyperlink ref="K1067" r:id="rId1066" display="https://doaj.org/api/v1/search/journals/issn:1516-0572"/>
    <hyperlink ref="K1068" r:id="rId1067" display="https://doaj.org/api/v1/search/journals/issn:1983-6821"/>
    <hyperlink ref="K1069" r:id="rId1068" display="https://doaj.org/api/v1/search/journals/issn:0100-6045"/>
    <hyperlink ref="K1070" r:id="rId1069" display="https://doaj.org/api/v1/search/journals/issn:0100-8358"/>
    <hyperlink ref="K1071" r:id="rId1070" display="https://doaj.org/api/v1/search/journals/issn:2179-975X"/>
    <hyperlink ref="K1072" r:id="rId1071" display="https://doaj.org/api/v1/search/journals/issn:0034-8309"/>
    <hyperlink ref="K1073" r:id="rId1072" display="https://doaj.org/api/v1/search/journals/issn:2317-6431"/>
    <hyperlink ref="K1074" r:id="rId1073" display="https://doaj.org/api/v1/search/journals/issn:0036-4665"/>
    <hyperlink ref="K1075" r:id="rId1074" display="https://doaj.org/api/v1/search/journals/issn:1984-8250"/>
    <hyperlink ref="K1076" r:id="rId1075" display="https://doaj.org/api/v1/search/journals/issn:0073-4721"/>
    <hyperlink ref="K1077" r:id="rId1076" display="https://doaj.org/api/v1/search/journals/issn:1981-3821"/>
    <hyperlink ref="K1078" r:id="rId1077" display="https://doaj.org/api/v1/search/journals/issn:0080-6234"/>
    <hyperlink ref="K1079" r:id="rId1078" display="https://doaj.org/api/v1/search/journals/issn:1809-6891"/>
    <hyperlink ref="K1080" r:id="rId1079" display="https://doaj.org/api/v1/search/journals/issn:0102-7972"/>
    <hyperlink ref="K1081" r:id="rId1080" display="https://doaj.org/api/v1/search/journals/issn:2317-1782"/>
    <hyperlink ref="K1082" r:id="rId1081" display="https://doaj.org/api/v1/search/journals/issn:0104-0707"/>
    <hyperlink ref="K1083" r:id="rId1082" display="https://doaj.org/api/v1/search/journals/issn:2448-2455"/>
    <hyperlink ref="K1084" r:id="rId1083" display="https://doaj.org/api/v1/search/journals/issn:0104-1169"/>
    <hyperlink ref="K1085" r:id="rId1084" display="https://doaj.org/api/v1/search/journals/issn:1678-9199"/>
    <hyperlink ref="K1086" r:id="rId1085" display="https://doaj.org/api/v1/search/journals/issn:1517-7076"/>
    <hyperlink ref="K1087" r:id="rId1086" display="https://doaj.org/api/v1/search/journals/issn:1980-6574"/>
    <hyperlink ref="K1088" r:id="rId1087" display="https://doaj.org/api/v1/search/journals/issn:1679-6225"/>
    <hyperlink ref="K1089" r:id="rId1088" display="https://doaj.org/api/v1/search/journals/issn:1806-1117"/>
    <hyperlink ref="K1090" r:id="rId1089" display="https://doaj.org/api/v1/search/journals/issn:1984-4670"/>
    <hyperlink ref="K1091" r:id="rId1090" display="https://doaj.org/api/v1/search/journals/issn:1415-4757"/>
    <hyperlink ref="K1092" r:id="rId1091" display="https://doaj.org/api/v1/search/journals/issn:1809-4341"/>
    <hyperlink ref="K1093" r:id="rId1092" display="https://doaj.org/api/v1/search/journals/issn:1413-8557"/>
    <hyperlink ref="K1094" r:id="rId1093" display="https://doaj.org/api/v1/search/journals/issn:1678-8621"/>
    <hyperlink ref="K1095" r:id="rId1094" display="https://doaj.org/api/v1/search/journals/issn:1415-9848"/>
    <hyperlink ref="K1096" r:id="rId1095" display="https://doaj.org/api/v1/search/journals/issn:0004-282X"/>
    <hyperlink ref="K1097" r:id="rId1096" display="https://doaj.org/api/v1/search/journals/issn:1413-3555"/>
    <hyperlink ref="K1098" r:id="rId1097" display="https://doaj.org/api/v1/search/journals/issn:0100-5405"/>
    <hyperlink ref="K1099" r:id="rId1098" display="https://doaj.org/api/v1/search/journals/issn:1807-5509"/>
    <hyperlink ref="K1100" r:id="rId1099" display="https://doaj.org/api/v1/search/journals/issn:1517-7599"/>
    <hyperlink ref="K1101" r:id="rId1100" display="https://doaj.org/api/v1/search/journals/issn:1982-4513"/>
    <hyperlink ref="K1102" r:id="rId1101" display="https://doaj.org/api/v1/search/journals/issn:0102-7182"/>
    <hyperlink ref="K1103" r:id="rId1102" display="https://doaj.org/api/v1/search/journals/issn:0104-0618"/>
    <hyperlink ref="K1104" r:id="rId1103" display="https://doaj.org/api/v1/search/journals/issn:1984-7726"/>
    <hyperlink ref="K1105" r:id="rId1104" display="https://doaj.org/api/v1/search/journals/issn:1677-3225"/>
    <hyperlink ref="K1106" r:id="rId1105" display="https://doaj.org/api/v1/search/journals/issn:0101-2061"/>
    <hyperlink ref="K1107" r:id="rId1106" display="https://doaj.org/api/v1/search/journals/issn:2179-8966"/>
    <hyperlink ref="K1108" r:id="rId1107" display="https://doaj.org/api/v1/search/journals/issn:1415-4714"/>
    <hyperlink ref="K1109" r:id="rId1108" display="https://doaj.org/api/v1/search/journals/issn:1413-294X"/>
    <hyperlink ref="K1110" r:id="rId1109" display="https://doaj.org/api/v1/search/journals/issn:0103-636X"/>
    <hyperlink ref="K1111" r:id="rId1110" display="https://doaj.org/api/v1/search/journals/issn:0102-3772"/>
    <hyperlink ref="K1112" r:id="rId1111" display="https://doaj.org/api/v1/search/journals/issn:0104-7183"/>
    <hyperlink ref="K1113" r:id="rId1112" display="https://doaj.org/api/v1/search/journals/issn:0366-6913"/>
    <hyperlink ref="K1114" r:id="rId1113" display="https://doaj.org/api/v1/search/journals/issn:0103-507X"/>
    <hyperlink ref="K1115" r:id="rId1114" display="https://doaj.org/api/v1/search/journals/issn:0100-512X"/>
    <hyperlink ref="K1116" r:id="rId1115" display="https://doaj.org/api/v1/search/journals/issn:1981-5794"/>
    <hyperlink ref="K1117" r:id="rId1116" display="https://doaj.org/api/v1/search/journals/issn:1517-106X"/>
    <hyperlink ref="K1118" r:id="rId1117" display="https://doaj.org/api/v1/search/journals/issn:1984-0292"/>
    <hyperlink ref="K1119" r:id="rId1118" display="https://doaj.org/api/v1/search/journals/issn:1980-8585"/>
    <hyperlink ref="K1120" r:id="rId1119" display="https://doaj.org/api/v1/search/journals/issn:0104-1428"/>
    <hyperlink ref="K1121" r:id="rId1120" display="https://doaj.org/api/v1/search/journals/issn:2179-8087"/>
    <hyperlink ref="K1122" r:id="rId1121" display="https://doaj.org/api/v1/search/journals/issn:0001-3765"/>
    <hyperlink ref="K1123" r:id="rId1122" display="https://doaj.org/api/v1/search/journals/issn:0034-7612"/>
    <hyperlink ref="K1124" r:id="rId1123" display="https://doaj.org/api/v1/search/journals/issn:1679-3951"/>
    <hyperlink ref="K1125" r:id="rId1124" display="https://doaj.org/api/v1/search/journals/issn:1519-6089"/>
    <hyperlink ref="K1126" r:id="rId1125" display="https://doaj.org/api/v1/search/journals/issn:0101-3262"/>
    <hyperlink ref="K1127" r:id="rId1126" display="https://doaj.org/api/v1/search/journals/issn:0100-5502"/>
    <hyperlink ref="K1128" r:id="rId1127" display="https://doaj.org/api/v1/search/journals/issn:1983-8042"/>
    <hyperlink ref="K1129" r:id="rId1128" display="https://doaj.org/api/v1/search/journals/issn:1516-4446"/>
    <hyperlink ref="K1130" r:id="rId1129" display="https://doaj.org/api/v1/search/journals/issn:2238-3875"/>
    <hyperlink ref="K1131" r:id="rId1130" display="https://doaj.org/api/v1/search/journals/issn:0006-8705"/>
    <hyperlink ref="K1132" r:id="rId1131" display="https://doaj.org/api/v1/search/journals/issn:0100-2945"/>
    <hyperlink ref="K1133" r:id="rId1132" display="https://doaj.org/api/v1/search/journals/issn:1413-2478"/>
    <hyperlink ref="K1134" r:id="rId1133" display="https://doaj.org/api/v1/search/journals/issn:0104-026X"/>
    <hyperlink ref="K1135" r:id="rId1134" display="https://doaj.org/api/v1/search/journals/issn:2236-8906"/>
    <hyperlink ref="K1136" r:id="rId1135" display="https://doaj.org/api/v1/search/journals/issn:0102-4698"/>
    <hyperlink ref="K1137" r:id="rId1136" display="https://doaj.org/api/v1/search/journals/issn:2237-9622"/>
    <hyperlink ref="K1138" r:id="rId1137" display="https://doaj.org/api/v1/search/journals/issn:1980-993X"/>
    <hyperlink ref="K1139" r:id="rId1138" display="https://doaj.org/api/v1/search/journals/issn:0031-1049"/>
    <hyperlink ref="K1140" r:id="rId1139" display="https://doaj.org/api/v1/search/journals/issn:0102-0188"/>
    <hyperlink ref="K1141" r:id="rId1140" display="https://doaj.org/api/v1/search/journals/issn:1807-5932"/>
    <hyperlink ref="K1142" r:id="rId1141" display="https://doaj.org/api/v1/search/journals/issn:1517-9702"/>
    <hyperlink ref="K1143" r:id="rId1142" display="https://doaj.org/api/v1/search/journals/issn:0074-0276"/>
    <hyperlink ref="K1144" r:id="rId1143" display="https://doaj.org/api/v1/search/journals/issn:0100-6991"/>
    <hyperlink ref="K1145" r:id="rId1144" display="https://doaj.org/api/v1/search/journals/issn:0102-6720"/>
    <hyperlink ref="K1146" r:id="rId1145" display="https://doaj.org/api/v1/search/journals/issn:1806-4892"/>
    <hyperlink ref="K1147" r:id="rId1146" display="https://doaj.org/api/v1/search/journals/issn:0103-9016"/>
    <hyperlink ref="K1148" r:id="rId1147" display="https://doaj.org/api/v1/search/journals/issn:0100-879X"/>
    <hyperlink ref="K1149" r:id="rId1148" display="https://doaj.org/api/v1/search/journals/issn:2358-0429"/>
    <hyperlink ref="K1150" r:id="rId1149" display="https://doaj.org/api/v1/search/journals/issn:0100-204X"/>
    <hyperlink ref="K1151" r:id="rId1150" display="https://doaj.org/api/v1/search/journals/issn:0303-7657"/>
    <hyperlink ref="K1152" r:id="rId1151" display="https://doaj.org/api/v1/search/journals/issn:1413-7704"/>
    <hyperlink ref="K1153" r:id="rId1152" display="https://doaj.org/api/v1/search/journals/issn:0100-8587"/>
    <hyperlink ref="K1154" r:id="rId1153" display="https://doaj.org/api/v1/search/journals/issn:0103-6564"/>
    <hyperlink ref="K1155" r:id="rId1154" display="https://doaj.org/api/v1/search/journals/issn:2358-1883"/>
    <hyperlink ref="K1156" r:id="rId1155" display="https://doaj.org/api/v1/search/journals/issn:0034-8910"/>
    <hyperlink ref="K1157" r:id="rId1156" display="https://doaj.org/api/v1/search/journals/issn:0034-7329"/>
    <hyperlink ref="K1158" r:id="rId1157" display="https://doaj.org/api/v1/search/journals/issn:1808-1657"/>
    <hyperlink ref="K1159" r:id="rId1158" display="https://doaj.org/api/v1/search/journals/issn:0100-6762"/>
    <hyperlink ref="K1160" r:id="rId1159" display="https://doaj.org/api/v1/search/journals/issn:0103-166X"/>
    <hyperlink ref="K1161" r:id="rId1160" display="https://doaj.org/api/v1/search/journals/issn:1679-8759"/>
    <hyperlink ref="K1162" r:id="rId1161" display="https://doaj.org/api/v1/search/journals/issn:0102-0935"/>
    <hyperlink ref="K1163" r:id="rId1162" display="https://doaj.org/api/v1/search/journals/issn:0103-2100"/>
    <hyperlink ref="K1164" r:id="rId1163" display="https://doaj.org/api/v1/search/journals/issn:1806-8324"/>
    <hyperlink ref="K1165" r:id="rId1164" display="https://doaj.org/api/v1/search/journals/issn:0102-311X"/>
    <hyperlink ref="K1166" r:id="rId1165" display="https://doaj.org/api/v1/search/journals/issn:0103-3786"/>
    <hyperlink ref="K1167" r:id="rId1166" display="https://doaj.org/api/v1/search/journals/issn:2175-7968"/>
    <hyperlink ref="K1168" r:id="rId1167" display="https://doaj.org/api/v1/search/journals/issn:0102-6909"/>
    <hyperlink ref="K1169" r:id="rId1168" display="https://doaj.org/api/v1/search/journals/issn:0103-8478"/>
    <hyperlink ref="K1170" r:id="rId1169" display="https://doaj.org/api/v1/search/journals/issn:2316-4018"/>
    <hyperlink ref="K1171" r:id="rId1170" display="https://doaj.org/api/v1/search/journals/issn:0103-3352"/>
    <hyperlink ref="K1172" r:id="rId1171" display="https://doaj.org/api/v1/search/journals/issn:0104-4478"/>
    <hyperlink ref="K1173" r:id="rId1172" display="https://doaj.org/api/v1/search/journals/issn:1809-2950"/>
    <hyperlink ref="K1174" r:id="rId1173" display="https://doaj.org/api/v1/search/journals/issn:1413-9936"/>
    <hyperlink ref="K1175" r:id="rId1174" display="https://doaj.org/api/v1/search/journals/issn:0104-8333"/>
    <hyperlink ref="K1176" r:id="rId1175" display="https://doaj.org/api/v1/search/journals/issn:2175-8026"/>
    <hyperlink ref="K1177" r:id="rId1176" display="https://doaj.org/api/v1/search/journals/issn:1415-5273"/>
    <hyperlink ref="K1178" r:id="rId1177" display="https://doaj.org/api/v1/search/journals/issn:1414-3283"/>
    <hyperlink ref="K1179" r:id="rId1178" display="https://doaj.org/api/v1/search/journals/issn:1984-2201"/>
    <hyperlink ref="K1180" r:id="rId1179" display="https://doaj.org/api/v1/search/journals/issn:1415-6555"/>
    <hyperlink ref="K1181" r:id="rId1180" display="https://doaj.org/api/v1/search/journals/issn:1516-1498"/>
    <hyperlink ref="K1182" r:id="rId1181" display="https://doaj.org/api/v1/search/journals/issn:1984-9230"/>
    <hyperlink ref="K1183" r:id="rId1182" display="https://doaj.org/api/v1/search/journals/issn:1516-1846"/>
    <hyperlink ref="K1184" r:id="rId1183" display="https://doaj.org/api/v1/search/journals/issn:1516-8913"/>
    <hyperlink ref="K1185" r:id="rId1184" display="https://doaj.org/api/v1/search/journals/issn:1982-8837"/>
    <hyperlink ref="K1186" r:id="rId1185" display="https://doaj.org/api/v1/search/journals/issn:1516-3598"/>
    <hyperlink ref="K1187" r:id="rId1186" display="https://doaj.org/api/v1/search/journals/issn:1676-0603"/>
    <hyperlink ref="K1188" r:id="rId1187" display="https://doaj.org/api/v1/search/journals/issn:2318-0331"/>
    <hyperlink ref="K1189" r:id="rId1188" display="https://doaj.org/api/v1/search/journals/issn:1519-3829"/>
    <hyperlink ref="K1190" r:id="rId1189" display="https://doaj.org/api/v1/search/journals/issn:1809-9823"/>
    <hyperlink ref="K1191" r:id="rId1190" display="https://doaj.org/api/v1/search/journals/issn:1519-7077"/>
    <hyperlink ref="K1192" r:id="rId1191" display="https://doaj.org/api/v1/search/journals/issn:1807-2577"/>
    <hyperlink ref="K1193" r:id="rId1192" display="https://doaj.org/api/v1/search/journals/issn:1676-2444"/>
    <hyperlink ref="K1194" r:id="rId1193" display="https://doaj.org/api/v1/search/journals/issn:1677-5538"/>
    <hyperlink ref="K1195" r:id="rId1194" display="https://doaj.org/api/v1/search/journals/issn:1808-8694"/>
    <hyperlink ref="K1196" r:id="rId1195" display="https://doaj.org/api/v1/search/journals/issn:0101-3157"/>
    <hyperlink ref="K1197" r:id="rId1196" display="https://doaj.org/api/v1/search/journals/issn:1516-8484"/>
    <hyperlink ref="K1198" r:id="rId1197" display="https://doaj.org/api/v1/search/journals/issn:1679-4508"/>
    <hyperlink ref="K1199" r:id="rId1198" display="https://doaj.org/api/v1/search/journals/issn:0103-6513"/>
    <hyperlink ref="K1200" r:id="rId1199" display="https://doaj.org/api/v1/search/journals/issn:1678-7757"/>
    <hyperlink ref="K1201" r:id="rId1200" display="https://doaj.org/api/v1/search/journals/issn:1808-2386"/>
    <hyperlink ref="K1202" r:id="rId1201" display="https://doaj.org/api/v1/search/journals/issn:1413-6538"/>
    <hyperlink ref="K1203" r:id="rId1202" display="https://doaj.org/api/v1/search/journals/issn:2531-1379"/>
    <hyperlink ref="K1204" r:id="rId1203" display="https://doaj.org/api/v1/search/journals/issn:1807-8621"/>
    <hyperlink ref="K1205" r:id="rId1204" display="https://doaj.org/api/v1/search/journals/issn:1807-8672"/>
    <hyperlink ref="K1206" r:id="rId1205" display="https://doaj.org/api/v1/search/journals/issn:0103-5150"/>
    <hyperlink ref="K1207" r:id="rId1206" display="https://doaj.org/api/v1/search/journals/issn:1679-7825"/>
    <hyperlink ref="K1208" r:id="rId1207" display="https://doaj.org/api/v1/search/journals/issn:1414-4980"/>
    <hyperlink ref="K1209" r:id="rId1208" display="https://doaj.org/api/v1/search/journals/issn:0080-2107"/>
    <hyperlink ref="K1210" r:id="rId1209" display="https://doaj.org/api/v1/search/journals/issn:0104-4060"/>
    <hyperlink ref="K1211" r:id="rId1210" display="https://doaj.org/api/v1/search/journals/issn:1807-7692"/>
    <hyperlink ref="K1212" r:id="rId1211" display="https://doaj.org/api/v1/search/journals/issn:0101-6628"/>
    <hyperlink ref="K1213" r:id="rId1212" display="https://doaj.org/api/v1/search/journals/issn:1806-0013"/>
    <hyperlink ref="K1214" r:id="rId1213" display="https://doaj.org/api/v1/search/journals/issn:0102-3098"/>
    <hyperlink ref="K1215" r:id="rId1214" display="https://doaj.org/api/v1/search/journals/issn:0103-863X"/>
    <hyperlink ref="K1216" r:id="rId1215" display="https://doaj.org/api/v1/search/journals/issn:1807-1775"/>
    <hyperlink ref="K1217" r:id="rId1216" display="https://doaj.org/api/v1/search/journals/issn:1415-790X"/>
    <hyperlink ref="K1218" r:id="rId1217" display="https://doaj.org/api/v1/search/journals/issn:1983-2117"/>
    <hyperlink ref="K1219" r:id="rId1218" display="https://doaj.org/api/v1/search/journals/issn:0101-4714"/>
    <hyperlink ref="K1220" r:id="rId1219" display="https://doaj.org/api/v1/search/journals/issn:1983-4063"/>
    <hyperlink ref="K1221" r:id="rId1220" display="https://doaj.org/api/v1/search/journals/issn:0104-6497"/>
    <hyperlink ref="K1222" r:id="rId1221" display="https://doaj.org/api/v1/search/journals/issn:1982-6125"/>
    <hyperlink ref="K1223" r:id="rId1222" display="https://doaj.org/api/v1/search/journals/issn:1413-8271"/>
    <hyperlink ref="K1224" r:id="rId1223" display="https://doaj.org/api/v1/search/journals/issn:1413-4152"/>
    <hyperlink ref="K1225" r:id="rId1224" display="https://doaj.org/api/v1/search/journals/issn:1413-7852"/>
    <hyperlink ref="K1226" r:id="rId1225" display="https://doaj.org/api/v1/search/journals/issn:0066-782X"/>
    <hyperlink ref="K1227" r:id="rId1226" display="https://doaj.org/api/v1/search/journals/issn:2359-5647"/>
    <hyperlink ref="K1228" r:id="rId1227" display="https://doaj.org/api/v1/search/journals/issn:0101-9074"/>
    <hyperlink ref="K1229" r:id="rId1228" display="https://doaj.org/api/v1/search/journals/issn:1516-635X"/>
    <hyperlink ref="K1230" r:id="rId1229" display="https://doaj.org/api/v1/search/journals/issn:0102-3616"/>
    <hyperlink ref="K1231" r:id="rId1230" display="https://doaj.org/api/v1/search/journals/issn:0047-2085"/>
    <hyperlink ref="K1232" r:id="rId1231" display="https://doaj.org/api/v1/search/journals/issn:2176-9451"/>
    <hyperlink ref="K1233" r:id="rId1232" display="https://doaj.org/api/v1/search/journals/issn:1517-8692"/>
    <hyperlink ref="K1234" r:id="rId1233" display="https://doaj.org/api/v1/search/journals/issn:1517-4522"/>
    <hyperlink ref="K1235" r:id="rId1234" display="https://doaj.org/api/v1/search/journals/issn:1414-753X"/>
    <hyperlink ref="K1236" r:id="rId1235" display="https://doaj.org/api/v1/search/journals/issn:2175-7860"/>
    <hyperlink ref="K1237" r:id="rId1236" display="https://doaj.org/api/v1/search/journals/issn:0100-0683"/>
    <hyperlink ref="K1238" r:id="rId1237" display="https://doaj.org/api/v1/search/journals/issn:0101-3300"/>
    <hyperlink ref="K1239" r:id="rId1238" display="https://doaj.org/api/v1/search/journals/issn:2595-3192"/>
    <hyperlink ref="K1240" r:id="rId1239" display="https://doaj.org/api/v1/search/journals/issn:1981-6723"/>
    <hyperlink ref="K1241" r:id="rId1240" display="https://doaj.org/api/v1/search/journals/issn:1678-6971"/>
    <hyperlink ref="K1242" r:id="rId1241" display="https://doaj.org/api/v1/search/journals/issn:1414-8145"/>
    <hyperlink ref="K1243" r:id="rId1242" display="https://doaj.org/api/v1/search/journals/issn:2531-0488"/>
    <hyperlink ref="K1244" r:id="rId1243" display="https://doaj.org/api/v1/search/journals/issn:0103-7331"/>
    <hyperlink ref="K1245" r:id="rId1244" display="https://doaj.org/api/v1/search/journals/issn:0004-2803"/>
    <hyperlink ref="K1246" r:id="rId1245" display="https://doaj.org/api/v1/search/journals/issn:0021-7557"/>
    <hyperlink ref="K1247" r:id="rId1246" display="https://doaj.org/api/v1/search/journals/issn:0102-6992"/>
    <hyperlink ref="K1248" r:id="rId1247" display="https://doaj.org/api/v1/search/journals/issn:0101-2800"/>
    <hyperlink ref="K1249" r:id="rId1248" display="https://doaj.org/api/v1/search/journals/issn:0101-4161"/>
    <hyperlink ref="K1250" r:id="rId1249" display="https://doaj.org/api/v1/search/journals/issn:0034-737X"/>
    <hyperlink ref="K1251" r:id="rId1250" display="https://doaj.org/api/v1/search/journals/issn:2175-9146"/>
    <hyperlink ref="K1252" r:id="rId1251" display="https://doaj.org/api/v1/search/journals/issn:1414-9893"/>
    <hyperlink ref="K1253" r:id="rId1252" display="https://doaj.org/api/v1/search/journals/issn:1983-1447"/>
    <hyperlink ref="K1254" r:id="rId1253" display="https://doaj.org/api/v1/search/journals/issn:1678-5320"/>
    <hyperlink ref="K1255" r:id="rId1254" display="https://doaj.org/api/v1/search/journals/issn:2447-536X"/>
    <hyperlink ref="K1256" r:id="rId1255" display="https://doaj.org/api/v1/search/journals/issn:0104-6276"/>
    <hyperlink ref="K1257" r:id="rId1256" display="https://doaj.org/api/v1/search/journals/issn:0021-2571"/>
    <hyperlink ref="K1258" r:id="rId1257" display="https://doaj.org/api/v1/search/journals/issn:0042-9686"/>
    <hyperlink ref="K1259" r:id="rId1258" display="https://doaj.org/api/v1/search/journals/issn:1851-8265"/>
    <hyperlink ref="K1260" r:id="rId1259" display="https://doaj.org/api/v1/search/journals/issn:0103-7331"/>
    <hyperlink ref="K1261" r:id="rId1260" display="https://doaj.org/api/v1/search/journals/issn:1726-4634"/>
    <hyperlink ref="K1262" r:id="rId1261" display="https://doaj.org/api/v1/search/journals/issn:0036-3634"/>
    <hyperlink ref="K1263" r:id="rId1262" display="https://doaj.org/api/v1/search/journals/issn:1415-790X"/>
    <hyperlink ref="K1264" r:id="rId1263" display="https://doaj.org/api/v1/search/journals/issn:0213-9111"/>
    <hyperlink ref="K1265" r:id="rId1264" display="https://doaj.org/api/v1/search/journals/issn:0103-1104"/>
    <hyperlink ref="K1266" r:id="rId1265" display="https://doaj.org/api/v1/search/journals/issn:0034-8910"/>
    <hyperlink ref="K1267" r:id="rId1266" display="https://doaj.org/api/v1/search/journals/issn:0864-3466"/>
    <hyperlink ref="K1268" r:id="rId1267" display="https://doaj.org/api/v1/search/journals/issn:0102-311X"/>
    <hyperlink ref="K1269" r:id="rId1268" display="https://doaj.org/api/v1/search/journals/issn:1413-8123"/>
    <hyperlink ref="K1270" r:id="rId1269" display="https://doaj.org/api/v1/search/journals/issn:2237-9622"/>
    <hyperlink ref="K1271" r:id="rId1270" display="https://doaj.org/api/v1/search/journals/issn:1020-4989"/>
    <hyperlink ref="K1272" r:id="rId1271" display="https://doaj.org/api/v1/search/journals/issn:1135-5727"/>
    <hyperlink ref="K1273" r:id="rId1272" display="https://doaj.org/api/v1/search/journals/issn:1414-3283"/>
    <hyperlink ref="K1274" r:id="rId1273" display="https://doaj.org/api/v1/search/journals/issn:0104-1290"/>
    <hyperlink ref="K1275" r:id="rId1274" display="https://doaj.org/api/v1/search/journals/issn:1555-7960"/>
    <hyperlink ref="K1276" r:id="rId1275" display="https://doaj.org/api/v1/search/journals/issn:0124-0064"/>
    <hyperlink ref="K1277" r:id="rId1276" display="https://doaj.org/api/v1/search/journals/issn:1413-0580"/>
    <hyperlink ref="K1278" r:id="rId1277" display="https://doaj.org/api/v1/search/journals/issn:0121-4772"/>
    <hyperlink ref="K1279" r:id="rId1278" display="https://doaj.org/api/v1/search/journals/issn:0100-512X"/>
    <hyperlink ref="K1280" r:id="rId1279" display="https://doaj.org/api/v1/search/journals/issn:1012-1587"/>
    <hyperlink ref="K1281" r:id="rId1280" display="https://doaj.org/api/v1/search/journals/issn:0100-8587"/>
    <hyperlink ref="K1282" r:id="rId1281" display="https://doaj.org/api/v1/search/journals/issn:0101-3300"/>
    <hyperlink ref="K1283" r:id="rId1282" display="https://doaj.org/api/v1/search/journals/issn:0104-026X"/>
    <hyperlink ref="K1284" r:id="rId1283" display="https://doaj.org/api/v1/search/journals/issn:0104-8333"/>
    <hyperlink ref="K1285" r:id="rId1284" display="https://doaj.org/api/v1/search/journals/issn:0104-9313"/>
    <hyperlink ref="K1286" r:id="rId1285" display="https://doaj.org/api/v1/search/journals/issn:0121-5051"/>
    <hyperlink ref="K1287" r:id="rId1286" display="https://doaj.org/api/v1/search/journals/issn:1414-753X"/>
    <hyperlink ref="K1288" r:id="rId1287" display="https://doaj.org/api/v1/search/journals/issn:1990-7451"/>
    <hyperlink ref="K1289" r:id="rId1288" display="https://doaj.org/api/v1/search/journals/issn:0101-9074"/>
    <hyperlink ref="K1290" r:id="rId1289" display="https://doaj.org/api/v1/search/journals/issn:0046-001X"/>
    <hyperlink ref="K1291" r:id="rId1290" display="https://doaj.org/api/v1/search/journals/issn:1806-6445"/>
    <hyperlink ref="K1292" r:id="rId1291" display="https://doaj.org/api/v1/search/journals/issn:0103-2070"/>
    <hyperlink ref="K1293" r:id="rId1292" display="https://doaj.org/api/v1/search/journals/issn:0102-6909"/>
    <hyperlink ref="K1294" r:id="rId1293" display="https://doaj.org/api/v1/search/journals/issn:1819-0545"/>
    <hyperlink ref="K1295" r:id="rId1294" display="https://doaj.org/api/v1/search/journals/issn:0104-4478"/>
    <hyperlink ref="K1296" r:id="rId1295" display="https://doaj.org/api/v1/search/journals/issn:0104-7183"/>
    <hyperlink ref="K1297" r:id="rId1296" display="https://doaj.org/api/v1/search/journals/issn:1981-3821"/>
    <hyperlink ref="K1298" r:id="rId1297" display="https://doaj.org/api/v1/search/journals/issn:0124-5996"/>
    <hyperlink ref="K1299" r:id="rId1298" display="https://doaj.org/api/v1/search/journals/issn:0717-7194"/>
    <hyperlink ref="K1300" r:id="rId1299" display="https://doaj.org/api/v1/search/journals/issn:0327-7712"/>
    <hyperlink ref="K1301" r:id="rId1300" display="https://doaj.org/api/v1/search/journals/issn:0797-9789"/>
    <hyperlink ref="K1302" r:id="rId1301" display="https://doaj.org/api/v1/search/journals/issn:0717-1498"/>
    <hyperlink ref="K1303" r:id="rId1302" display="https://doaj.org/api/v1/search/journals/issn:1518-4471"/>
    <hyperlink ref="K1304" r:id="rId1303" display="https://doaj.org/api/v1/search/journals/issn:0797-6062"/>
    <hyperlink ref="K1305" r:id="rId1304" display="https://doaj.org/api/v1/search/journals/issn:1515-3371"/>
    <hyperlink ref="K1306" r:id="rId1305" display="https://doaj.org/api/v1/search/journals/issn:1517-4522"/>
    <hyperlink ref="K1307" r:id="rId1306" display="https://doaj.org/api/v1/search/journals/issn:1518-3319"/>
    <hyperlink ref="K1308" r:id="rId1307" display="https://doaj.org/api/v1/search/journals/issn:1414-3283"/>
    <hyperlink ref="K1309" r:id="rId1308" display="https://doaj.org/api/v1/search/journals/issn:0011-5258"/>
    <hyperlink ref="K1310" r:id="rId1309" display="https://doaj.org/api/v1/search/journals/issn:0037-8054"/>
    <hyperlink ref="K1311" r:id="rId1310" display="https://doaj.org/api/v1/search/journals/issn:2225-7160"/>
    <hyperlink ref="K1312" r:id="rId1311" display="https://doaj.org/api/v1/search/journals/issn:0038-2353"/>
    <hyperlink ref="K1313" r:id="rId1312" display="https://doaj.org/api/v1/search/journals/issn:2305-445X"/>
    <hyperlink ref="K1314" r:id="rId1313" display="https://doaj.org/api/v1/search/journals/issn:0256-0100"/>
    <hyperlink ref="K1315" r:id="rId1314" display="https://doaj.org/api/v1/search/journals/issn:2224-7890"/>
    <hyperlink ref="K1316" r:id="rId1315" display="https://doaj.org/api/v1/search/journals/issn:0256-9507"/>
    <hyperlink ref="K1317" r:id="rId1316" display="https://doaj.org/api/v1/search/journals/issn:2413-9467"/>
    <hyperlink ref="K1318" r:id="rId1317" display="https://doaj.org/api/v1/search/journals/issn:1010-9919"/>
    <hyperlink ref="K1319" r:id="rId1318" display="https://doaj.org/api/v1/search/journals/issn:1445-7377"/>
    <hyperlink ref="K1320" r:id="rId1319" display="https://doaj.org/api/v1/search/journals/issn:2221-4070"/>
    <hyperlink ref="K1321" r:id="rId1320" display="https://doaj.org/api/v1/search/journals/issn:1816-7950"/>
    <hyperlink ref="K1322" r:id="rId1321" display="https://doaj.org/api/v1/search/journals/issn:0256-9574"/>
    <hyperlink ref="K1323" r:id="rId1322" display="https://doaj.org/api/v1/search/journals/issn:1999-7671"/>
    <hyperlink ref="K1324" r:id="rId1323" display="https://doaj.org/api/v1/search/journals/issn:0379-4350"/>
    <hyperlink ref="K1325" r:id="rId1324" display="https://doaj.org/api/v1/search/journals/issn:1562-8264"/>
    <hyperlink ref="K1326" r:id="rId1325" display="https://doaj.org/api/v1/search/journals/issn:2310-3833"/>
    <hyperlink ref="K1327" r:id="rId1326" display="https://doaj.org/api/v1/search/journals/issn:1021-545X"/>
    <hyperlink ref="K1328" r:id="rId1327" display="https://doaj.org/api/v1/search/journals/issn:1996-2096"/>
    <hyperlink ref="K1329" r:id="rId1328" display="https://doaj.org/api/v1/search/journals/issn:2305-7963"/>
    <hyperlink ref="K1330" r:id="rId1329" display="https://doaj.org/api/v1/search/journals/issn:0041-476X"/>
    <hyperlink ref="K1331" r:id="rId1330" display="https://doaj.org/api/v1/search/journals/issn:1991-3877"/>
    <hyperlink ref="K1332" r:id="rId1331" display="https://doaj.org/api/v1/search/journals/issn:1017-0499"/>
    <hyperlink ref="K1333" r:id="rId1332" display="https://doaj.org/api/v1/search/journals/issn:2071-2936"/>
    <hyperlink ref="K1334" r:id="rId1333" display="https://doaj.org/api/v1/search/journals/issn:0030-2465"/>
    <hyperlink ref="K1335" r:id="rId1334" display="https://doaj.org/api/v1/search/journals/issn:0006-8241"/>
    <hyperlink ref="K1336" r:id="rId1335" display="https://doaj.org/api/v1/search/journals/issn:2225-2010"/>
    <hyperlink ref="K1337" r:id="rId1336" display="https://doaj.org/api/v1/search/journals/issn:0075-6458"/>
    <hyperlink ref="K1338" r:id="rId1337" display="https://doaj.org/api/v1/search/journals/issn:1019-9128"/>
    <hyperlink ref="K1339" r:id="rId1338" display="https://doaj.org/api/v1/search/journals/issn:2223-6279"/>
    <hyperlink ref="K1340" r:id="rId1339" display="https://doaj.org/api/v1/search/journals/issn:2305-0853"/>
    <hyperlink ref="K1341" r:id="rId1340" display="https://doaj.org/api/v1/search/journals/issn:2219-8237"/>
    <hyperlink ref="K1342" r:id="rId1341" display="https://doaj.org/api/v1/search/journals/issn:2071-0763"/>
    <hyperlink ref="K1343" r:id="rId1342" display="https://doaj.org/api/v1/search/journals/issn:2078-6778"/>
    <hyperlink ref="K1344" r:id="rId1343" display="https://doaj.org/api/v1/search/journals/issn:2223-7682"/>
    <hyperlink ref="K1345" r:id="rId1344" display="https://doaj.org/api/v1/search/journals/issn:2225-4765"/>
    <hyperlink ref="K1346" r:id="rId1345" display="https://doaj.org/api/v1/search/journals/issn:2222-3436"/>
    <hyperlink ref="K1347" r:id="rId1346" display="https://doaj.org/api/v1/search/journals/issn:2078-6751"/>
    <hyperlink ref="K1348" r:id="rId1347" display="https://doaj.org/api/v1/search/journals/issn:2074-7705"/>
    <hyperlink ref="K1349" r:id="rId1348" display="https://doaj.org/api/v1/search/journals/issn:2077-4907"/>
    <hyperlink ref="K1350" r:id="rId1349" display="https://doaj.org/api/v1/search/journals/issn:1684-1999"/>
    <hyperlink ref="K1351" r:id="rId1350" display="https://doaj.org/api/v1/search/journals/issn:0259-0190"/>
    <hyperlink ref="K1352" r:id="rId1351" display="https://doaj.org/api/v1/search/journals/issn:1561-4018"/>
    <hyperlink ref="K1353" r:id="rId1352" display="https://doaj.org/api/v1/search/journals/issn:2224-7904"/>
    <hyperlink ref="K1354" r:id="rId1353" display="https://doaj.org/api/v1/search/journals/issn:1021-447X"/>
    <hyperlink ref="K1355" r:id="rId1354" display="https://doaj.org/api/v1/search/journals/issn:2225-6253"/>
    <hyperlink ref="K1356" r:id="rId1355" display="https://doaj.org/api/v1/search/journals/issn:0301-603X"/>
    <hyperlink ref="K1357" r:id="rId1356" display="https://doaj.org/api/v1/search/journals/issn:0259-9422"/>
    <hyperlink ref="K1358" r:id="rId1357" display="https://doaj.org/api/v1/search/journals/issn:1727-3781"/>
    <hyperlink ref="K1359" r:id="rId1358" display="https://doaj.org/api/v1/search/journals/issn:2078-6786"/>
    <hyperlink ref="K1360" r:id="rId1359" display="https://doaj.org/api/v1/search/journals/issn:1015-6046"/>
    <hyperlink ref="K1361" r:id="rId1360" display="https://doaj.org/api/v1/search/journals/issn:0375-1589"/>
    <hyperlink ref="K1362" r:id="rId1361" display="https://doaj.org/api/v1/search/journals/issn:0011-8516"/>
    <hyperlink ref="K1363" r:id="rId1362" display="https://doaj.org/api/v1/search/journals/issn:0018-229X"/>
    <hyperlink ref="K1364" r:id="rId1363" display="https://doaj.org/api/v1/search/journals/issn:1021-2019"/>
    <hyperlink ref="K1365" r:id="rId1364" display="https://doaj.org/api/v1/search/journals/issn:1947-9417"/>
    <hyperlink ref="K1366" r:id="rId1365" display="https://doaj.org/api/v1/search/journals/issn:2520-9868"/>
    <hyperlink ref="K1367" r:id="rId1366" display="https://doaj.org/api/v1/search/journals/issn:2223-0386"/>
    <hyperlink ref="K1368" r:id="rId1367" display="https://doaj.org/api/v1/search/journals/issn:2224-3380"/>
    <hyperlink ref="K1369" r:id="rId1368" display="https://doaj.org/api/v1/search/journals/issn:2224-0039"/>
    <hyperlink ref="K1370" r:id="rId1369" display="https://doaj.org/api/v1/search/journals/issn:2226-7220"/>
    <hyperlink ref="K1371" r:id="rId1370" display="https://doaj.org/api/v1/search/journals/issn:2071-9736"/>
    <hyperlink ref="K1372" r:id="rId1371" display="https://doaj.org/api/v1/search/journals/issn:2308-1422"/>
    <hyperlink ref="K1373" r:id="rId1372" display="https://doaj.org/api/v1/search/journals/issn:1991-1696"/>
    <hyperlink ref="K1374" r:id="rId1373" display="https://doaj.org/api/v1/search/journals/issn:1996-1421"/>
    <hyperlink ref="K1375" r:id="rId1374" display="https://doaj.org/api/v1/search/journals/issn:2304-8557"/>
    <hyperlink ref="K1376" r:id="rId1375" display="https://doaj.org/api/v1/search/journals/issn:2309-8988"/>
    <hyperlink ref="K1377" r:id="rId1376" display="https://doaj.org/api/v1/search/journals/issn:1015-5163"/>
    <hyperlink ref="K1378" r:id="rId1377" display="https://doaj.org/api/v1/search/journals/issn:1681-150X"/>
    <hyperlink ref="K1379" r:id="rId1378" display="https://doaj.org/api/v1/search/journals/issn:1015-8758"/>
    <hyperlink ref="K1380" r:id="rId1379" display="https://doaj.org/api/v1/search/journals/issn:1560-683X"/>
    <hyperlink ref="K1381" r:id="rId1380" display="https://doaj.org/api/v1/search/journals/issn:2313-7835"/>
    <hyperlink ref="K1382" r:id="rId1381" display="https://doaj.org/api/v1/search/journals/issn:0038-2361"/>
    <hyperlink ref="K1383" r:id="rId1382" display="https://doaj.org/api/v1/search/journals/issn:2077-7213"/>
    <hyperlink ref="K1384" r:id="rId1383" display="https://doaj.org/api/v1/search/journals/issn:0041-4751"/>
    <hyperlink ref="K1385" r:id="rId1384" display="https://doaj.org/api/v1/search/journals/issn:1011-7601"/>
    <hyperlink ref="K1386" r:id="rId1385" display="https://doaj.org/api/v1/search/journals/issn:0254-1637"/>
    <hyperlink ref="K1387" r:id="rId1386" display="https://doaj.org/api/v1/search/journals/issn:1690-4648"/>
    <hyperlink ref="K1388" r:id="rId1387" display="https://doaj.org/api/v1/search/journals/issn:0004-0622"/>
    <hyperlink ref="K1389" r:id="rId1388" display="https://doaj.org/api/v1/search/journals/issn:0258-6576"/>
    <hyperlink ref="K1390" r:id="rId1389" display="https://doaj.org/api/v1/search/journals/issn:0075-5222"/>
    <hyperlink ref="K1391" r:id="rId1390" display="https://doaj.org/api/v1/search/journals/issn:0798-2259"/>
    <hyperlink ref="K1392" r:id="rId1391" display="https://doaj.org/api/v1/search/journals/issn:0378-1844"/>
    <hyperlink ref="K1393" r:id="rId1392" display="https://doaj.org/api/v1/search/journals/issn:1315-9518"/>
    <hyperlink ref="K1394" r:id="rId1393" display="https://doaj.org/api/v1/search/journals/issn:0535-5133"/>
    <hyperlink ref="K1395" r:id="rId1394" display="https://doaj.org/api/v1/search/journals/issn:1315-9984"/>
    <hyperlink ref="K1396" r:id="rId1395" display="https://doaj.org/api/v1/search/journals/issn:0001-6365"/>
    <hyperlink ref="K1397" r:id="rId1396" display="https://doaj.org/api/v1/search/journals/issn:1690-7515"/>
    <hyperlink ref="K1398" r:id="rId1397" display="https://doaj.org/api/v1/search/journals/issn:0048-7732"/>
    <hyperlink ref="K1399" r:id="rId1398" display="https://doaj.org/api/v1/search/journals/issn:0002-192X"/>
    <hyperlink ref="K1400" r:id="rId1399" display="https://doaj.org/api/v1/search/journals/issn:1690-3110"/>
    <hyperlink ref="K1401" r:id="rId1400" display="https://doaj.org/api/v1/search/journals/issn:0255-6952"/>
    <hyperlink ref="K1402" r:id="rId1401" display="https://doaj.org/api/v1/search/journals/issn:0084-5906"/>
    <hyperlink ref="K1403" r:id="rId1402" display="https://doaj.org/api/v1/search/journals/issn:0378-7818"/>
    <hyperlink ref="K1404" r:id="rId1403" display="https://doaj.org/api/v1/search/journals/issn:0252-8274"/>
    <hyperlink ref="K1405" r:id="rId1404" display="https://doaj.org/api/v1/search/journals/issn:0798-0469"/>
    <hyperlink ref="K1406" r:id="rId1405" display="https://doaj.org/api/v1/search/journals/issn:0376-723X"/>
    <hyperlink ref="K1407" r:id="rId1406" display="https://doaj.org/api/v1/search/journals/issn:0798-0582"/>
    <hyperlink ref="K1408" r:id="rId1407" display="https://doaj.org/api/v1/search/journals/issn:0798-0264"/>
    <hyperlink ref="K1409" r:id="rId1408" display="https://doaj.org/api/v1/search/journals/issn:0798-1171"/>
    <hyperlink ref="K1410" r:id="rId1409" display="https://doaj.org/api/v1/search/journals/issn:0798-0477"/>
    <hyperlink ref="K1411" r:id="rId1410" display="https://doaj.org/api/v1/search/journals/issn:0798-7269"/>
    <hyperlink ref="K1412" r:id="rId1411" display="https://doaj.org/api/v1/search/journals/issn:0798-0752"/>
    <hyperlink ref="K1413" r:id="rId1412" display="https://doaj.org/api/v1/search/journals/issn:0798-9784"/>
    <hyperlink ref="K1414" r:id="rId1413" display="https://doaj.org/api/v1/search/journals/issn:0798-4324"/>
    <hyperlink ref="K1415" r:id="rId1414" display="https://doaj.org/api/v1/search/journals/issn:1011-2251"/>
    <hyperlink ref="K1416" r:id="rId1415" display="https://doaj.org/api/v1/search/journals/issn:0798-9709"/>
    <hyperlink ref="K1417" r:id="rId1416" display="https://doaj.org/api/v1/search/journals/issn:1315-5216"/>
    <hyperlink ref="K1418" r:id="rId1417" display="https://doaj.org/api/v1/search/journals/issn:0798-9792"/>
    <hyperlink ref="K1419" r:id="rId1418" display="https://doaj.org/api/v1/search/journals/issn:1315-6411"/>
    <hyperlink ref="K1420" r:id="rId1419" display="https://doaj.org/api/v1/search/journals/issn:1012-1587"/>
    <hyperlink ref="K1421" r:id="rId1420" display="https://doaj.org/api/v1/search/journals/issn:1316-0354"/>
    <hyperlink ref="K1422" r:id="rId1421" display="https://doaj.org/api/v1/search/journals/issn:1315-0138"/>
    <hyperlink ref="K1423" r:id="rId1422" display="https://doaj.org/api/v1/search/journals/issn:1316-3361"/>
    <hyperlink ref="K1424" r:id="rId1423" display="https://doaj.org/api/v1/search/journals/issn:1315-6268"/>
    <hyperlink ref="K1425" r:id="rId1424" display="https://doaj.org/api/v1/search/journals/issn:1315-8597"/>
    <hyperlink ref="K1426" r:id="rId1425" display="https://doaj.org/api/v1/search/journals/issn:1316-3701"/>
    <hyperlink ref="K1427" r:id="rId1426" display="https://doaj.org/api/v1/search/journals/issn:1316-4910"/>
    <hyperlink ref="K1428" r:id="rId1427" display="https://doaj.org/api/v1/search/journals/issn:1010-2914"/>
    <hyperlink ref="K1429" r:id="rId1428" display="https://doaj.org/api/v1/search/journals/issn:1690-3293"/>
    <hyperlink ref="K1430" r:id="rId1429" display="https://doaj.org/api/v1/search/journals/issn:0004-0649"/>
    <hyperlink ref="K1431" r:id="rId1430" display="https://doaj.org/api/v1/search/journals/issn:1315-9496"/>
    <hyperlink ref="K1432" r:id="rId1431" display="https://doaj.org/api/v1/search/journals/issn:1316-7138"/>
    <hyperlink ref="K1433" r:id="rId1432" display="https://doaj.org/api/v1/search/journals/issn:1315-0162"/>
    <hyperlink ref="K1434" r:id="rId1433" display="https://doaj.org/api/v1/search/journals/issn:1316-4821"/>
    <hyperlink ref="K1435" r:id="rId1434" display="https://doaj.org/api/v1/search/journals/issn:0459-1283"/>
    <hyperlink ref="K1436" r:id="rId1435" display="https://doaj.org/api/v1/search/journals/issn:1315-2556"/>
    <hyperlink ref="K1437" r:id="rId1436" display="https://doaj.org/api/v1/search/journals/issn:0016-3503"/>
    <hyperlink ref="K1438" r:id="rId1437" display="https://doaj.org/api/v1/search/journals/issn:0798-4065"/>
    <hyperlink ref="K1439" r:id="rId1438" display="https://doaj.org/api/v1/search/journals/issn:1012-2508"/>
    <hyperlink ref="K1440" r:id="rId1439" display="https://doaj.org/api/v1/search/journals/issn:0254-0770"/>
    <hyperlink ref="K1441" r:id="rId1440" display="https://doaj.org/api/v1/search/journals/issn:1316-0087"/>
    <hyperlink ref="K1442" r:id="rId1441" display="https://doaj.org/api/v1/search/journals/issn:1317-5815"/>
    <hyperlink ref="K1443" r:id="rId1442" display="https://doaj.org/api/v1/search/journals/issn:0367-4762"/>
    <hyperlink ref="K1444" r:id="rId1443" display="https://doaj.org/api/v1/search/journals/issn:1997-4043"/>
    <hyperlink ref="K1445" r:id="rId1444" display="https://doaj.org/api/v1/search/journals/issn:1726-8958"/>
    <hyperlink ref="K1446" r:id="rId1445" display="https://doaj.org/api/v1/search/journals/issn:2077-2161"/>
    <hyperlink ref="K1447" r:id="rId1446" display="https://doaj.org/api/v1/search/journals/issn:0250-5460"/>
    <hyperlink ref="K1448" r:id="rId1447" display="https://doaj.org/api/v1/search/journals/issn:1990-7451"/>
    <hyperlink ref="K1449" r:id="rId1448" display="https://doaj.org/api/v1/search/journals/issn:2070-8157"/>
    <hyperlink ref="K1450" r:id="rId1449" display="https://doaj.org/api/v1/search/journals/issn:2077-3323"/>
    <hyperlink ref="K1451" r:id="rId1450" display="https://doaj.org/api/v1/search/journals/issn:1815-0276"/>
    <hyperlink ref="K1452" r:id="rId1451" display="https://doaj.org/api/v1/search/journals/issn:1817-7433"/>
    <hyperlink ref="K1453" r:id="rId1452" display="https://doaj.org/api/v1/search/journals/issn:1994-3733"/>
    <hyperlink ref="K1454" r:id="rId1453" display="https://doaj.org/api/v1/search/journals/issn:1605-2528"/>
    <hyperlink ref="K1455" r:id="rId1454" display="https://doaj.org/api/v1/search/journals/issn:2072-9294"/>
    <hyperlink ref="K1456" r:id="rId1455" display="https://doaj.org/api/v1/search/journals/issn:1012-2966"/>
    <hyperlink ref="K1457" r:id="rId1456" display="https://doaj.org/api/v1/search/journals/issn:1683-0789"/>
    <hyperlink ref="K1458" r:id="rId1457" display="https://doaj.org/api/v1/search/journals/issn:2071-081X"/>
    <hyperlink ref="K1459" r:id="rId1458" display="https://doaj.org/api/v1/search/journals/issn:2074-4706"/>
    <hyperlink ref="K1460" r:id="rId1459" display="https://doaj.org/api/v1/search/journals/issn:1024-0675"/>
    <hyperlink ref="K1461" r:id="rId1460" display="https://doaj.org/api/v1/search/journals/issn:2223-3032"/>
    <hyperlink ref="K1462" r:id="rId1461" display="https://doaj.org/api/v1/search/journals/issn:2311-2581"/>
    <hyperlink ref="K1463" r:id="rId1462" display="https://doaj.org/api/v1/search/journals/issn:2308-3859"/>
    <hyperlink ref="K1464" r:id="rId1463" display="https://doaj.org/api/v1/search/journals/issn:1562-3823"/>
    <hyperlink ref="K1465" r:id="rId1464" display="https://doaj.org/api/v1/search/journals/issn:2518-4431"/>
    <hyperlink ref="K1466" r:id="rId1465" display="https://doaj.org/api/v1/search/journals/issn:1409-0090"/>
    <hyperlink ref="K1467" r:id="rId1466" display="https://doaj.org/api/v1/search/journals/issn:0253-2948"/>
    <hyperlink ref="K1468" r:id="rId1467" display="https://doaj.org/api/v1/search/journals/issn:1409-4185"/>
    <hyperlink ref="K1469" r:id="rId1468" display="https://doaj.org/api/v1/search/journals/issn:1017-8546"/>
    <hyperlink ref="K1470" r:id="rId1469" display="https://doaj.org/api/v1/search/journals/issn:1409-1259"/>
    <hyperlink ref="K1471" r:id="rId1470" display="https://doaj.org/api/v1/search/journals/issn:2215-3705"/>
    <hyperlink ref="K1472" r:id="rId1471" display="https://doaj.org/api/v1/search/journals/issn:1409-3871"/>
    <hyperlink ref="K1473" r:id="rId1472" display="https://doaj.org/api/v1/search/journals/issn:1409-0015"/>
    <hyperlink ref="K1474" r:id="rId1473" display="https://doaj.org/api/v1/search/journals/issn:2215-2458"/>
    <hyperlink ref="K1475" r:id="rId1474" display="https://doaj.org/api/v1/search/journals/issn:1659-2913"/>
    <hyperlink ref="K1476" r:id="rId1475" display="https://doaj.org/api/v1/search/journals/issn:1409-4258"/>
    <hyperlink ref="K1477" r:id="rId1476" display="https://doaj.org/api/v1/search/journals/issn:2215-2644"/>
    <hyperlink ref="K1478" r:id="rId1477" display="https://doaj.org/api/v1/search/journals/issn:1659-2859"/>
    <hyperlink ref="K1479" r:id="rId1478" display="https://doaj.org/api/v1/search/journals/issn:0379-3982"/>
    <hyperlink ref="K1480" r:id="rId1479" display="https://doaj.org/api/v1/search/journals/issn:1409-4703"/>
    <hyperlink ref="K1481" r:id="rId1480" display="https://doaj.org/api/v1/search/journals/issn:1659-0775"/>
    <hyperlink ref="K1482" r:id="rId1481" display="https://doaj.org/api/v1/search/journals/issn:0256-7024"/>
    <hyperlink ref="K1483" r:id="rId1482" display="https://doaj.org/api/v1/search/journals/issn:1659-1321"/>
    <hyperlink ref="K1484" r:id="rId1483" display="https://doaj.org/api/v1/search/journals/issn:2215-2466"/>
    <hyperlink ref="K1485" r:id="rId1484" display="https://doaj.org/api/v1/search/journals/issn:1659-3359"/>
    <hyperlink ref="K1486" r:id="rId1485" display="https://doaj.org/api/v1/search/journals/issn:0001-6002"/>
    <hyperlink ref="K1487" r:id="rId1486" display="https://doaj.org/api/v1/search/journals/issn:2215-3535"/>
    <hyperlink ref="K1488" r:id="rId1487" display="https://doaj.org/api/v1/search/journals/issn:1659-3820"/>
    <hyperlink ref="K1489" r:id="rId1488" display="https://doaj.org/api/v1/search/journals/issn:2215-4175"/>
    <hyperlink ref="K1490" r:id="rId1489" display="https://doaj.org/api/v1/search/journals/issn:1659-4436"/>
    <hyperlink ref="K1491" r:id="rId1490" display="https://doaj.org/api/v1/search/journals/issn:0377-9424"/>
    <hyperlink ref="K1492" r:id="rId1491" display="https://doaj.org/api/v1/search/journals/issn:1659-4223"/>
    <hyperlink ref="K1493" r:id="rId1492" display="https://doaj.org/api/v1/search/journals/issn:2215-2636"/>
    <hyperlink ref="K1494" r:id="rId1493" display="https://doaj.org/api/v1/search/journals/issn:1659-4142"/>
    <hyperlink ref="K1495" r:id="rId1494" display="https://doaj.org/api/v1/search/journals/issn:1409-469X"/>
    <hyperlink ref="K1496" r:id="rId1495" display="https://doaj.org/api/v1/search/journals/issn:0034-7744"/>
    <hyperlink ref="K1497" r:id="rId1496" display="https://doaj.org/api/v1/search/journals/issn:1659-0201"/>
    <hyperlink ref="K1498" r:id="rId1497" display="https://doaj.org/api/v1/search/journals/issn:1659-4266"/>
    <hyperlink ref="K1499" r:id="rId1498" display="https://doaj.org/api/v1/search/journals/issn:1409-4142"/>
    <hyperlink ref="K1500" r:id="rId1499" display="https://doaj.org/api/v1/search/journals/issn:2215-3411"/>
    <hyperlink ref="K1501" r:id="rId1500" display="https://doaj.org/api/v1/search/journals/issn:1409-4568"/>
    <hyperlink ref="K1502" r:id="rId1501" display="https://doaj.org/api/v1/search/journals/issn:1409-1429"/>
    <hyperlink ref="K1503" r:id="rId1502" display="https://doaj.org/api/v1/search/journals/issn:2215-3403"/>
    <hyperlink ref="K1504" r:id="rId1503" display="https://doaj.org/api/v1/search/journals/issn:2215-2504"/>
    <hyperlink ref="K1505" r:id="rId1504" display="https://doaj.org/api/v1/search/journals/issn:1659-097X"/>
    <hyperlink ref="K1506" r:id="rId1505" display="https://doaj.org/api/v1/search/journals/issn:2215-3470"/>
    <hyperlink ref="K1507" r:id="rId1506" display="https://doaj.org/api/v1/search/journals/issn:1409-2433"/>
    <hyperlink ref="K1508" r:id="rId1507" display="https://doaj.org/api/v1/search/journals/issn:0254-9239"/>
    <hyperlink ref="K1509" r:id="rId1508" display="https://doaj.org/api/v1/search/journals/issn:0034-8597"/>
    <hyperlink ref="K1510" r:id="rId1509" display="https://doaj.org/api/v1/search/journals/issn:1728-5917"/>
    <hyperlink ref="K1511" r:id="rId1510" display="https://doaj.org/api/v1/search/journals/issn:1016-913X"/>
    <hyperlink ref="K1512" r:id="rId1511" display="https://doaj.org/api/v1/search/journals/issn:0252-1865"/>
    <hyperlink ref="K1513" r:id="rId1512" display="https://doaj.org/api/v1/search/journals/issn:2219-7168"/>
    <hyperlink ref="K1514" r:id="rId1513" display="https://doaj.org/api/v1/search/journals/issn:1019-4355"/>
    <hyperlink ref="K1515" r:id="rId1514" display="https://doaj.org/api/v1/search/journals/issn:0254-9212"/>
    <hyperlink ref="K1516" r:id="rId1515" display="https://doaj.org/api/v1/search/journals/issn:1726-2216"/>
    <hyperlink ref="K1517" r:id="rId1516" display="https://doaj.org/api/v1/search/journals/issn:1019-9403"/>
    <hyperlink ref="K1518" r:id="rId1517" display="https://doaj.org/api/v1/search/journals/issn:0254-9247"/>
    <hyperlink ref="K1519" r:id="rId1518" display="https://doaj.org/api/v1/search/journals/issn:1727-558X"/>
    <hyperlink ref="K1520" r:id="rId1519" display="https://doaj.org/api/v1/search/journals/issn:1025-5583"/>
    <hyperlink ref="K1521" r:id="rId1520" display="https://doaj.org/api/v1/search/journals/issn:1018-130X"/>
    <hyperlink ref="K1522" r:id="rId1521" display="https://doaj.org/api/v1/search/journals/issn:2077-1886"/>
    <hyperlink ref="K1523" r:id="rId1522" display="https://doaj.org/api/v1/search/journals/issn:1562-4730"/>
    <hyperlink ref="K1524" r:id="rId1523" display="https://doaj.org/api/v1/search/journals/issn:1022-5129"/>
    <hyperlink ref="K1525" r:id="rId1524" display="https://doaj.org/api/v1/search/journals/issn:1729-4827"/>
    <hyperlink ref="K1526" r:id="rId1525" display="https://doaj.org/api/v1/search/journals/issn:1609-9117"/>
    <hyperlink ref="K1527" r:id="rId1526" display="https://doaj.org/api/v1/search/journals/issn:2304-5132"/>
    <hyperlink ref="K1528" r:id="rId1527" display="https://doaj.org/api/v1/search/journals/issn:0251-3420"/>
    <hyperlink ref="K1529" r:id="rId1528" display="https://doaj.org/api/v1/search/journals/issn:1726-4634"/>
    <hyperlink ref="K1530" r:id="rId1529" display="https://doaj.org/api/v1/search/journals/issn:1810-634X"/>
    <hyperlink ref="K1531" r:id="rId1530" display="https://doaj.org/api/v1/search/journals/issn:2077-9917"/>
    <hyperlink ref="K1532" r:id="rId1531" display="https://doaj.org/api/v1/search/journals/issn:2223-2516"/>
    <hyperlink ref="K1533" r:id="rId1532" display="https://doaj.org/api/v1/search/journals/issn:2413-3299"/>
    <hyperlink ref="K1534" r:id="rId1533" display="https://doaj.org/api/v1/search/journals/issn:2071-5072"/>
    <hyperlink ref="K1535" r:id="rId1534" display="https://doaj.org/api/v1/search/journals/issn:1727-9933"/>
    <hyperlink ref="K1536" r:id="rId1535" display="https://doaj.org/api/v1/search/journals/issn:2313-2957"/>
    <hyperlink ref="K1537" r:id="rId1536" display="https://doaj.org/api/v1/search/journals/issn:2079-312X"/>
    <hyperlink ref="K1538" r:id="rId1537" display="https://doaj.org/api/v1/search/journals/issn:2301-1548"/>
    <hyperlink ref="K1539" r:id="rId1538" display="https://doaj.org/api/v1/search/journals/issn:1688-7468"/>
    <hyperlink ref="K1540" r:id="rId1539" display="https://doaj.org/api/v1/search/journals/issn:0797-5538"/>
    <hyperlink ref="K1541" r:id="rId1540" display="https://doaj.org/api/v1/search/journals/issn:2393-6886"/>
    <hyperlink ref="K1542" r:id="rId1541" display="https://doaj.org/api/v1/search/journals/issn:2301-0665"/>
    <hyperlink ref="K1543" r:id="rId1542" display="https://doaj.org/api/v1/search/journals/issn:0717-5000"/>
    <hyperlink ref="K1544" r:id="rId1543" display="https://doaj.org/api/v1/search/journals/issn:2301-1254"/>
    <hyperlink ref="K1545" r:id="rId1544" display="https://doaj.org/api/v1/search/journals/issn:1688-9304"/>
    <hyperlink ref="K1546" r:id="rId1545" display="https://doaj.org/api/v1/search/journals/issn:1688-7026"/>
    <hyperlink ref="K1547" r:id="rId1546" display="https://doaj.org/api/v1/search/journals/issn:1688-499X"/>
    <hyperlink ref="K1548" r:id="rId1547" display="https://doaj.org/api/v1/search/journals/issn:2393-6304"/>
    <hyperlink ref="K1549" r:id="rId1548" display="https://doaj.org/api/v1/search/journals/issn:1688-9339"/>
    <hyperlink ref="K1550" r:id="rId1549" display="https://doaj.org/api/v1/search/journals/issn:1688-0420"/>
    <hyperlink ref="K1551" r:id="rId1550" display="https://doaj.org/api/v1/search/journals/issn:1688-0390"/>
    <hyperlink ref="K1552" r:id="rId1551" display="https://doaj.org/api/v1/search/journals/issn:1688-4809"/>
    <hyperlink ref="K1553" r:id="rId1552" display="https://doaj.org/api/v1/search/journals/issn:1688-1273"/>
    <hyperlink ref="K1554" r:id="rId1553" display="https://doaj.org/api/v1/search/journals/issn:2393-6193"/>
    <hyperlink ref="K1555" r:id="rId1554" display="https://doaj.org/api/v1/search/journals/issn:0797-3691"/>
    <hyperlink ref="K1556" r:id="rId1555" display="https://doaj.org/api/v1/search/journals/issn:1688-4221"/>
    <hyperlink ref="K1557" r:id="rId1556" display="https://doaj.org/api/v1/search/journals/issn:2393-6606"/>
    <hyperlink ref="K1558" r:id="rId1557" display="https://doaj.org/api/v1/search/journals/issn:1688-1249"/>
    <hyperlink ref="K1559" r:id="rId1558" display="https://doaj.org/api/v1/search/journals/issn:2393-6797"/>
    <hyperlink ref="K1560" r:id="rId1559" display="https://doaj.org/api/v1/search/journals/issn:1510-3846"/>
    <hyperlink ref="K1561" r:id="rId1560" display="https://doaj.org/api/v1/search/journals/issn:1688-423X"/>
    <hyperlink ref="K1562" r:id="rId1561" display="https://doaj.org/api/v1/search/journals/issn:0009-6725"/>
    <hyperlink ref="K1563" r:id="rId1562" display="https://doaj.org/api/v1/search/journals/issn:0104-3269"/>
    <hyperlink ref="K1564" r:id="rId1563" display="https://doaj.org/api/v1/search/journals/issn:1516-1854"/>
    <hyperlink ref="K1565" r:id="rId1564" display="https://doaj.org/api/v1/search/journals/issn:1679-074X"/>
    <hyperlink ref="K1566" r:id="rId1565" display="https://doaj.org/api/v1/search/journals/issn:1809-8894"/>
    <hyperlink ref="K1567" r:id="rId1566" display="https://doaj.org/api/v1/search/journals/issn:1413-0556"/>
    <hyperlink ref="K1568" r:id="rId1567" display="https://doaj.org/api/v1/search/journals/issn:1413-4063"/>
    <hyperlink ref="K1569" r:id="rId1568" display="https://doaj.org/api/v1/search/journals/issn:1806-6631"/>
    <hyperlink ref="K1570" r:id="rId1569" display="https://doaj.org/api/v1/search/journals/issn:0102-7182"/>
    <hyperlink ref="K1571" r:id="rId1570" display="https://doaj.org/api/v1/search/journals/issn:1982-5471"/>
    <hyperlink ref="K1572" r:id="rId1571" display="https://doaj.org/api/v1/search/journals/issn:0103-863X"/>
    <hyperlink ref="K1573" r:id="rId1572" display="https://doaj.org/api/v1/search/journals/issn:0124-4906"/>
    <hyperlink ref="K1574" r:id="rId1573" display="https://doaj.org/api/v1/search/journals/issn:0103-166X"/>
    <hyperlink ref="K1575" r:id="rId1574" display="https://doaj.org/api/v1/search/journals/issn:0104-8023"/>
    <hyperlink ref="K1576" r:id="rId1575" display="https://doaj.org/api/v1/search/journals/issn:1516-1498"/>
    <hyperlink ref="K1577" r:id="rId1576" display="https://doaj.org/api/v1/search/journals/issn:1415-4714"/>
    <hyperlink ref="K1578" r:id="rId1577" display="https://doaj.org/api/v1/search/journals/issn:1516-2567"/>
    <hyperlink ref="K1579" r:id="rId1578" display="https://doaj.org/api/v1/search/journals/issn:1676-5478"/>
    <hyperlink ref="K1580" r:id="rId1579" display="https://doaj.org/api/v1/search/journals/issn:1516-8530"/>
    <hyperlink ref="K1581" r:id="rId1580" display="https://doaj.org/api/v1/search/journals/issn:1983-3288"/>
    <hyperlink ref="K1582" r:id="rId1581" display="https://doaj.org/api/v1/search/journals/issn:1413-8271"/>
    <hyperlink ref="K1583" r:id="rId1582" display="https://doaj.org/api/v1/search/journals/issn:1413-8557"/>
    <hyperlink ref="K1584" r:id="rId1583" display="https://doaj.org/api/v1/search/journals/issn:0102-7972"/>
    <hyperlink ref="K1585" r:id="rId1584" display="https://doaj.org/api/v1/search/journals/issn:2072-0696"/>
    <hyperlink ref="K1586" r:id="rId1585" display="https://doaj.org/api/v1/search/journals/issn:1678-5177"/>
    <hyperlink ref="K1587" r:id="rId1586" display="https://doaj.org/api/v1/search/journals/issn:1413-2907"/>
    <hyperlink ref="K1588" r:id="rId1587" display="https://doaj.org/api/v1/search/journals/issn:1413-666X"/>
    <hyperlink ref="K1589" r:id="rId1588" display="https://doaj.org/api/v1/search/journals/issn:1665-7527"/>
    <hyperlink ref="K1590" r:id="rId1589" display="https://doaj.org/api/v1/search/journals/issn:1677-0358"/>
    <hyperlink ref="K1591" r:id="rId1590" display="https://doaj.org/api/v1/search/journals/issn:0254-9247"/>
    <hyperlink ref="K1592" r:id="rId1591" display="https://doaj.org/api/v1/search/journals/issn:1517-5316"/>
    <hyperlink ref="K1593" r:id="rId1592" display="https://doaj.org/api/v1/search/journals/issn:1808-9100"/>
    <hyperlink ref="K1594" r:id="rId1593" display="https://doaj.org/api/v1/search/journals/issn:1677-1168"/>
    <hyperlink ref="K1595" r:id="rId1594" display="https://doaj.org/api/v1/search/journals/issn:1946-2026"/>
    <hyperlink ref="K1596" r:id="rId1595" display="https://doaj.org/api/v1/search/journals/issn:0103-8486"/>
    <hyperlink ref="K1597" r:id="rId1596" display="https://doaj.org/api/v1/search/journals/issn:0120-0534"/>
    <hyperlink ref="K1598" r:id="rId1597" display="https://doaj.org/api/v1/search/journals/issn:0034-9690"/>
    <hyperlink ref="K1599" r:id="rId1598" display="https://doaj.org/api/v1/search/journals/issn:1415-1138"/>
    <hyperlink ref="K1600" r:id="rId1599" display="https://doaj.org/api/v1/search/journals/issn:0188-8145"/>
    <hyperlink ref="K1601" r:id="rId1600" display="https://doaj.org/api/v1/search/journals/issn:0718-4123"/>
    <hyperlink ref="K1602" r:id="rId1601" display="https://doaj.org/api/v1/search/journals/issn:0718-7475"/>
    <hyperlink ref="K1603" r:id="rId1602" display="https://doaj.org/api/v1/search/journals/issn:1517-5545"/>
    <hyperlink ref="K1604" r:id="rId1603" display="https://doaj.org/api/v1/search/journals/issn:2175-6104"/>
    <hyperlink ref="K1605" r:id="rId1604" display="https://doaj.org/api/v1/search/journals/issn:1679-432X"/>
    <hyperlink ref="K1606" r:id="rId1605" display="https://doaj.org/api/v1/search/journals/issn:1870-350X"/>
    <hyperlink ref="K1607" r:id="rId1606" display="https://doaj.org/api/v1/search/journals/issn:0102-7395"/>
    <hyperlink ref="K1608" r:id="rId1607" display="https://doaj.org/api/v1/search/journals/issn:1676-7314"/>
    <hyperlink ref="K1609" r:id="rId1608" display="https://doaj.org/api/v1/search/journals/issn:1981-9145"/>
    <hyperlink ref="K1610" r:id="rId1609" display="https://doaj.org/api/v1/search/journals/issn:1414-8889"/>
    <hyperlink ref="K1611" r:id="rId1610" display="https://doaj.org/api/v1/search/journals/issn:0101-3106"/>
    <hyperlink ref="K1612" r:id="rId1611" display="https://doaj.org/api/v1/search/journals/issn:1992-4690"/>
    <hyperlink ref="K1613" r:id="rId1612" display="https://doaj.org/api/v1/search/journals/issn:0257-4322"/>
    <hyperlink ref="K1614" r:id="rId1613" display="https://doaj.org/api/v1/search/journals/issn:0718-6924"/>
    <hyperlink ref="K1615" r:id="rId1614" display="https://doaj.org/api/v1/search/journals/issn:2176-106X"/>
    <hyperlink ref="K1616" r:id="rId1615" display="https://doaj.org/api/v1/search/journals/issn:0123-417X"/>
    <hyperlink ref="K1617" r:id="rId1616" display="https://doaj.org/api/v1/search/journals/issn:1560-6139"/>
    <hyperlink ref="K1618" r:id="rId1617" display="https://doaj.org/api/v1/search/journals/issn:0486-641X"/>
    <hyperlink ref="K1619" r:id="rId1618" display="https://doaj.org/api/v1/search/journals/issn:1983-0769"/>
    <hyperlink ref="K1620" r:id="rId1619" display="https://doaj.org/api/v1/search/journals/issn:1657-9267"/>
    <hyperlink ref="K1621" r:id="rId1620" display="https://doaj.org/api/v1/search/journals/issn:0121-4381"/>
    <hyperlink ref="K1622" r:id="rId1621" display="https://doaj.org/api/v1/search/journals/issn:1414-9893"/>
    <hyperlink ref="K1623" r:id="rId1622" display="https://doaj.org/api/v1/search/journals/issn:1415-8809"/>
    <hyperlink ref="K1624" r:id="rId1623" display="https://doaj.org/api/v1/search/journals/issn:1609-7475"/>
    <hyperlink ref="K1625" r:id="rId1624" display="https://doaj.org/api/v1/search/journals/issn:1316-0923"/>
    <hyperlink ref="K1626" r:id="rId1625" display="https://doaj.org/api/v1/search/journals/issn:1669-3582"/>
    <hyperlink ref="K1627" r:id="rId1626" display="https://doaj.org/api/v1/search/journals/issn:1516-0858"/>
    <hyperlink ref="K1628" r:id="rId1627" display="https://doaj.org/api/v1/search/journals/issn:2178-700X"/>
    <hyperlink ref="K1629" r:id="rId1628" display="https://doaj.org/api/v1/search/journals/issn:0719-448x"/>
    <hyperlink ref="K1630" r:id="rId1629" display="https://doaj.org/api/v1/search/journals/issn:0006-5943"/>
    <hyperlink ref="K1631" r:id="rId1630" display="https://doaj.org/api/v1/search/journals/issn:2316-5197"/>
    <hyperlink ref="K1632" r:id="rId1631" display="https://doaj.org/api/v1/search/journals/issn:1415-6954"/>
    <hyperlink ref="K1633" r:id="rId1632" display="https://doaj.org/api/v1/search/journals/issn:0104-6578"/>
    <hyperlink ref="K1634" r:id="rId1633" display="https://doaj.org/api/v1/search/journals/issn:1809-5267"/>
    <hyperlink ref="K1635" r:id="rId1634" display="https://doaj.org/api/v1/search/journals/issn:1519-9479"/>
    <hyperlink ref="K1636" r:id="rId1635" display="https://doaj.org/api/v1/search/journals/issn:1517-4506"/>
    <hyperlink ref="K1637" r:id="rId1636" display="https://doaj.org/api/v1/search/journals/issn:1688-4337"/>
    <hyperlink ref="K1638" r:id="rId1637" display="https://doaj.org/api/v1/search/journals/issn:0102-762X"/>
    <hyperlink ref="K1639" r:id="rId1638" display="https://doaj.org/api/v1/search/journals/issn:1676-1049"/>
    <hyperlink ref="K1640" r:id="rId1639" display="https://doaj.org/api/v1/search/journals/issn:1688-4094"/>
    <hyperlink ref="K1641" r:id="rId1640" display="https://doaj.org/api/v1/search/journals/issn:0258-6444"/>
    <hyperlink ref="K1642" r:id="rId1641" display="https://doaj.org/api/v1/search/journals/issn:1677-9843"/>
    <hyperlink ref="K1643" r:id="rId1642" display="https://doaj.org/api/v1/search/journals/issn:1983-6007"/>
    <hyperlink ref="K1644" r:id="rId1643" display="https://doaj.org/api/v1/search/journals/issn:1405-339X"/>
    <hyperlink ref="K1645" r:id="rId1644" display="https://doaj.org/api/v1/search/journals/issn:1794-9998"/>
    <hyperlink ref="K1646" r:id="rId1645" display="https://doaj.org/api/v1/search/journals/issn:1980-2005"/>
    <hyperlink ref="K1647" r:id="rId1646" display="https://doaj.org/api/v1/search/journals/issn:2236-6407"/>
    <hyperlink ref="K1648" r:id="rId1647" display="https://doaj.org/api/v1/search/journals/issn:1808-4281"/>
    <hyperlink ref="K1649" r:id="rId1648" display="https://doaj.org/api/v1/search/journals/issn:2220-9026"/>
    <hyperlink ref="K1650" r:id="rId1649" display="https://doaj.org/api/v1/search/journals/issn:2178-7085"/>
    <hyperlink ref="K1651" r:id="rId1650" display="https://doaj.org/api/v1/search/journals/issn:1806-2490"/>
    <hyperlink ref="K1652" r:id="rId1651" display="https://doaj.org/api/v1/search/journals/issn:2145-4892"/>
    <hyperlink ref="K1653" r:id="rId1652" display="https://doaj.org/api/v1/search/journals/issn:1677-2970"/>
    <hyperlink ref="K1654" r:id="rId1653" display="https://doaj.org/api/v1/search/journals/issn:1415-711X"/>
    <hyperlink ref="K1655" r:id="rId1654" display="https://doaj.org/api/v1/search/journals/issn:1980-5438"/>
    <hyperlink ref="K1656" r:id="rId1655" display="https://doaj.org/api/v1/search/journals/issn:0325-8203"/>
    <hyperlink ref="K1657" r:id="rId1656" display="https://doaj.org/api/v1/search/journals/issn:0103-5835"/>
    <hyperlink ref="K1658" r:id="rId1657" display="https://doaj.org/api/v1/search/journals/issn:2238-152X"/>
    <hyperlink ref="K1659" r:id="rId1658" display="https://doaj.org/api/v1/search/journals/issn:1729-4827"/>
    <hyperlink ref="K1660" r:id="rId1659" display="https://doaj.org/api/v1/search/journals/issn:1808-5687"/>
    <hyperlink ref="K1661" r:id="rId1660" display="https://doaj.org/api/v1/search/journals/issn:2318-9282"/>
    <hyperlink ref="K1662" r:id="rId1661" display="https://doaj.org/api/v1/search/journals/issn:1806-5821"/>
    <hyperlink ref="K1663" r:id="rId1662" display="https://doaj.org/api/v1/search/journals/issn:2318-650X"/>
    <hyperlink ref="K1664" r:id="rId1663" display="https://doaj.org/api/v1/search/journals/issn:1984-9079"/>
    <hyperlink ref="K1665" r:id="rId1664" display="https://doaj.org/api/v1/search/journals/issn:2177-3548"/>
    <hyperlink ref="K1666" r:id="rId1665" display="https://doaj.org/api/v1/search/journals/issn:1806-6976"/>
    <hyperlink ref="K1667" r:id="rId1666" display="https://doaj.org/api/v1/search/journals/issn:1518-6148"/>
    <hyperlink ref="K1668" r:id="rId1667" display="https://doaj.org/api/v1/search/journals/issn:2175-3598"/>
    <hyperlink ref="K1669" r:id="rId1668" display="https://doaj.org/api/v1/search/journals/issn:1415-7128"/>
    <hyperlink ref="K1670" r:id="rId1669" display="https://doaj.org/api/v1/search/journals/issn:1679-494X"/>
    <hyperlink ref="K1671" r:id="rId1670" display="https://doaj.org/api/v1/search/journals/issn:0103-0825"/>
    <hyperlink ref="K1672" r:id="rId1671" display="https://doaj.org/api/v1/search/journals/issn:2359-0769"/>
    <hyperlink ref="K1673" r:id="rId1672" display="https://doaj.org/api/v1/search/journals/issn:0101-4838"/>
    <hyperlink ref="K1674" r:id="rId1673" display="https://doaj.org/api/v1/search/journals/issn:0103-5665"/>
    <hyperlink ref="K1675" r:id="rId1674" display="https://doaj.org/api/v1/search/journals/issn:1982-1247"/>
    <hyperlink ref="K1676" r:id="rId1675" display="https://doaj.org/api/v1/search/journals/issn:1984-2147"/>
    <hyperlink ref="K1677" r:id="rId1676" display="https://doaj.org/api/v1/search/journals/issn:1677-0471"/>
    <hyperlink ref="K1678" r:id="rId1677" display="https://doaj.org/api/v1/search/journals/issn:0103-5371"/>
    <hyperlink ref="K1679" r:id="rId1678" display="https://doaj.org/api/v1/search/journals/issn:1679-3390"/>
    <hyperlink ref="K1680" r:id="rId1679" display="https://doaj.org/api/v1/search/journals/issn:2177-2061"/>
    <hyperlink ref="K1681" r:id="rId1680" display="https://doaj.org/api/v1/search/journals/issn:1413-0394"/>
    <hyperlink ref="K1682" r:id="rId1681" display="https://doaj.org/api/v1/search/journals/issn:1516-3687"/>
    <hyperlink ref="K1683" r:id="rId1682" display="https://doaj.org/api/v1/search/journals/issn:0104-7841"/>
    <hyperlink ref="K1684" r:id="rId1683" display="https://doaj.org/api/v1/search/journals/issn:1809-6867"/>
    <hyperlink ref="K1685" r:id="rId1684" display="https://doaj.org/api/v1/search/journals/issn:2175-2591"/>
    <hyperlink ref="K1686" r:id="rId1685" display="https://doaj.org/api/v1/search/journals/issn:1984-9044"/>
    <hyperlink ref="K1687" r:id="rId1686" display="https://doaj.org/api/v1/search/journals/issn:2075-9479"/>
    <hyperlink ref="K1688" r:id="rId1687" display="https://doaj.org/api/v1/search/journals/issn:2177-093X"/>
    <hyperlink ref="K1689" r:id="rId1688" display="https://doaj.org/api/v1/search/journals/issn:1807-2526"/>
    <hyperlink ref="K1690" r:id="rId1689" display="https://doaj.org/api/v1/search/journals/issn:1519-549X"/>
    <hyperlink ref="K1691" r:id="rId1690" display="https://doaj.org/api/v1/search/journals/issn:1677-7409"/>
    <hyperlink ref="K1692" r:id="rId1691" display="https://doaj.org/api/v1/search/journals/issn:1516-3717"/>
    <hyperlink ref="K1693" r:id="rId1692" display="https://doaj.org/api/v1/search/journals/issn:1413-6295"/>
    <hyperlink ref="K1694" r:id="rId1693" display="https://doaj.org/api/v1/search/journals/issn:1413-294X"/>
    <hyperlink ref="K1695" r:id="rId1694" display="https://doaj.org/api/v1/search/journals/issn:1517-2430"/>
    <hyperlink ref="K1696" r:id="rId1695" display="https://doaj.org/api/v1/search/journals/issn:1517-2805"/>
    <hyperlink ref="K1697" r:id="rId1696" display="https://doaj.org/api/v1/search/journals/issn:2594-9985"/>
    <hyperlink ref="K1698" r:id="rId1697" display="https://doaj.org/api/v1/search/journals/issn:1414-6975"/>
    <hyperlink ref="K1699" r:id="rId1698" display="https://doaj.org/api/v1/search/journals/issn:1413-389X"/>
    <hyperlink ref="K1700" r:id="rId1699" display="https://doaj.org/api/v1/search/journals/issn:1809-8908"/>
    <hyperlink ref="K1701" r:id="rId1700" display="https://doaj.org/api/v1/search/journals/issn:1983-8220"/>
    <hyperlink ref="K1702" r:id="rId1701" display="https://doaj.org/api/v1/search/journals/issn:1679-4427"/>
    <hyperlink ref="K1703" r:id="rId1702" display="https://doaj.org/api/v1/search/journals/issn:2175-5027"/>
    <hyperlink ref="K1704" r:id="rId1703" display="https://doaj.org/api/v1/search/journals/issn:1984-6657"/>
    <hyperlink ref="K1705" r:id="rId1704" display="https://doaj.org/api/v1/search/journals/issn:0104-1282"/>
    <hyperlink ref="K1706" r:id="rId1705" display="https://doaj.org/api/v1/search/journals/issn:2176-4891"/>
    <hyperlink ref="K1707" r:id="rId1706" display="https://doaj.org/api/v1/search/journals/issn:0104-5393"/>
    <hyperlink ref="K1708" r:id="rId1707" display="https://doaj.org/api/v1/search/journals/issn:1519-0307"/>
    <hyperlink ref="K1709" r:id="rId1708" display="https://doaj.org/api/v1/search/journals/issn:1983-3482"/>
    <hyperlink ref="K1710" r:id="rId1709" display="https://doaj.org/api/v1/search/journals/issn:1676-157X"/>
    <hyperlink ref="K1711" r:id="rId1710" display="https://doaj.org/api/v1/search/journals/issn:0100-3437"/>
    <hyperlink ref="K1712" r:id="rId1711" display="https://doaj.org/api/v1/search/journals/issn:1518-1944"/>
    <hyperlink ref="K1713" r:id="rId1712" display="https://doaj.org/api/v1/search/journals/issn:1806-6976"/>
    <hyperlink ref="K1714" r:id="rId1713" display="https://doaj.org/api/v1/search/journals/issn:1676-4285"/>
    <hyperlink ref="K1715" r:id="rId1714" display="https://doaj.org/api/v1/search/journals/issn:1677-3861"/>
    <hyperlink ref="K1716" r:id="rId1715" display="https://doaj.org/api/v1/search/journals/issn:0104-1169"/>
    <hyperlink ref="K1717" r:id="rId1716" display="https://doaj.org/api/v1/search/journals/issn:0104-0707"/>
    <hyperlink ref="K1718" r:id="rId1717" display="https://doaj.org/api/v1/search/journals/issn:0034-7167"/>
    <hyperlink ref="K1719" r:id="rId1718" display="https://doaj.org/api/v1/search/journals/issn:0080-6234"/>
    <hyperlink ref="K1720" r:id="rId1719" display="https://doaj.org/api/v1/search/journals/issn:1414-8145"/>
    <hyperlink ref="K1721" r:id="rId1720" display="https://doaj.org/api/v1/search/journals/issn:0103-2100"/>
    <hyperlink ref="K1722" r:id="rId1721" display="https://doaj.org/api/v1/search/journals/issn:0100-8889"/>
    <hyperlink ref="K1723" r:id="rId1722" display="https://doaj.org/api/v1/search/journals/issn:2178-8650"/>
    <hyperlink ref="K1724" r:id="rId1723" display="https://doaj.org/api/v1/search/journals/issn:1415-2762"/>
    <hyperlink ref="K1725" r:id="rId1724" display="https://doaj.org/api/v1/search/journals/issn:0104-3552"/>
    <hyperlink ref="K1726" r:id="rId1725" display="https://doaj.org/api/v1/search/journals/issn:1517-3852"/>
    <hyperlink ref="K1727" r:id="rId1726" display="https://doaj.org/api/v1/search/journals/issn:2216-0973"/>
    <hyperlink ref="K1728" r:id="rId1727" display="https://doaj.org/api/v1/search/journals/issn:1414-8536"/>
    <hyperlink ref="K1729" r:id="rId1728" display="https://doaj.org/api/v1/search/journals/issn:1983-1447"/>
    <hyperlink ref="K1730" r:id="rId1729" display="https://doaj.org/api/v1/search/journals/issn:1390-0129"/>
    <hyperlink ref="K1731" r:id="rId1730" display="https://doaj.org/api/v1/search/journals/issn:1390-6712"/>
    <hyperlink ref="K1732" r:id="rId1731" display="https://doaj.org/api/v1/search/journals/issn:1984-4867"/>
    <hyperlink ref="K1733" r:id="rId1732" display="https://doaj.org/api/v1/search/journals/issn:1983-7151"/>
    <hyperlink ref="K1734" r:id="rId1733" display="https://doaj.org/api/v1/search/journals/issn:1982-6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true" hidden="false" outlineLevel="0" max="2" min="2" style="0" width="26.85"/>
  </cols>
  <sheetData>
    <row r="1" customFormat="false" ht="12.8" hidden="false" customHeight="false" outlineLevel="0" collapsed="false">
      <c r="A1" s="3" t="s">
        <v>4</v>
      </c>
      <c r="B1" s="4" t="s">
        <v>6001</v>
      </c>
    </row>
    <row r="3" customFormat="false" ht="12.8" hidden="false" customHeight="false" outlineLevel="0" collapsed="false">
      <c r="A3" s="5" t="s">
        <v>1</v>
      </c>
      <c r="B3" s="6" t="s">
        <v>6002</v>
      </c>
    </row>
    <row r="4" customFormat="false" ht="12.8" hidden="false" customHeight="false" outlineLevel="0" collapsed="false">
      <c r="A4" s="7" t="s">
        <v>12</v>
      </c>
      <c r="B4" s="8" t="n">
        <v>63</v>
      </c>
    </row>
    <row r="5" customFormat="false" ht="12.8" hidden="false" customHeight="false" outlineLevel="0" collapsed="false">
      <c r="A5" s="9" t="s">
        <v>5154</v>
      </c>
      <c r="B5" s="10" t="n">
        <v>5</v>
      </c>
    </row>
    <row r="6" customFormat="false" ht="12.8" hidden="false" customHeight="false" outlineLevel="0" collapsed="false">
      <c r="A6" s="9" t="s">
        <v>542</v>
      </c>
      <c r="B6" s="10" t="n">
        <v>31</v>
      </c>
    </row>
    <row r="7" customFormat="false" ht="12.8" hidden="false" customHeight="false" outlineLevel="0" collapsed="false">
      <c r="A7" s="9" t="s">
        <v>947</v>
      </c>
      <c r="B7" s="10" t="n">
        <v>146</v>
      </c>
    </row>
    <row r="8" customFormat="false" ht="12.8" hidden="false" customHeight="false" outlineLevel="0" collapsed="false">
      <c r="A8" s="9" t="s">
        <v>5224</v>
      </c>
      <c r="B8" s="10" t="n">
        <v>23</v>
      </c>
    </row>
    <row r="9" customFormat="false" ht="12.8" hidden="false" customHeight="false" outlineLevel="0" collapsed="false">
      <c r="A9" s="9" t="s">
        <v>1754</v>
      </c>
      <c r="B9" s="10" t="n">
        <v>31</v>
      </c>
    </row>
    <row r="10" customFormat="false" ht="12.8" hidden="false" customHeight="false" outlineLevel="0" collapsed="false">
      <c r="A10" s="9" t="s">
        <v>5985</v>
      </c>
      <c r="B10" s="10" t="n">
        <v>1</v>
      </c>
    </row>
    <row r="11" customFormat="false" ht="12.8" hidden="false" customHeight="false" outlineLevel="0" collapsed="false">
      <c r="A11" s="9" t="s">
        <v>1989</v>
      </c>
      <c r="B11" s="10" t="n">
        <v>29</v>
      </c>
    </row>
    <row r="12" customFormat="false" ht="12.8" hidden="false" customHeight="false" outlineLevel="0" collapsed="false">
      <c r="A12" s="9" t="s">
        <v>2204</v>
      </c>
      <c r="B12" s="10" t="n">
        <v>73</v>
      </c>
    </row>
    <row r="13" customFormat="false" ht="12.8" hidden="false" customHeight="false" outlineLevel="0" collapsed="false">
      <c r="A13" s="9" t="s">
        <v>5370</v>
      </c>
      <c r="B13" s="10" t="n">
        <v>19</v>
      </c>
    </row>
    <row r="14" customFormat="false" ht="12.8" hidden="false" customHeight="false" outlineLevel="0" collapsed="false">
      <c r="A14" s="9" t="s">
        <v>2947</v>
      </c>
      <c r="B14" s="10" t="n">
        <v>30</v>
      </c>
    </row>
    <row r="15" customFormat="false" ht="12.8" hidden="false" customHeight="false" outlineLevel="0" collapsed="false">
      <c r="A15" s="9" t="s">
        <v>5553</v>
      </c>
      <c r="B15" s="10" t="n">
        <v>37</v>
      </c>
    </row>
    <row r="16" customFormat="false" ht="12.8" hidden="false" customHeight="false" outlineLevel="0" collapsed="false">
      <c r="A16" s="9" t="s">
        <v>5954</v>
      </c>
      <c r="B16" s="10" t="n">
        <v>11</v>
      </c>
    </row>
    <row r="17" customFormat="false" ht="12.8" hidden="false" customHeight="false" outlineLevel="0" collapsed="false">
      <c r="A17" s="9" t="s">
        <v>5994</v>
      </c>
      <c r="B17" s="10" t="n">
        <v>2</v>
      </c>
    </row>
    <row r="18" customFormat="false" ht="12.8" hidden="false" customHeight="false" outlineLevel="0" collapsed="false">
      <c r="A18" s="9" t="s">
        <v>3204</v>
      </c>
      <c r="B18" s="10" t="n">
        <v>311</v>
      </c>
    </row>
    <row r="19" customFormat="false" ht="12.8" hidden="false" customHeight="false" outlineLevel="0" collapsed="false">
      <c r="A19" s="9" t="s">
        <v>4630</v>
      </c>
      <c r="B19" s="10" t="n">
        <v>16</v>
      </c>
    </row>
    <row r="20" customFormat="false" ht="12.8" hidden="false" customHeight="false" outlineLevel="0" collapsed="false">
      <c r="A20" s="9" t="s">
        <v>4651</v>
      </c>
      <c r="B20" s="10" t="n">
        <v>23</v>
      </c>
    </row>
    <row r="21" customFormat="false" ht="12.8" hidden="false" customHeight="false" outlineLevel="0" collapsed="false">
      <c r="A21" s="9" t="s">
        <v>4697</v>
      </c>
      <c r="B21" s="10" t="n">
        <v>52</v>
      </c>
    </row>
    <row r="22" customFormat="false" ht="12.8" hidden="false" customHeight="false" outlineLevel="0" collapsed="false">
      <c r="A22" s="9" t="s">
        <v>5472</v>
      </c>
      <c r="B22" s="10" t="n">
        <v>10</v>
      </c>
    </row>
    <row r="23" customFormat="false" ht="12.8" hidden="false" customHeight="false" outlineLevel="0" collapsed="false">
      <c r="A23" s="9" t="s">
        <v>4980</v>
      </c>
      <c r="B23" s="11" t="n">
        <v>3</v>
      </c>
    </row>
    <row r="24" customFormat="false" ht="12.8" hidden="false" customHeight="false" outlineLevel="0" collapsed="false">
      <c r="A24" s="12" t="s">
        <v>6003</v>
      </c>
      <c r="B24" s="13" t="n">
        <v>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2018-09-03T16:16:39Z</dcterms:created>
  <dc:creator/>
  <dc:description/>
  <dc:language>pt-BR</dc:language>
  <cp:lastModifiedBy/>
  <dcterms:modified xsi:type="dcterms:W3CDTF">2018-09-03T13:19:32Z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