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page/Sites/ozymandias-demo/manuscript/scripts/"/>
    </mc:Choice>
  </mc:AlternateContent>
  <bookViews>
    <workbookView xWindow="640" yWindow="1180" windowWidth="28160" windowHeight="16740" tabRatio="500"/>
  </bookViews>
  <sheets>
    <sheet name="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<sst xmlns="http://schemas.openxmlformats.org/spreadsheetml/2006/main" count="6" uniqueCount="6">
  <si>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work_date</t>
  </si>
  <si>
    <t>Publications</t>
  </si>
  <si>
    <t>DOI</t>
  </si>
  <si>
    <t>BioStor</t>
  </si>
  <si>
    <t>JSTOR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</si>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</sst>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o!$B$1</c:f>
              <c:strCache>
                <c:ptCount val="1"/>
                <c:pt idx="0">
                  <c:v>Publications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o!$A$2:$A$254</c:f>
              <c:numCache>
                <c:formatCode>General</c:formatCode>
                <c:ptCount val="253"/>
                <c:pt idx="0">
                  <c:v>1730.0</c:v>
                </c:pt>
                <c:pt idx="1">
                  <c:v>1734.0</c:v>
                </c:pt>
                <c:pt idx="2">
                  <c:v>1753.0</c:v>
                </c:pt>
                <c:pt idx="3">
                  <c:v>1761.0</c:v>
                </c:pt>
                <c:pt idx="4">
                  <c:v>1762.0</c:v>
                </c:pt>
                <c:pt idx="5">
                  <c:v>1763.0</c:v>
                </c:pt>
                <c:pt idx="6">
                  <c:v>1765.0</c:v>
                </c:pt>
                <c:pt idx="7">
                  <c:v>1766.0</c:v>
                </c:pt>
                <c:pt idx="8">
                  <c:v>1767.0</c:v>
                </c:pt>
                <c:pt idx="9">
                  <c:v>1768.0</c:v>
                </c:pt>
                <c:pt idx="10">
                  <c:v>1770.0</c:v>
                </c:pt>
                <c:pt idx="11">
                  <c:v>1771.0</c:v>
                </c:pt>
                <c:pt idx="12">
                  <c:v>1772.0</c:v>
                </c:pt>
                <c:pt idx="13">
                  <c:v>1773.0</c:v>
                </c:pt>
                <c:pt idx="14">
                  <c:v>1779.0</c:v>
                </c:pt>
                <c:pt idx="15">
                  <c:v>1781.0</c:v>
                </c:pt>
                <c:pt idx="16">
                  <c:v>1782.0</c:v>
                </c:pt>
                <c:pt idx="17">
                  <c:v>1783.0</c:v>
                </c:pt>
                <c:pt idx="18">
                  <c:v>1784.0</c:v>
                </c:pt>
                <c:pt idx="19">
                  <c:v>1785.0</c:v>
                </c:pt>
                <c:pt idx="20">
                  <c:v>1786.0</c:v>
                </c:pt>
                <c:pt idx="21">
                  <c:v>1787.0</c:v>
                </c:pt>
                <c:pt idx="22">
                  <c:v>1788.0</c:v>
                </c:pt>
                <c:pt idx="23">
                  <c:v>1789.0</c:v>
                </c:pt>
                <c:pt idx="24">
                  <c:v>1790.0</c:v>
                </c:pt>
                <c:pt idx="25">
                  <c:v>1791.0</c:v>
                </c:pt>
                <c:pt idx="26">
                  <c:v>1792.0</c:v>
                </c:pt>
                <c:pt idx="27">
                  <c:v>1793.0</c:v>
                </c:pt>
                <c:pt idx="28">
                  <c:v>1794.0</c:v>
                </c:pt>
                <c:pt idx="29">
                  <c:v>1795.0</c:v>
                </c:pt>
                <c:pt idx="30">
                  <c:v>1796.0</c:v>
                </c:pt>
                <c:pt idx="31">
                  <c:v>1797.0</c:v>
                </c:pt>
                <c:pt idx="32">
                  <c:v>1798.0</c:v>
                </c:pt>
                <c:pt idx="33">
                  <c:v>1799.0</c:v>
                </c:pt>
                <c:pt idx="34">
                  <c:v>1800.0</c:v>
                </c:pt>
                <c:pt idx="35">
                  <c:v>1801.0</c:v>
                </c:pt>
                <c:pt idx="36">
                  <c:v>1802.0</c:v>
                </c:pt>
                <c:pt idx="37">
                  <c:v>1803.0</c:v>
                </c:pt>
                <c:pt idx="38">
                  <c:v>1804.0</c:v>
                </c:pt>
                <c:pt idx="39">
                  <c:v>1805.0</c:v>
                </c:pt>
                <c:pt idx="40">
                  <c:v>1806.0</c:v>
                </c:pt>
                <c:pt idx="41">
                  <c:v>1807.0</c:v>
                </c:pt>
                <c:pt idx="42">
                  <c:v>1808.0</c:v>
                </c:pt>
                <c:pt idx="43">
                  <c:v>1809.0</c:v>
                </c:pt>
                <c:pt idx="44">
                  <c:v>1810.0</c:v>
                </c:pt>
                <c:pt idx="45">
                  <c:v>1811.0</c:v>
                </c:pt>
                <c:pt idx="46">
                  <c:v>1812.0</c:v>
                </c:pt>
                <c:pt idx="47">
                  <c:v>1813.0</c:v>
                </c:pt>
                <c:pt idx="48">
                  <c:v>1814.0</c:v>
                </c:pt>
                <c:pt idx="49">
                  <c:v>1815.0</c:v>
                </c:pt>
                <c:pt idx="50">
                  <c:v>1816.0</c:v>
                </c:pt>
                <c:pt idx="51">
                  <c:v>1817.0</c:v>
                </c:pt>
                <c:pt idx="52">
                  <c:v>1818.0</c:v>
                </c:pt>
                <c:pt idx="53">
                  <c:v>1819.0</c:v>
                </c:pt>
                <c:pt idx="54">
                  <c:v>1820.0</c:v>
                </c:pt>
                <c:pt idx="55">
                  <c:v>1821.0</c:v>
                </c:pt>
                <c:pt idx="56">
                  <c:v>1822.0</c:v>
                </c:pt>
                <c:pt idx="57">
                  <c:v>1823.0</c:v>
                </c:pt>
                <c:pt idx="58">
                  <c:v>1824.0</c:v>
                </c:pt>
                <c:pt idx="59">
                  <c:v>1825.0</c:v>
                </c:pt>
                <c:pt idx="60">
                  <c:v>1826.0</c:v>
                </c:pt>
                <c:pt idx="61">
                  <c:v>1827.0</c:v>
                </c:pt>
                <c:pt idx="62">
                  <c:v>1828.0</c:v>
                </c:pt>
                <c:pt idx="63">
                  <c:v>1829.0</c:v>
                </c:pt>
                <c:pt idx="64">
                  <c:v>1830.0</c:v>
                </c:pt>
                <c:pt idx="65">
                  <c:v>1831.0</c:v>
                </c:pt>
                <c:pt idx="66">
                  <c:v>1832.0</c:v>
                </c:pt>
                <c:pt idx="67">
                  <c:v>1833.0</c:v>
                </c:pt>
                <c:pt idx="68">
                  <c:v>1834.0</c:v>
                </c:pt>
                <c:pt idx="69">
                  <c:v>1835.0</c:v>
                </c:pt>
                <c:pt idx="70">
                  <c:v>1836.0</c:v>
                </c:pt>
                <c:pt idx="71">
                  <c:v>1837.0</c:v>
                </c:pt>
                <c:pt idx="72">
                  <c:v>1838.0</c:v>
                </c:pt>
                <c:pt idx="73">
                  <c:v>1839.0</c:v>
                </c:pt>
                <c:pt idx="74">
                  <c:v>1840.0</c:v>
                </c:pt>
                <c:pt idx="75">
                  <c:v>1841.0</c:v>
                </c:pt>
                <c:pt idx="76">
                  <c:v>1842.0</c:v>
                </c:pt>
                <c:pt idx="77">
                  <c:v>1843.0</c:v>
                </c:pt>
                <c:pt idx="78">
                  <c:v>1844.0</c:v>
                </c:pt>
                <c:pt idx="79">
                  <c:v>1845.0</c:v>
                </c:pt>
                <c:pt idx="80">
                  <c:v>1846.0</c:v>
                </c:pt>
                <c:pt idx="81">
                  <c:v>1847.0</c:v>
                </c:pt>
                <c:pt idx="82">
                  <c:v>1848.0</c:v>
                </c:pt>
                <c:pt idx="83">
                  <c:v>1849.0</c:v>
                </c:pt>
                <c:pt idx="84">
                  <c:v>1850.0</c:v>
                </c:pt>
                <c:pt idx="85">
                  <c:v>1851.0</c:v>
                </c:pt>
                <c:pt idx="86">
                  <c:v>1852.0</c:v>
                </c:pt>
                <c:pt idx="87">
                  <c:v>1853.0</c:v>
                </c:pt>
                <c:pt idx="88">
                  <c:v>1854.0</c:v>
                </c:pt>
                <c:pt idx="89">
                  <c:v>1855.0</c:v>
                </c:pt>
                <c:pt idx="90">
                  <c:v>1856.0</c:v>
                </c:pt>
                <c:pt idx="91">
                  <c:v>1857.0</c:v>
                </c:pt>
                <c:pt idx="92">
                  <c:v>1858.0</c:v>
                </c:pt>
                <c:pt idx="93">
                  <c:v>1859.0</c:v>
                </c:pt>
                <c:pt idx="94">
                  <c:v>1860.0</c:v>
                </c:pt>
                <c:pt idx="95">
                  <c:v>1861.0</c:v>
                </c:pt>
                <c:pt idx="96">
                  <c:v>1862.0</c:v>
                </c:pt>
                <c:pt idx="97">
                  <c:v>1863.0</c:v>
                </c:pt>
                <c:pt idx="98">
                  <c:v>1864.0</c:v>
                </c:pt>
                <c:pt idx="99">
                  <c:v>1865.0</c:v>
                </c:pt>
                <c:pt idx="100">
                  <c:v>1866.0</c:v>
                </c:pt>
                <c:pt idx="101">
                  <c:v>1867.0</c:v>
                </c:pt>
                <c:pt idx="102">
                  <c:v>1868.0</c:v>
                </c:pt>
                <c:pt idx="103">
                  <c:v>1869.0</c:v>
                </c:pt>
                <c:pt idx="104">
                  <c:v>1870.0</c:v>
                </c:pt>
                <c:pt idx="105">
                  <c:v>1871.0</c:v>
                </c:pt>
                <c:pt idx="106">
                  <c:v>1872.0</c:v>
                </c:pt>
                <c:pt idx="107">
                  <c:v>1873.0</c:v>
                </c:pt>
                <c:pt idx="108">
                  <c:v>1874.0</c:v>
                </c:pt>
                <c:pt idx="109">
                  <c:v>1875.0</c:v>
                </c:pt>
                <c:pt idx="110">
                  <c:v>1876.0</c:v>
                </c:pt>
                <c:pt idx="111">
                  <c:v>1877.0</c:v>
                </c:pt>
                <c:pt idx="112">
                  <c:v>1878.0</c:v>
                </c:pt>
                <c:pt idx="113">
                  <c:v>1879.0</c:v>
                </c:pt>
                <c:pt idx="114">
                  <c:v>1880.0</c:v>
                </c:pt>
                <c:pt idx="115">
                  <c:v>1881.0</c:v>
                </c:pt>
                <c:pt idx="116">
                  <c:v>1882.0</c:v>
                </c:pt>
                <c:pt idx="117">
                  <c:v>1883.0</c:v>
                </c:pt>
                <c:pt idx="118">
                  <c:v>1884.0</c:v>
                </c:pt>
                <c:pt idx="119">
                  <c:v>1885.0</c:v>
                </c:pt>
                <c:pt idx="120">
                  <c:v>1886.0</c:v>
                </c:pt>
                <c:pt idx="121">
                  <c:v>1887.0</c:v>
                </c:pt>
                <c:pt idx="122">
                  <c:v>1888.0</c:v>
                </c:pt>
                <c:pt idx="123">
                  <c:v>1889.0</c:v>
                </c:pt>
                <c:pt idx="124">
                  <c:v>1890.0</c:v>
                </c:pt>
                <c:pt idx="125">
                  <c:v>1891.0</c:v>
                </c:pt>
                <c:pt idx="126">
                  <c:v>1892.0</c:v>
                </c:pt>
                <c:pt idx="127">
                  <c:v>1893.0</c:v>
                </c:pt>
                <c:pt idx="128">
                  <c:v>1894.0</c:v>
                </c:pt>
                <c:pt idx="129">
                  <c:v>1895.0</c:v>
                </c:pt>
                <c:pt idx="130">
                  <c:v>1896.0</c:v>
                </c:pt>
                <c:pt idx="131">
                  <c:v>1897.0</c:v>
                </c:pt>
                <c:pt idx="132">
                  <c:v>1898.0</c:v>
                </c:pt>
                <c:pt idx="133">
                  <c:v>1899.0</c:v>
                </c:pt>
                <c:pt idx="134">
                  <c:v>1900.0</c:v>
                </c:pt>
                <c:pt idx="135">
                  <c:v>1901.0</c:v>
                </c:pt>
                <c:pt idx="136">
                  <c:v>1902.0</c:v>
                </c:pt>
                <c:pt idx="137">
                  <c:v>1903.0</c:v>
                </c:pt>
                <c:pt idx="138">
                  <c:v>1904.0</c:v>
                </c:pt>
                <c:pt idx="139">
                  <c:v>1905.0</c:v>
                </c:pt>
                <c:pt idx="140">
                  <c:v>1906.0</c:v>
                </c:pt>
                <c:pt idx="141">
                  <c:v>1907.0</c:v>
                </c:pt>
                <c:pt idx="142">
                  <c:v>1908.0</c:v>
                </c:pt>
                <c:pt idx="143">
                  <c:v>1909.0</c:v>
                </c:pt>
                <c:pt idx="144">
                  <c:v>1910.0</c:v>
                </c:pt>
                <c:pt idx="145">
                  <c:v>1911.0</c:v>
                </c:pt>
                <c:pt idx="146">
                  <c:v>1912.0</c:v>
                </c:pt>
                <c:pt idx="147">
                  <c:v>1913.0</c:v>
                </c:pt>
                <c:pt idx="148">
                  <c:v>1914.0</c:v>
                </c:pt>
                <c:pt idx="149">
                  <c:v>1915.0</c:v>
                </c:pt>
                <c:pt idx="150">
                  <c:v>1916.0</c:v>
                </c:pt>
                <c:pt idx="151">
                  <c:v>1917.0</c:v>
                </c:pt>
                <c:pt idx="152">
                  <c:v>1918.0</c:v>
                </c:pt>
                <c:pt idx="153">
                  <c:v>1919.0</c:v>
                </c:pt>
                <c:pt idx="154">
                  <c:v>1920.0</c:v>
                </c:pt>
                <c:pt idx="155">
                  <c:v>1921.0</c:v>
                </c:pt>
                <c:pt idx="156">
                  <c:v>1922.0</c:v>
                </c:pt>
                <c:pt idx="157">
                  <c:v>1923.0</c:v>
                </c:pt>
                <c:pt idx="158">
                  <c:v>1924.0</c:v>
                </c:pt>
                <c:pt idx="159">
                  <c:v>1925.0</c:v>
                </c:pt>
                <c:pt idx="160">
                  <c:v>1926.0</c:v>
                </c:pt>
                <c:pt idx="161">
                  <c:v>1927.0</c:v>
                </c:pt>
                <c:pt idx="162">
                  <c:v>1928.0</c:v>
                </c:pt>
                <c:pt idx="163">
                  <c:v>1929.0</c:v>
                </c:pt>
                <c:pt idx="164">
                  <c:v>1930.0</c:v>
                </c:pt>
                <c:pt idx="165">
                  <c:v>1931.0</c:v>
                </c:pt>
                <c:pt idx="166">
                  <c:v>1932.0</c:v>
                </c:pt>
                <c:pt idx="167">
                  <c:v>1933.0</c:v>
                </c:pt>
                <c:pt idx="168">
                  <c:v>1934.0</c:v>
                </c:pt>
                <c:pt idx="169">
                  <c:v>1935.0</c:v>
                </c:pt>
                <c:pt idx="170">
                  <c:v>1936.0</c:v>
                </c:pt>
                <c:pt idx="171">
                  <c:v>1937.0</c:v>
                </c:pt>
                <c:pt idx="172">
                  <c:v>1938.0</c:v>
                </c:pt>
                <c:pt idx="173">
                  <c:v>1939.0</c:v>
                </c:pt>
                <c:pt idx="174">
                  <c:v>1940.0</c:v>
                </c:pt>
                <c:pt idx="175">
                  <c:v>1941.0</c:v>
                </c:pt>
                <c:pt idx="176">
                  <c:v>1942.0</c:v>
                </c:pt>
                <c:pt idx="177">
                  <c:v>1943.0</c:v>
                </c:pt>
                <c:pt idx="178">
                  <c:v>1944.0</c:v>
                </c:pt>
                <c:pt idx="179">
                  <c:v>1945.0</c:v>
                </c:pt>
                <c:pt idx="180">
                  <c:v>1946.0</c:v>
                </c:pt>
                <c:pt idx="181">
                  <c:v>1947.0</c:v>
                </c:pt>
                <c:pt idx="182">
                  <c:v>1948.0</c:v>
                </c:pt>
                <c:pt idx="183">
                  <c:v>1949.0</c:v>
                </c:pt>
                <c:pt idx="184">
                  <c:v>1950.0</c:v>
                </c:pt>
                <c:pt idx="185">
                  <c:v>1951.0</c:v>
                </c:pt>
                <c:pt idx="186">
                  <c:v>1952.0</c:v>
                </c:pt>
                <c:pt idx="187">
                  <c:v>1953.0</c:v>
                </c:pt>
                <c:pt idx="188">
                  <c:v>1954.0</c:v>
                </c:pt>
                <c:pt idx="189">
                  <c:v>1955.0</c:v>
                </c:pt>
                <c:pt idx="190">
                  <c:v>1956.0</c:v>
                </c:pt>
                <c:pt idx="191">
                  <c:v>1957.0</c:v>
                </c:pt>
                <c:pt idx="192">
                  <c:v>1958.0</c:v>
                </c:pt>
                <c:pt idx="193">
                  <c:v>1959.0</c:v>
                </c:pt>
                <c:pt idx="194">
                  <c:v>1960.0</c:v>
                </c:pt>
                <c:pt idx="195">
                  <c:v>1961.0</c:v>
                </c:pt>
                <c:pt idx="196">
                  <c:v>1962.0</c:v>
                </c:pt>
                <c:pt idx="197">
                  <c:v>1963.0</c:v>
                </c:pt>
                <c:pt idx="198">
                  <c:v>1964.0</c:v>
                </c:pt>
                <c:pt idx="199">
                  <c:v>1965.0</c:v>
                </c:pt>
                <c:pt idx="200">
                  <c:v>1966.0</c:v>
                </c:pt>
                <c:pt idx="201">
                  <c:v>1967.0</c:v>
                </c:pt>
                <c:pt idx="202">
                  <c:v>1968.0</c:v>
                </c:pt>
                <c:pt idx="203">
                  <c:v>1969.0</c:v>
                </c:pt>
                <c:pt idx="204">
                  <c:v>1970.0</c:v>
                </c:pt>
                <c:pt idx="205">
                  <c:v>1971.0</c:v>
                </c:pt>
                <c:pt idx="206">
                  <c:v>1972.0</c:v>
                </c:pt>
                <c:pt idx="207">
                  <c:v>1973.0</c:v>
                </c:pt>
                <c:pt idx="208">
                  <c:v>1974.0</c:v>
                </c:pt>
                <c:pt idx="209">
                  <c:v>1975.0</c:v>
                </c:pt>
                <c:pt idx="210">
                  <c:v>1976.0</c:v>
                </c:pt>
                <c:pt idx="211">
                  <c:v>1977.0</c:v>
                </c:pt>
                <c:pt idx="212">
                  <c:v>1978.0</c:v>
                </c:pt>
                <c:pt idx="213">
                  <c:v>1979.0</c:v>
                </c:pt>
                <c:pt idx="214">
                  <c:v>1980.0</c:v>
                </c:pt>
                <c:pt idx="215">
                  <c:v>1981.0</c:v>
                </c:pt>
                <c:pt idx="216">
                  <c:v>1982.0</c:v>
                </c:pt>
                <c:pt idx="217">
                  <c:v>1983.0</c:v>
                </c:pt>
                <c:pt idx="218">
                  <c:v>1984.0</c:v>
                </c:pt>
                <c:pt idx="219">
                  <c:v>1985.0</c:v>
                </c:pt>
                <c:pt idx="220">
                  <c:v>1986.0</c:v>
                </c:pt>
                <c:pt idx="221">
                  <c:v>1987.0</c:v>
                </c:pt>
                <c:pt idx="222">
                  <c:v>1988.0</c:v>
                </c:pt>
                <c:pt idx="223">
                  <c:v>1989.0</c:v>
                </c:pt>
                <c:pt idx="224">
                  <c:v>1990.0</c:v>
                </c:pt>
                <c:pt idx="225">
                  <c:v>1991.0</c:v>
                </c:pt>
                <c:pt idx="226">
                  <c:v>1992.0</c:v>
                </c:pt>
                <c:pt idx="227">
                  <c:v>1993.0</c:v>
                </c:pt>
                <c:pt idx="228">
                  <c:v>1994.0</c:v>
                </c:pt>
                <c:pt idx="229">
                  <c:v>1995.0</c:v>
                </c:pt>
                <c:pt idx="230">
                  <c:v>1996.0</c:v>
                </c:pt>
                <c:pt idx="231">
                  <c:v>1997.0</c:v>
                </c:pt>
                <c:pt idx="232">
                  <c:v>1998.0</c:v>
                </c:pt>
                <c:pt idx="233">
                  <c:v>1999.0</c:v>
                </c:pt>
                <c:pt idx="234">
                  <c:v>2000.0</c:v>
                </c:pt>
                <c:pt idx="235">
                  <c:v>2001.0</c:v>
                </c:pt>
                <c:pt idx="236">
                  <c:v>2002.0</c:v>
                </c:pt>
                <c:pt idx="237">
                  <c:v>2003.0</c:v>
                </c:pt>
                <c:pt idx="238">
                  <c:v>2004.0</c:v>
                </c:pt>
                <c:pt idx="239">
                  <c:v>2005.0</c:v>
                </c:pt>
                <c:pt idx="240">
                  <c:v>2006.0</c:v>
                </c:pt>
                <c:pt idx="241">
                  <c:v>2007.0</c:v>
                </c:pt>
                <c:pt idx="242">
                  <c:v>2008.0</c:v>
                </c:pt>
                <c:pt idx="243">
                  <c:v>2009.0</c:v>
                </c:pt>
                <c:pt idx="244">
                  <c:v>2010.0</c:v>
                </c:pt>
                <c:pt idx="245">
                  <c:v>2011.0</c:v>
                </c:pt>
                <c:pt idx="246">
                  <c:v>2012.0</c:v>
                </c:pt>
                <c:pt idx="247">
                  <c:v>2013.0</c:v>
                </c:pt>
                <c:pt idx="248">
                  <c:v>2014.0</c:v>
                </c:pt>
                <c:pt idx="249">
                  <c:v>2015.0</c:v>
                </c:pt>
                <c:pt idx="250">
                  <c:v>2016.0</c:v>
                </c:pt>
                <c:pt idx="251">
                  <c:v>2017.0</c:v>
                </c:pt>
                <c:pt idx="252">
                  <c:v>2018.0</c:v>
                </c:pt>
              </c:numCache>
            </c:numRef>
          </c:xVal>
          <c:yVal>
            <c:numRef>
              <c:f>o!$B$2:$B$254</c:f>
              <c:numCache>
                <c:formatCode>General</c:formatCode>
                <c:ptCount val="25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6.0</c:v>
                </c:pt>
                <c:pt idx="16">
                  <c:v>2.0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2.0</c:v>
                </c:pt>
                <c:pt idx="21">
                  <c:v>5.0</c:v>
                </c:pt>
                <c:pt idx="22">
                  <c:v>6.0</c:v>
                </c:pt>
                <c:pt idx="23">
                  <c:v>8.0</c:v>
                </c:pt>
                <c:pt idx="24">
                  <c:v>7.0</c:v>
                </c:pt>
                <c:pt idx="25">
                  <c:v>7.0</c:v>
                </c:pt>
                <c:pt idx="26">
                  <c:v>9.0</c:v>
                </c:pt>
                <c:pt idx="27">
                  <c:v>8.0</c:v>
                </c:pt>
                <c:pt idx="28">
                  <c:v>6.0</c:v>
                </c:pt>
                <c:pt idx="29">
                  <c:v>2.0</c:v>
                </c:pt>
                <c:pt idx="30">
                  <c:v>2.0</c:v>
                </c:pt>
                <c:pt idx="31">
                  <c:v>6.0</c:v>
                </c:pt>
                <c:pt idx="32">
                  <c:v>7.0</c:v>
                </c:pt>
                <c:pt idx="33">
                  <c:v>6.0</c:v>
                </c:pt>
                <c:pt idx="34">
                  <c:v>8.0</c:v>
                </c:pt>
                <c:pt idx="35">
                  <c:v>9.0</c:v>
                </c:pt>
                <c:pt idx="36">
                  <c:v>14.0</c:v>
                </c:pt>
                <c:pt idx="37">
                  <c:v>12.0</c:v>
                </c:pt>
                <c:pt idx="38">
                  <c:v>24.0</c:v>
                </c:pt>
                <c:pt idx="39">
                  <c:v>3.0</c:v>
                </c:pt>
                <c:pt idx="40">
                  <c:v>3.0</c:v>
                </c:pt>
                <c:pt idx="41">
                  <c:v>12.0</c:v>
                </c:pt>
                <c:pt idx="42">
                  <c:v>6.0</c:v>
                </c:pt>
                <c:pt idx="43">
                  <c:v>5.0</c:v>
                </c:pt>
                <c:pt idx="44">
                  <c:v>13.0</c:v>
                </c:pt>
                <c:pt idx="45">
                  <c:v>11.0</c:v>
                </c:pt>
                <c:pt idx="46">
                  <c:v>8.0</c:v>
                </c:pt>
                <c:pt idx="47">
                  <c:v>15.0</c:v>
                </c:pt>
                <c:pt idx="48">
                  <c:v>7.0</c:v>
                </c:pt>
                <c:pt idx="49">
                  <c:v>15.0</c:v>
                </c:pt>
                <c:pt idx="50">
                  <c:v>7.0</c:v>
                </c:pt>
                <c:pt idx="51">
                  <c:v>19.0</c:v>
                </c:pt>
                <c:pt idx="52">
                  <c:v>22.0</c:v>
                </c:pt>
                <c:pt idx="53">
                  <c:v>16.0</c:v>
                </c:pt>
                <c:pt idx="54">
                  <c:v>21.0</c:v>
                </c:pt>
                <c:pt idx="55">
                  <c:v>24.0</c:v>
                </c:pt>
                <c:pt idx="56">
                  <c:v>19.0</c:v>
                </c:pt>
                <c:pt idx="57">
                  <c:v>23.0</c:v>
                </c:pt>
                <c:pt idx="58">
                  <c:v>22.0</c:v>
                </c:pt>
                <c:pt idx="59">
                  <c:v>39.0</c:v>
                </c:pt>
                <c:pt idx="60">
                  <c:v>24.0</c:v>
                </c:pt>
                <c:pt idx="61">
                  <c:v>32.0</c:v>
                </c:pt>
                <c:pt idx="62">
                  <c:v>19.0</c:v>
                </c:pt>
                <c:pt idx="63">
                  <c:v>18.0</c:v>
                </c:pt>
                <c:pt idx="64">
                  <c:v>24.0</c:v>
                </c:pt>
                <c:pt idx="65">
                  <c:v>36.0</c:v>
                </c:pt>
                <c:pt idx="66">
                  <c:v>53.0</c:v>
                </c:pt>
                <c:pt idx="67">
                  <c:v>70.0</c:v>
                </c:pt>
                <c:pt idx="68">
                  <c:v>66.0</c:v>
                </c:pt>
                <c:pt idx="69">
                  <c:v>70.0</c:v>
                </c:pt>
                <c:pt idx="70">
                  <c:v>55.0</c:v>
                </c:pt>
                <c:pt idx="71">
                  <c:v>78.0</c:v>
                </c:pt>
                <c:pt idx="72">
                  <c:v>81.0</c:v>
                </c:pt>
                <c:pt idx="73">
                  <c:v>68.0</c:v>
                </c:pt>
                <c:pt idx="74">
                  <c:v>64.0</c:v>
                </c:pt>
                <c:pt idx="75">
                  <c:v>122.0</c:v>
                </c:pt>
                <c:pt idx="76">
                  <c:v>114.0</c:v>
                </c:pt>
                <c:pt idx="77">
                  <c:v>108.0</c:v>
                </c:pt>
                <c:pt idx="78">
                  <c:v>98.0</c:v>
                </c:pt>
                <c:pt idx="79">
                  <c:v>89.0</c:v>
                </c:pt>
                <c:pt idx="80">
                  <c:v>99.0</c:v>
                </c:pt>
                <c:pt idx="81">
                  <c:v>93.0</c:v>
                </c:pt>
                <c:pt idx="82">
                  <c:v>80.0</c:v>
                </c:pt>
                <c:pt idx="83">
                  <c:v>97.0</c:v>
                </c:pt>
                <c:pt idx="84">
                  <c:v>104.0</c:v>
                </c:pt>
                <c:pt idx="85">
                  <c:v>120.0</c:v>
                </c:pt>
                <c:pt idx="86">
                  <c:v>93.0</c:v>
                </c:pt>
                <c:pt idx="87">
                  <c:v>126.0</c:v>
                </c:pt>
                <c:pt idx="88">
                  <c:v>99.0</c:v>
                </c:pt>
                <c:pt idx="89">
                  <c:v>147.0</c:v>
                </c:pt>
                <c:pt idx="90">
                  <c:v>105.0</c:v>
                </c:pt>
                <c:pt idx="91">
                  <c:v>119.0</c:v>
                </c:pt>
                <c:pt idx="92">
                  <c:v>146.0</c:v>
                </c:pt>
                <c:pt idx="93">
                  <c:v>170.0</c:v>
                </c:pt>
                <c:pt idx="94">
                  <c:v>162.0</c:v>
                </c:pt>
                <c:pt idx="95">
                  <c:v>147.0</c:v>
                </c:pt>
                <c:pt idx="96">
                  <c:v>187.0</c:v>
                </c:pt>
                <c:pt idx="97">
                  <c:v>186.0</c:v>
                </c:pt>
                <c:pt idx="98">
                  <c:v>194.0</c:v>
                </c:pt>
                <c:pt idx="99">
                  <c:v>181.0</c:v>
                </c:pt>
                <c:pt idx="100">
                  <c:v>174.0</c:v>
                </c:pt>
                <c:pt idx="101">
                  <c:v>180.0</c:v>
                </c:pt>
                <c:pt idx="102">
                  <c:v>166.0</c:v>
                </c:pt>
                <c:pt idx="103">
                  <c:v>204.0</c:v>
                </c:pt>
                <c:pt idx="104">
                  <c:v>148.0</c:v>
                </c:pt>
                <c:pt idx="105">
                  <c:v>142.0</c:v>
                </c:pt>
                <c:pt idx="106">
                  <c:v>159.0</c:v>
                </c:pt>
                <c:pt idx="107">
                  <c:v>202.0</c:v>
                </c:pt>
                <c:pt idx="108">
                  <c:v>183.0</c:v>
                </c:pt>
                <c:pt idx="109">
                  <c:v>197.0</c:v>
                </c:pt>
                <c:pt idx="110">
                  <c:v>223.0</c:v>
                </c:pt>
                <c:pt idx="111">
                  <c:v>273.0</c:v>
                </c:pt>
                <c:pt idx="112">
                  <c:v>277.0</c:v>
                </c:pt>
                <c:pt idx="113">
                  <c:v>281.0</c:v>
                </c:pt>
                <c:pt idx="114">
                  <c:v>210.0</c:v>
                </c:pt>
                <c:pt idx="115">
                  <c:v>236.0</c:v>
                </c:pt>
                <c:pt idx="116">
                  <c:v>233.0</c:v>
                </c:pt>
                <c:pt idx="117">
                  <c:v>221.0</c:v>
                </c:pt>
                <c:pt idx="118">
                  <c:v>236.0</c:v>
                </c:pt>
                <c:pt idx="119">
                  <c:v>263.0</c:v>
                </c:pt>
                <c:pt idx="120">
                  <c:v>239.0</c:v>
                </c:pt>
                <c:pt idx="121">
                  <c:v>256.0</c:v>
                </c:pt>
                <c:pt idx="122">
                  <c:v>239.0</c:v>
                </c:pt>
                <c:pt idx="123">
                  <c:v>272.0</c:v>
                </c:pt>
                <c:pt idx="124">
                  <c:v>241.0</c:v>
                </c:pt>
                <c:pt idx="125">
                  <c:v>248.0</c:v>
                </c:pt>
                <c:pt idx="126">
                  <c:v>272.0</c:v>
                </c:pt>
                <c:pt idx="127">
                  <c:v>302.0</c:v>
                </c:pt>
                <c:pt idx="128">
                  <c:v>300.0</c:v>
                </c:pt>
                <c:pt idx="129">
                  <c:v>289.0</c:v>
                </c:pt>
                <c:pt idx="130">
                  <c:v>280.0</c:v>
                </c:pt>
                <c:pt idx="131">
                  <c:v>298.0</c:v>
                </c:pt>
                <c:pt idx="132">
                  <c:v>320.0</c:v>
                </c:pt>
                <c:pt idx="133">
                  <c:v>291.0</c:v>
                </c:pt>
                <c:pt idx="134">
                  <c:v>361.0</c:v>
                </c:pt>
                <c:pt idx="135">
                  <c:v>351.0</c:v>
                </c:pt>
                <c:pt idx="136">
                  <c:v>376.0</c:v>
                </c:pt>
                <c:pt idx="137">
                  <c:v>350.0</c:v>
                </c:pt>
                <c:pt idx="138">
                  <c:v>412.0</c:v>
                </c:pt>
                <c:pt idx="139">
                  <c:v>448.0</c:v>
                </c:pt>
                <c:pt idx="140">
                  <c:v>391.0</c:v>
                </c:pt>
                <c:pt idx="141">
                  <c:v>384.0</c:v>
                </c:pt>
                <c:pt idx="142">
                  <c:v>388.0</c:v>
                </c:pt>
                <c:pt idx="143">
                  <c:v>444.0</c:v>
                </c:pt>
                <c:pt idx="144">
                  <c:v>434.0</c:v>
                </c:pt>
                <c:pt idx="145">
                  <c:v>474.0</c:v>
                </c:pt>
                <c:pt idx="146">
                  <c:v>499.0</c:v>
                </c:pt>
                <c:pt idx="147">
                  <c:v>519.0</c:v>
                </c:pt>
                <c:pt idx="148">
                  <c:v>498.0</c:v>
                </c:pt>
                <c:pt idx="149">
                  <c:v>459.0</c:v>
                </c:pt>
                <c:pt idx="150">
                  <c:v>393.0</c:v>
                </c:pt>
                <c:pt idx="151">
                  <c:v>333.0</c:v>
                </c:pt>
                <c:pt idx="152">
                  <c:v>278.0</c:v>
                </c:pt>
                <c:pt idx="153">
                  <c:v>275.0</c:v>
                </c:pt>
                <c:pt idx="154">
                  <c:v>320.0</c:v>
                </c:pt>
                <c:pt idx="155">
                  <c:v>325.0</c:v>
                </c:pt>
                <c:pt idx="156">
                  <c:v>363.0</c:v>
                </c:pt>
                <c:pt idx="157">
                  <c:v>382.0</c:v>
                </c:pt>
                <c:pt idx="158">
                  <c:v>387.0</c:v>
                </c:pt>
                <c:pt idx="159">
                  <c:v>374.0</c:v>
                </c:pt>
                <c:pt idx="160">
                  <c:v>405.0</c:v>
                </c:pt>
                <c:pt idx="161">
                  <c:v>391.0</c:v>
                </c:pt>
                <c:pt idx="162">
                  <c:v>353.0</c:v>
                </c:pt>
                <c:pt idx="163">
                  <c:v>397.0</c:v>
                </c:pt>
                <c:pt idx="164">
                  <c:v>370.0</c:v>
                </c:pt>
                <c:pt idx="165">
                  <c:v>401.0</c:v>
                </c:pt>
                <c:pt idx="166">
                  <c:v>407.0</c:v>
                </c:pt>
                <c:pt idx="167">
                  <c:v>354.0</c:v>
                </c:pt>
                <c:pt idx="168">
                  <c:v>397.0</c:v>
                </c:pt>
                <c:pt idx="169">
                  <c:v>361.0</c:v>
                </c:pt>
                <c:pt idx="170">
                  <c:v>389.0</c:v>
                </c:pt>
                <c:pt idx="171">
                  <c:v>361.0</c:v>
                </c:pt>
                <c:pt idx="172">
                  <c:v>356.0</c:v>
                </c:pt>
                <c:pt idx="173">
                  <c:v>345.0</c:v>
                </c:pt>
                <c:pt idx="174">
                  <c:v>318.0</c:v>
                </c:pt>
                <c:pt idx="175">
                  <c:v>282.0</c:v>
                </c:pt>
                <c:pt idx="176">
                  <c:v>255.0</c:v>
                </c:pt>
                <c:pt idx="177">
                  <c:v>227.0</c:v>
                </c:pt>
                <c:pt idx="178">
                  <c:v>184.0</c:v>
                </c:pt>
                <c:pt idx="179">
                  <c:v>181.0</c:v>
                </c:pt>
                <c:pt idx="180">
                  <c:v>174.0</c:v>
                </c:pt>
                <c:pt idx="181">
                  <c:v>243.0</c:v>
                </c:pt>
                <c:pt idx="182">
                  <c:v>250.0</c:v>
                </c:pt>
                <c:pt idx="183">
                  <c:v>243.0</c:v>
                </c:pt>
                <c:pt idx="184">
                  <c:v>284.0</c:v>
                </c:pt>
                <c:pt idx="185">
                  <c:v>344.0</c:v>
                </c:pt>
                <c:pt idx="186">
                  <c:v>320.0</c:v>
                </c:pt>
                <c:pt idx="187">
                  <c:v>351.0</c:v>
                </c:pt>
                <c:pt idx="188">
                  <c:v>401.0</c:v>
                </c:pt>
                <c:pt idx="189">
                  <c:v>424.0</c:v>
                </c:pt>
                <c:pt idx="190">
                  <c:v>424.0</c:v>
                </c:pt>
                <c:pt idx="191">
                  <c:v>463.0</c:v>
                </c:pt>
                <c:pt idx="192">
                  <c:v>445.0</c:v>
                </c:pt>
                <c:pt idx="193">
                  <c:v>461.0</c:v>
                </c:pt>
                <c:pt idx="194">
                  <c:v>461.0</c:v>
                </c:pt>
                <c:pt idx="195">
                  <c:v>486.0</c:v>
                </c:pt>
                <c:pt idx="196">
                  <c:v>487.0</c:v>
                </c:pt>
                <c:pt idx="197">
                  <c:v>519.0</c:v>
                </c:pt>
                <c:pt idx="198">
                  <c:v>577.0</c:v>
                </c:pt>
                <c:pt idx="199">
                  <c:v>517.0</c:v>
                </c:pt>
                <c:pt idx="200">
                  <c:v>581.0</c:v>
                </c:pt>
                <c:pt idx="201">
                  <c:v>615.0</c:v>
                </c:pt>
                <c:pt idx="202">
                  <c:v>562.0</c:v>
                </c:pt>
                <c:pt idx="203">
                  <c:v>595.0</c:v>
                </c:pt>
                <c:pt idx="204">
                  <c:v>619.0</c:v>
                </c:pt>
                <c:pt idx="205">
                  <c:v>680.0</c:v>
                </c:pt>
                <c:pt idx="206">
                  <c:v>616.0</c:v>
                </c:pt>
                <c:pt idx="207">
                  <c:v>654.0</c:v>
                </c:pt>
                <c:pt idx="208">
                  <c:v>664.0</c:v>
                </c:pt>
                <c:pt idx="209">
                  <c:v>657.0</c:v>
                </c:pt>
                <c:pt idx="210">
                  <c:v>700.0</c:v>
                </c:pt>
                <c:pt idx="211">
                  <c:v>705.0</c:v>
                </c:pt>
                <c:pt idx="212">
                  <c:v>822.0</c:v>
                </c:pt>
                <c:pt idx="213">
                  <c:v>870.0</c:v>
                </c:pt>
                <c:pt idx="214">
                  <c:v>822.0</c:v>
                </c:pt>
                <c:pt idx="215">
                  <c:v>940.0</c:v>
                </c:pt>
                <c:pt idx="216">
                  <c:v>850.0</c:v>
                </c:pt>
                <c:pt idx="217">
                  <c:v>895.0</c:v>
                </c:pt>
                <c:pt idx="218">
                  <c:v>926.0</c:v>
                </c:pt>
                <c:pt idx="219">
                  <c:v>878.0</c:v>
                </c:pt>
                <c:pt idx="220">
                  <c:v>943.0</c:v>
                </c:pt>
                <c:pt idx="221">
                  <c:v>946.0</c:v>
                </c:pt>
                <c:pt idx="222">
                  <c:v>895.0</c:v>
                </c:pt>
                <c:pt idx="223">
                  <c:v>798.0</c:v>
                </c:pt>
                <c:pt idx="224">
                  <c:v>951.0</c:v>
                </c:pt>
                <c:pt idx="225">
                  <c:v>903.0</c:v>
                </c:pt>
                <c:pt idx="226">
                  <c:v>862.0</c:v>
                </c:pt>
                <c:pt idx="227">
                  <c:v>952.0</c:v>
                </c:pt>
                <c:pt idx="228">
                  <c:v>867.0</c:v>
                </c:pt>
                <c:pt idx="229">
                  <c:v>803.0</c:v>
                </c:pt>
                <c:pt idx="230">
                  <c:v>735.0</c:v>
                </c:pt>
                <c:pt idx="231">
                  <c:v>808.0</c:v>
                </c:pt>
                <c:pt idx="232">
                  <c:v>767.0</c:v>
                </c:pt>
                <c:pt idx="233">
                  <c:v>641.0</c:v>
                </c:pt>
                <c:pt idx="234">
                  <c:v>732.0</c:v>
                </c:pt>
                <c:pt idx="235">
                  <c:v>704.0</c:v>
                </c:pt>
                <c:pt idx="236">
                  <c:v>593.0</c:v>
                </c:pt>
                <c:pt idx="237">
                  <c:v>619.0</c:v>
                </c:pt>
                <c:pt idx="238">
                  <c:v>621.0</c:v>
                </c:pt>
                <c:pt idx="239">
                  <c:v>533.0</c:v>
                </c:pt>
                <c:pt idx="240">
                  <c:v>619.0</c:v>
                </c:pt>
                <c:pt idx="241">
                  <c:v>592.0</c:v>
                </c:pt>
                <c:pt idx="242">
                  <c:v>637.0</c:v>
                </c:pt>
                <c:pt idx="243">
                  <c:v>627.0</c:v>
                </c:pt>
                <c:pt idx="244">
                  <c:v>548.0</c:v>
                </c:pt>
                <c:pt idx="245">
                  <c:v>518.0</c:v>
                </c:pt>
                <c:pt idx="246">
                  <c:v>478.0</c:v>
                </c:pt>
                <c:pt idx="247">
                  <c:v>546.0</c:v>
                </c:pt>
                <c:pt idx="248">
                  <c:v>442.0</c:v>
                </c:pt>
                <c:pt idx="249">
                  <c:v>410.0</c:v>
                </c:pt>
                <c:pt idx="250">
                  <c:v>248.0</c:v>
                </c:pt>
                <c:pt idx="251">
                  <c:v>131.0</c:v>
                </c:pt>
                <c:pt idx="252">
                  <c:v>14.0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o!$C$1</c:f>
              <c:strCache>
                <c:ptCount val="1"/>
                <c:pt idx="0">
                  <c:v>DOI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o!$A$2:$A$254</c:f>
              <c:numCache>
                <c:formatCode>General</c:formatCode>
                <c:ptCount val="253"/>
                <c:pt idx="0">
                  <c:v>1730.0</c:v>
                </c:pt>
                <c:pt idx="1">
                  <c:v>1734.0</c:v>
                </c:pt>
                <c:pt idx="2">
                  <c:v>1753.0</c:v>
                </c:pt>
                <c:pt idx="3">
                  <c:v>1761.0</c:v>
                </c:pt>
                <c:pt idx="4">
                  <c:v>1762.0</c:v>
                </c:pt>
                <c:pt idx="5">
                  <c:v>1763.0</c:v>
                </c:pt>
                <c:pt idx="6">
                  <c:v>1765.0</c:v>
                </c:pt>
                <c:pt idx="7">
                  <c:v>1766.0</c:v>
                </c:pt>
                <c:pt idx="8">
                  <c:v>1767.0</c:v>
                </c:pt>
                <c:pt idx="9">
                  <c:v>1768.0</c:v>
                </c:pt>
                <c:pt idx="10">
                  <c:v>1770.0</c:v>
                </c:pt>
                <c:pt idx="11">
                  <c:v>1771.0</c:v>
                </c:pt>
                <c:pt idx="12">
                  <c:v>1772.0</c:v>
                </c:pt>
                <c:pt idx="13">
                  <c:v>1773.0</c:v>
                </c:pt>
                <c:pt idx="14">
                  <c:v>1779.0</c:v>
                </c:pt>
                <c:pt idx="15">
                  <c:v>1781.0</c:v>
                </c:pt>
                <c:pt idx="16">
                  <c:v>1782.0</c:v>
                </c:pt>
                <c:pt idx="17">
                  <c:v>1783.0</c:v>
                </c:pt>
                <c:pt idx="18">
                  <c:v>1784.0</c:v>
                </c:pt>
                <c:pt idx="19">
                  <c:v>1785.0</c:v>
                </c:pt>
                <c:pt idx="20">
                  <c:v>1786.0</c:v>
                </c:pt>
                <c:pt idx="21">
                  <c:v>1787.0</c:v>
                </c:pt>
                <c:pt idx="22">
                  <c:v>1788.0</c:v>
                </c:pt>
                <c:pt idx="23">
                  <c:v>1789.0</c:v>
                </c:pt>
                <c:pt idx="24">
                  <c:v>1790.0</c:v>
                </c:pt>
                <c:pt idx="25">
                  <c:v>1791.0</c:v>
                </c:pt>
                <c:pt idx="26">
                  <c:v>1792.0</c:v>
                </c:pt>
                <c:pt idx="27">
                  <c:v>1793.0</c:v>
                </c:pt>
                <c:pt idx="28">
                  <c:v>1794.0</c:v>
                </c:pt>
                <c:pt idx="29">
                  <c:v>1795.0</c:v>
                </c:pt>
                <c:pt idx="30">
                  <c:v>1796.0</c:v>
                </c:pt>
                <c:pt idx="31">
                  <c:v>1797.0</c:v>
                </c:pt>
                <c:pt idx="32">
                  <c:v>1798.0</c:v>
                </c:pt>
                <c:pt idx="33">
                  <c:v>1799.0</c:v>
                </c:pt>
                <c:pt idx="34">
                  <c:v>1800.0</c:v>
                </c:pt>
                <c:pt idx="35">
                  <c:v>1801.0</c:v>
                </c:pt>
                <c:pt idx="36">
                  <c:v>1802.0</c:v>
                </c:pt>
                <c:pt idx="37">
                  <c:v>1803.0</c:v>
                </c:pt>
                <c:pt idx="38">
                  <c:v>1804.0</c:v>
                </c:pt>
                <c:pt idx="39">
                  <c:v>1805.0</c:v>
                </c:pt>
                <c:pt idx="40">
                  <c:v>1806.0</c:v>
                </c:pt>
                <c:pt idx="41">
                  <c:v>1807.0</c:v>
                </c:pt>
                <c:pt idx="42">
                  <c:v>1808.0</c:v>
                </c:pt>
                <c:pt idx="43">
                  <c:v>1809.0</c:v>
                </c:pt>
                <c:pt idx="44">
                  <c:v>1810.0</c:v>
                </c:pt>
                <c:pt idx="45">
                  <c:v>1811.0</c:v>
                </c:pt>
                <c:pt idx="46">
                  <c:v>1812.0</c:v>
                </c:pt>
                <c:pt idx="47">
                  <c:v>1813.0</c:v>
                </c:pt>
                <c:pt idx="48">
                  <c:v>1814.0</c:v>
                </c:pt>
                <c:pt idx="49">
                  <c:v>1815.0</c:v>
                </c:pt>
                <c:pt idx="50">
                  <c:v>1816.0</c:v>
                </c:pt>
                <c:pt idx="51">
                  <c:v>1817.0</c:v>
                </c:pt>
                <c:pt idx="52">
                  <c:v>1818.0</c:v>
                </c:pt>
                <c:pt idx="53">
                  <c:v>1819.0</c:v>
                </c:pt>
                <c:pt idx="54">
                  <c:v>1820.0</c:v>
                </c:pt>
                <c:pt idx="55">
                  <c:v>1821.0</c:v>
                </c:pt>
                <c:pt idx="56">
                  <c:v>1822.0</c:v>
                </c:pt>
                <c:pt idx="57">
                  <c:v>1823.0</c:v>
                </c:pt>
                <c:pt idx="58">
                  <c:v>1824.0</c:v>
                </c:pt>
                <c:pt idx="59">
                  <c:v>1825.0</c:v>
                </c:pt>
                <c:pt idx="60">
                  <c:v>1826.0</c:v>
                </c:pt>
                <c:pt idx="61">
                  <c:v>1827.0</c:v>
                </c:pt>
                <c:pt idx="62">
                  <c:v>1828.0</c:v>
                </c:pt>
                <c:pt idx="63">
                  <c:v>1829.0</c:v>
                </c:pt>
                <c:pt idx="64">
                  <c:v>1830.0</c:v>
                </c:pt>
                <c:pt idx="65">
                  <c:v>1831.0</c:v>
                </c:pt>
                <c:pt idx="66">
                  <c:v>1832.0</c:v>
                </c:pt>
                <c:pt idx="67">
                  <c:v>1833.0</c:v>
                </c:pt>
                <c:pt idx="68">
                  <c:v>1834.0</c:v>
                </c:pt>
                <c:pt idx="69">
                  <c:v>1835.0</c:v>
                </c:pt>
                <c:pt idx="70">
                  <c:v>1836.0</c:v>
                </c:pt>
                <c:pt idx="71">
                  <c:v>1837.0</c:v>
                </c:pt>
                <c:pt idx="72">
                  <c:v>1838.0</c:v>
                </c:pt>
                <c:pt idx="73">
                  <c:v>1839.0</c:v>
                </c:pt>
                <c:pt idx="74">
                  <c:v>1840.0</c:v>
                </c:pt>
                <c:pt idx="75">
                  <c:v>1841.0</c:v>
                </c:pt>
                <c:pt idx="76">
                  <c:v>1842.0</c:v>
                </c:pt>
                <c:pt idx="77">
                  <c:v>1843.0</c:v>
                </c:pt>
                <c:pt idx="78">
                  <c:v>1844.0</c:v>
                </c:pt>
                <c:pt idx="79">
                  <c:v>1845.0</c:v>
                </c:pt>
                <c:pt idx="80">
                  <c:v>1846.0</c:v>
                </c:pt>
                <c:pt idx="81">
                  <c:v>1847.0</c:v>
                </c:pt>
                <c:pt idx="82">
                  <c:v>1848.0</c:v>
                </c:pt>
                <c:pt idx="83">
                  <c:v>1849.0</c:v>
                </c:pt>
                <c:pt idx="84">
                  <c:v>1850.0</c:v>
                </c:pt>
                <c:pt idx="85">
                  <c:v>1851.0</c:v>
                </c:pt>
                <c:pt idx="86">
                  <c:v>1852.0</c:v>
                </c:pt>
                <c:pt idx="87">
                  <c:v>1853.0</c:v>
                </c:pt>
                <c:pt idx="88">
                  <c:v>1854.0</c:v>
                </c:pt>
                <c:pt idx="89">
                  <c:v>1855.0</c:v>
                </c:pt>
                <c:pt idx="90">
                  <c:v>1856.0</c:v>
                </c:pt>
                <c:pt idx="91">
                  <c:v>1857.0</c:v>
                </c:pt>
                <c:pt idx="92">
                  <c:v>1858.0</c:v>
                </c:pt>
                <c:pt idx="93">
                  <c:v>1859.0</c:v>
                </c:pt>
                <c:pt idx="94">
                  <c:v>1860.0</c:v>
                </c:pt>
                <c:pt idx="95">
                  <c:v>1861.0</c:v>
                </c:pt>
                <c:pt idx="96">
                  <c:v>1862.0</c:v>
                </c:pt>
                <c:pt idx="97">
                  <c:v>1863.0</c:v>
                </c:pt>
                <c:pt idx="98">
                  <c:v>1864.0</c:v>
                </c:pt>
                <c:pt idx="99">
                  <c:v>1865.0</c:v>
                </c:pt>
                <c:pt idx="100">
                  <c:v>1866.0</c:v>
                </c:pt>
                <c:pt idx="101">
                  <c:v>1867.0</c:v>
                </c:pt>
                <c:pt idx="102">
                  <c:v>1868.0</c:v>
                </c:pt>
                <c:pt idx="103">
                  <c:v>1869.0</c:v>
                </c:pt>
                <c:pt idx="104">
                  <c:v>1870.0</c:v>
                </c:pt>
                <c:pt idx="105">
                  <c:v>1871.0</c:v>
                </c:pt>
                <c:pt idx="106">
                  <c:v>1872.0</c:v>
                </c:pt>
                <c:pt idx="107">
                  <c:v>1873.0</c:v>
                </c:pt>
                <c:pt idx="108">
                  <c:v>1874.0</c:v>
                </c:pt>
                <c:pt idx="109">
                  <c:v>1875.0</c:v>
                </c:pt>
                <c:pt idx="110">
                  <c:v>1876.0</c:v>
                </c:pt>
                <c:pt idx="111">
                  <c:v>1877.0</c:v>
                </c:pt>
                <c:pt idx="112">
                  <c:v>1878.0</c:v>
                </c:pt>
                <c:pt idx="113">
                  <c:v>1879.0</c:v>
                </c:pt>
                <c:pt idx="114">
                  <c:v>1880.0</c:v>
                </c:pt>
                <c:pt idx="115">
                  <c:v>1881.0</c:v>
                </c:pt>
                <c:pt idx="116">
                  <c:v>1882.0</c:v>
                </c:pt>
                <c:pt idx="117">
                  <c:v>1883.0</c:v>
                </c:pt>
                <c:pt idx="118">
                  <c:v>1884.0</c:v>
                </c:pt>
                <c:pt idx="119">
                  <c:v>1885.0</c:v>
                </c:pt>
                <c:pt idx="120">
                  <c:v>1886.0</c:v>
                </c:pt>
                <c:pt idx="121">
                  <c:v>1887.0</c:v>
                </c:pt>
                <c:pt idx="122">
                  <c:v>1888.0</c:v>
                </c:pt>
                <c:pt idx="123">
                  <c:v>1889.0</c:v>
                </c:pt>
                <c:pt idx="124">
                  <c:v>1890.0</c:v>
                </c:pt>
                <c:pt idx="125">
                  <c:v>1891.0</c:v>
                </c:pt>
                <c:pt idx="126">
                  <c:v>1892.0</c:v>
                </c:pt>
                <c:pt idx="127">
                  <c:v>1893.0</c:v>
                </c:pt>
                <c:pt idx="128">
                  <c:v>1894.0</c:v>
                </c:pt>
                <c:pt idx="129">
                  <c:v>1895.0</c:v>
                </c:pt>
                <c:pt idx="130">
                  <c:v>1896.0</c:v>
                </c:pt>
                <c:pt idx="131">
                  <c:v>1897.0</c:v>
                </c:pt>
                <c:pt idx="132">
                  <c:v>1898.0</c:v>
                </c:pt>
                <c:pt idx="133">
                  <c:v>1899.0</c:v>
                </c:pt>
                <c:pt idx="134">
                  <c:v>1900.0</c:v>
                </c:pt>
                <c:pt idx="135">
                  <c:v>1901.0</c:v>
                </c:pt>
                <c:pt idx="136">
                  <c:v>1902.0</c:v>
                </c:pt>
                <c:pt idx="137">
                  <c:v>1903.0</c:v>
                </c:pt>
                <c:pt idx="138">
                  <c:v>1904.0</c:v>
                </c:pt>
                <c:pt idx="139">
                  <c:v>1905.0</c:v>
                </c:pt>
                <c:pt idx="140">
                  <c:v>1906.0</c:v>
                </c:pt>
                <c:pt idx="141">
                  <c:v>1907.0</c:v>
                </c:pt>
                <c:pt idx="142">
                  <c:v>1908.0</c:v>
                </c:pt>
                <c:pt idx="143">
                  <c:v>1909.0</c:v>
                </c:pt>
                <c:pt idx="144">
                  <c:v>1910.0</c:v>
                </c:pt>
                <c:pt idx="145">
                  <c:v>1911.0</c:v>
                </c:pt>
                <c:pt idx="146">
                  <c:v>1912.0</c:v>
                </c:pt>
                <c:pt idx="147">
                  <c:v>1913.0</c:v>
                </c:pt>
                <c:pt idx="148">
                  <c:v>1914.0</c:v>
                </c:pt>
                <c:pt idx="149">
                  <c:v>1915.0</c:v>
                </c:pt>
                <c:pt idx="150">
                  <c:v>1916.0</c:v>
                </c:pt>
                <c:pt idx="151">
                  <c:v>1917.0</c:v>
                </c:pt>
                <c:pt idx="152">
                  <c:v>1918.0</c:v>
                </c:pt>
                <c:pt idx="153">
                  <c:v>1919.0</c:v>
                </c:pt>
                <c:pt idx="154">
                  <c:v>1920.0</c:v>
                </c:pt>
                <c:pt idx="155">
                  <c:v>1921.0</c:v>
                </c:pt>
                <c:pt idx="156">
                  <c:v>1922.0</c:v>
                </c:pt>
                <c:pt idx="157">
                  <c:v>1923.0</c:v>
                </c:pt>
                <c:pt idx="158">
                  <c:v>1924.0</c:v>
                </c:pt>
                <c:pt idx="159">
                  <c:v>1925.0</c:v>
                </c:pt>
                <c:pt idx="160">
                  <c:v>1926.0</c:v>
                </c:pt>
                <c:pt idx="161">
                  <c:v>1927.0</c:v>
                </c:pt>
                <c:pt idx="162">
                  <c:v>1928.0</c:v>
                </c:pt>
                <c:pt idx="163">
                  <c:v>1929.0</c:v>
                </c:pt>
                <c:pt idx="164">
                  <c:v>1930.0</c:v>
                </c:pt>
                <c:pt idx="165">
                  <c:v>1931.0</c:v>
                </c:pt>
                <c:pt idx="166">
                  <c:v>1932.0</c:v>
                </c:pt>
                <c:pt idx="167">
                  <c:v>1933.0</c:v>
                </c:pt>
                <c:pt idx="168">
                  <c:v>1934.0</c:v>
                </c:pt>
                <c:pt idx="169">
                  <c:v>1935.0</c:v>
                </c:pt>
                <c:pt idx="170">
                  <c:v>1936.0</c:v>
                </c:pt>
                <c:pt idx="171">
                  <c:v>1937.0</c:v>
                </c:pt>
                <c:pt idx="172">
                  <c:v>1938.0</c:v>
                </c:pt>
                <c:pt idx="173">
                  <c:v>1939.0</c:v>
                </c:pt>
                <c:pt idx="174">
                  <c:v>1940.0</c:v>
                </c:pt>
                <c:pt idx="175">
                  <c:v>1941.0</c:v>
                </c:pt>
                <c:pt idx="176">
                  <c:v>1942.0</c:v>
                </c:pt>
                <c:pt idx="177">
                  <c:v>1943.0</c:v>
                </c:pt>
                <c:pt idx="178">
                  <c:v>1944.0</c:v>
                </c:pt>
                <c:pt idx="179">
                  <c:v>1945.0</c:v>
                </c:pt>
                <c:pt idx="180">
                  <c:v>1946.0</c:v>
                </c:pt>
                <c:pt idx="181">
                  <c:v>1947.0</c:v>
                </c:pt>
                <c:pt idx="182">
                  <c:v>1948.0</c:v>
                </c:pt>
                <c:pt idx="183">
                  <c:v>1949.0</c:v>
                </c:pt>
                <c:pt idx="184">
                  <c:v>1950.0</c:v>
                </c:pt>
                <c:pt idx="185">
                  <c:v>1951.0</c:v>
                </c:pt>
                <c:pt idx="186">
                  <c:v>1952.0</c:v>
                </c:pt>
                <c:pt idx="187">
                  <c:v>1953.0</c:v>
                </c:pt>
                <c:pt idx="188">
                  <c:v>1954.0</c:v>
                </c:pt>
                <c:pt idx="189">
                  <c:v>1955.0</c:v>
                </c:pt>
                <c:pt idx="190">
                  <c:v>1956.0</c:v>
                </c:pt>
                <c:pt idx="191">
                  <c:v>1957.0</c:v>
                </c:pt>
                <c:pt idx="192">
                  <c:v>1958.0</c:v>
                </c:pt>
                <c:pt idx="193">
                  <c:v>1959.0</c:v>
                </c:pt>
                <c:pt idx="194">
                  <c:v>1960.0</c:v>
                </c:pt>
                <c:pt idx="195">
                  <c:v>1961.0</c:v>
                </c:pt>
                <c:pt idx="196">
                  <c:v>1962.0</c:v>
                </c:pt>
                <c:pt idx="197">
                  <c:v>1963.0</c:v>
                </c:pt>
                <c:pt idx="198">
                  <c:v>1964.0</c:v>
                </c:pt>
                <c:pt idx="199">
                  <c:v>1965.0</c:v>
                </c:pt>
                <c:pt idx="200">
                  <c:v>1966.0</c:v>
                </c:pt>
                <c:pt idx="201">
                  <c:v>1967.0</c:v>
                </c:pt>
                <c:pt idx="202">
                  <c:v>1968.0</c:v>
                </c:pt>
                <c:pt idx="203">
                  <c:v>1969.0</c:v>
                </c:pt>
                <c:pt idx="204">
                  <c:v>1970.0</c:v>
                </c:pt>
                <c:pt idx="205">
                  <c:v>1971.0</c:v>
                </c:pt>
                <c:pt idx="206">
                  <c:v>1972.0</c:v>
                </c:pt>
                <c:pt idx="207">
                  <c:v>1973.0</c:v>
                </c:pt>
                <c:pt idx="208">
                  <c:v>1974.0</c:v>
                </c:pt>
                <c:pt idx="209">
                  <c:v>1975.0</c:v>
                </c:pt>
                <c:pt idx="210">
                  <c:v>1976.0</c:v>
                </c:pt>
                <c:pt idx="211">
                  <c:v>1977.0</c:v>
                </c:pt>
                <c:pt idx="212">
                  <c:v>1978.0</c:v>
                </c:pt>
                <c:pt idx="213">
                  <c:v>1979.0</c:v>
                </c:pt>
                <c:pt idx="214">
                  <c:v>1980.0</c:v>
                </c:pt>
                <c:pt idx="215">
                  <c:v>1981.0</c:v>
                </c:pt>
                <c:pt idx="216">
                  <c:v>1982.0</c:v>
                </c:pt>
                <c:pt idx="217">
                  <c:v>1983.0</c:v>
                </c:pt>
                <c:pt idx="218">
                  <c:v>1984.0</c:v>
                </c:pt>
                <c:pt idx="219">
                  <c:v>1985.0</c:v>
                </c:pt>
                <c:pt idx="220">
                  <c:v>1986.0</c:v>
                </c:pt>
                <c:pt idx="221">
                  <c:v>1987.0</c:v>
                </c:pt>
                <c:pt idx="222">
                  <c:v>1988.0</c:v>
                </c:pt>
                <c:pt idx="223">
                  <c:v>1989.0</c:v>
                </c:pt>
                <c:pt idx="224">
                  <c:v>1990.0</c:v>
                </c:pt>
                <c:pt idx="225">
                  <c:v>1991.0</c:v>
                </c:pt>
                <c:pt idx="226">
                  <c:v>1992.0</c:v>
                </c:pt>
                <c:pt idx="227">
                  <c:v>1993.0</c:v>
                </c:pt>
                <c:pt idx="228">
                  <c:v>1994.0</c:v>
                </c:pt>
                <c:pt idx="229">
                  <c:v>1995.0</c:v>
                </c:pt>
                <c:pt idx="230">
                  <c:v>1996.0</c:v>
                </c:pt>
                <c:pt idx="231">
                  <c:v>1997.0</c:v>
                </c:pt>
                <c:pt idx="232">
                  <c:v>1998.0</c:v>
                </c:pt>
                <c:pt idx="233">
                  <c:v>1999.0</c:v>
                </c:pt>
                <c:pt idx="234">
                  <c:v>2000.0</c:v>
                </c:pt>
                <c:pt idx="235">
                  <c:v>2001.0</c:v>
                </c:pt>
                <c:pt idx="236">
                  <c:v>2002.0</c:v>
                </c:pt>
                <c:pt idx="237">
                  <c:v>2003.0</c:v>
                </c:pt>
                <c:pt idx="238">
                  <c:v>2004.0</c:v>
                </c:pt>
                <c:pt idx="239">
                  <c:v>2005.0</c:v>
                </c:pt>
                <c:pt idx="240">
                  <c:v>2006.0</c:v>
                </c:pt>
                <c:pt idx="241">
                  <c:v>2007.0</c:v>
                </c:pt>
                <c:pt idx="242">
                  <c:v>2008.0</c:v>
                </c:pt>
                <c:pt idx="243">
                  <c:v>2009.0</c:v>
                </c:pt>
                <c:pt idx="244">
                  <c:v>2010.0</c:v>
                </c:pt>
                <c:pt idx="245">
                  <c:v>2011.0</c:v>
                </c:pt>
                <c:pt idx="246">
                  <c:v>2012.0</c:v>
                </c:pt>
                <c:pt idx="247">
                  <c:v>2013.0</c:v>
                </c:pt>
                <c:pt idx="248">
                  <c:v>2014.0</c:v>
                </c:pt>
                <c:pt idx="249">
                  <c:v>2015.0</c:v>
                </c:pt>
                <c:pt idx="250">
                  <c:v>2016.0</c:v>
                </c:pt>
                <c:pt idx="251">
                  <c:v>2017.0</c:v>
                </c:pt>
                <c:pt idx="252">
                  <c:v>2018.0</c:v>
                </c:pt>
              </c:numCache>
            </c:numRef>
          </c:xVal>
          <c:yVal>
            <c:numRef>
              <c:f>o!$C$2:$C$254</c:f>
              <c:numCache>
                <c:formatCode>General</c:formatCode>
                <c:ptCount val="2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2.0</c:v>
                </c:pt>
                <c:pt idx="66">
                  <c:v>2.0</c:v>
                </c:pt>
                <c:pt idx="67">
                  <c:v>6.0</c:v>
                </c:pt>
                <c:pt idx="68">
                  <c:v>8.0</c:v>
                </c:pt>
                <c:pt idx="69">
                  <c:v>11.0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4.0</c:v>
                </c:pt>
                <c:pt idx="74">
                  <c:v>6.0</c:v>
                </c:pt>
                <c:pt idx="75">
                  <c:v>9.0</c:v>
                </c:pt>
                <c:pt idx="76">
                  <c:v>11.0</c:v>
                </c:pt>
                <c:pt idx="77">
                  <c:v>10.0</c:v>
                </c:pt>
                <c:pt idx="78">
                  <c:v>9.0</c:v>
                </c:pt>
                <c:pt idx="79">
                  <c:v>11.0</c:v>
                </c:pt>
                <c:pt idx="80">
                  <c:v>13.0</c:v>
                </c:pt>
                <c:pt idx="81">
                  <c:v>28.0</c:v>
                </c:pt>
                <c:pt idx="82">
                  <c:v>8.0</c:v>
                </c:pt>
                <c:pt idx="83">
                  <c:v>10.0</c:v>
                </c:pt>
                <c:pt idx="84">
                  <c:v>11.0</c:v>
                </c:pt>
                <c:pt idx="85">
                  <c:v>14.0</c:v>
                </c:pt>
                <c:pt idx="86">
                  <c:v>14.0</c:v>
                </c:pt>
                <c:pt idx="87">
                  <c:v>18.0</c:v>
                </c:pt>
                <c:pt idx="88">
                  <c:v>22.0</c:v>
                </c:pt>
                <c:pt idx="89">
                  <c:v>28.0</c:v>
                </c:pt>
                <c:pt idx="90">
                  <c:v>11.0</c:v>
                </c:pt>
                <c:pt idx="91">
                  <c:v>16.0</c:v>
                </c:pt>
                <c:pt idx="92">
                  <c:v>23.0</c:v>
                </c:pt>
                <c:pt idx="93">
                  <c:v>11.0</c:v>
                </c:pt>
                <c:pt idx="94">
                  <c:v>12.0</c:v>
                </c:pt>
                <c:pt idx="95">
                  <c:v>16.0</c:v>
                </c:pt>
                <c:pt idx="96">
                  <c:v>26.0</c:v>
                </c:pt>
                <c:pt idx="97">
                  <c:v>21.0</c:v>
                </c:pt>
                <c:pt idx="98">
                  <c:v>30.0</c:v>
                </c:pt>
                <c:pt idx="99">
                  <c:v>27.0</c:v>
                </c:pt>
                <c:pt idx="100">
                  <c:v>24.0</c:v>
                </c:pt>
                <c:pt idx="101">
                  <c:v>19.0</c:v>
                </c:pt>
                <c:pt idx="102">
                  <c:v>15.0</c:v>
                </c:pt>
                <c:pt idx="103">
                  <c:v>20.0</c:v>
                </c:pt>
                <c:pt idx="104">
                  <c:v>15.0</c:v>
                </c:pt>
                <c:pt idx="105">
                  <c:v>12.0</c:v>
                </c:pt>
                <c:pt idx="106">
                  <c:v>19.0</c:v>
                </c:pt>
                <c:pt idx="107">
                  <c:v>25.0</c:v>
                </c:pt>
                <c:pt idx="108">
                  <c:v>25.0</c:v>
                </c:pt>
                <c:pt idx="109">
                  <c:v>24.0</c:v>
                </c:pt>
                <c:pt idx="110">
                  <c:v>24.0</c:v>
                </c:pt>
                <c:pt idx="111">
                  <c:v>21.0</c:v>
                </c:pt>
                <c:pt idx="112">
                  <c:v>30.0</c:v>
                </c:pt>
                <c:pt idx="113">
                  <c:v>25.0</c:v>
                </c:pt>
                <c:pt idx="114">
                  <c:v>15.0</c:v>
                </c:pt>
                <c:pt idx="115">
                  <c:v>24.0</c:v>
                </c:pt>
                <c:pt idx="116">
                  <c:v>22.0</c:v>
                </c:pt>
                <c:pt idx="117">
                  <c:v>32.0</c:v>
                </c:pt>
                <c:pt idx="118">
                  <c:v>24.0</c:v>
                </c:pt>
                <c:pt idx="119">
                  <c:v>17.0</c:v>
                </c:pt>
                <c:pt idx="120">
                  <c:v>11.0</c:v>
                </c:pt>
                <c:pt idx="121">
                  <c:v>21.0</c:v>
                </c:pt>
                <c:pt idx="122">
                  <c:v>23.0</c:v>
                </c:pt>
                <c:pt idx="123">
                  <c:v>22.0</c:v>
                </c:pt>
                <c:pt idx="124">
                  <c:v>34.0</c:v>
                </c:pt>
                <c:pt idx="125">
                  <c:v>30.0</c:v>
                </c:pt>
                <c:pt idx="126">
                  <c:v>19.0</c:v>
                </c:pt>
                <c:pt idx="127">
                  <c:v>28.0</c:v>
                </c:pt>
                <c:pt idx="128">
                  <c:v>23.0</c:v>
                </c:pt>
                <c:pt idx="129">
                  <c:v>20.0</c:v>
                </c:pt>
                <c:pt idx="130">
                  <c:v>28.0</c:v>
                </c:pt>
                <c:pt idx="131">
                  <c:v>36.0</c:v>
                </c:pt>
                <c:pt idx="132">
                  <c:v>25.0</c:v>
                </c:pt>
                <c:pt idx="133">
                  <c:v>34.0</c:v>
                </c:pt>
                <c:pt idx="134">
                  <c:v>54.0</c:v>
                </c:pt>
                <c:pt idx="135">
                  <c:v>66.0</c:v>
                </c:pt>
                <c:pt idx="136">
                  <c:v>75.0</c:v>
                </c:pt>
                <c:pt idx="137">
                  <c:v>81.0</c:v>
                </c:pt>
                <c:pt idx="138">
                  <c:v>79.0</c:v>
                </c:pt>
                <c:pt idx="139">
                  <c:v>72.0</c:v>
                </c:pt>
                <c:pt idx="140">
                  <c:v>71.0</c:v>
                </c:pt>
                <c:pt idx="141">
                  <c:v>63.0</c:v>
                </c:pt>
                <c:pt idx="142">
                  <c:v>66.0</c:v>
                </c:pt>
                <c:pt idx="143">
                  <c:v>93.0</c:v>
                </c:pt>
                <c:pt idx="144">
                  <c:v>74.0</c:v>
                </c:pt>
                <c:pt idx="145">
                  <c:v>79.0</c:v>
                </c:pt>
                <c:pt idx="146">
                  <c:v>91.0</c:v>
                </c:pt>
                <c:pt idx="147">
                  <c:v>111.0</c:v>
                </c:pt>
                <c:pt idx="148">
                  <c:v>100.0</c:v>
                </c:pt>
                <c:pt idx="149">
                  <c:v>82.0</c:v>
                </c:pt>
                <c:pt idx="150">
                  <c:v>69.0</c:v>
                </c:pt>
                <c:pt idx="151">
                  <c:v>65.0</c:v>
                </c:pt>
                <c:pt idx="152">
                  <c:v>60.0</c:v>
                </c:pt>
                <c:pt idx="153">
                  <c:v>58.0</c:v>
                </c:pt>
                <c:pt idx="154">
                  <c:v>64.0</c:v>
                </c:pt>
                <c:pt idx="155">
                  <c:v>62.0</c:v>
                </c:pt>
                <c:pt idx="156">
                  <c:v>70.0</c:v>
                </c:pt>
                <c:pt idx="157">
                  <c:v>69.0</c:v>
                </c:pt>
                <c:pt idx="158">
                  <c:v>69.0</c:v>
                </c:pt>
                <c:pt idx="159">
                  <c:v>74.0</c:v>
                </c:pt>
                <c:pt idx="160">
                  <c:v>76.0</c:v>
                </c:pt>
                <c:pt idx="161">
                  <c:v>87.0</c:v>
                </c:pt>
                <c:pt idx="162">
                  <c:v>61.0</c:v>
                </c:pt>
                <c:pt idx="163">
                  <c:v>69.0</c:v>
                </c:pt>
                <c:pt idx="164">
                  <c:v>62.0</c:v>
                </c:pt>
                <c:pt idx="165">
                  <c:v>88.0</c:v>
                </c:pt>
                <c:pt idx="166">
                  <c:v>49.0</c:v>
                </c:pt>
                <c:pt idx="167">
                  <c:v>64.0</c:v>
                </c:pt>
                <c:pt idx="168">
                  <c:v>56.0</c:v>
                </c:pt>
                <c:pt idx="169">
                  <c:v>47.0</c:v>
                </c:pt>
                <c:pt idx="170">
                  <c:v>75.0</c:v>
                </c:pt>
                <c:pt idx="171">
                  <c:v>59.0</c:v>
                </c:pt>
                <c:pt idx="172">
                  <c:v>62.0</c:v>
                </c:pt>
                <c:pt idx="173">
                  <c:v>58.0</c:v>
                </c:pt>
                <c:pt idx="174">
                  <c:v>55.0</c:v>
                </c:pt>
                <c:pt idx="175">
                  <c:v>41.0</c:v>
                </c:pt>
                <c:pt idx="176">
                  <c:v>33.0</c:v>
                </c:pt>
                <c:pt idx="177">
                  <c:v>35.0</c:v>
                </c:pt>
                <c:pt idx="178">
                  <c:v>26.0</c:v>
                </c:pt>
                <c:pt idx="179">
                  <c:v>29.0</c:v>
                </c:pt>
                <c:pt idx="180">
                  <c:v>31.0</c:v>
                </c:pt>
                <c:pt idx="181">
                  <c:v>61.0</c:v>
                </c:pt>
                <c:pt idx="182">
                  <c:v>46.0</c:v>
                </c:pt>
                <c:pt idx="183">
                  <c:v>49.0</c:v>
                </c:pt>
                <c:pt idx="184">
                  <c:v>46.0</c:v>
                </c:pt>
                <c:pt idx="185">
                  <c:v>83.0</c:v>
                </c:pt>
                <c:pt idx="186">
                  <c:v>45.0</c:v>
                </c:pt>
                <c:pt idx="187">
                  <c:v>78.0</c:v>
                </c:pt>
                <c:pt idx="188">
                  <c:v>78.0</c:v>
                </c:pt>
                <c:pt idx="189">
                  <c:v>91.0</c:v>
                </c:pt>
                <c:pt idx="190">
                  <c:v>89.0</c:v>
                </c:pt>
                <c:pt idx="191">
                  <c:v>114.0</c:v>
                </c:pt>
                <c:pt idx="192">
                  <c:v>88.0</c:v>
                </c:pt>
                <c:pt idx="193">
                  <c:v>101.0</c:v>
                </c:pt>
                <c:pt idx="194">
                  <c:v>102.0</c:v>
                </c:pt>
                <c:pt idx="195">
                  <c:v>107.0</c:v>
                </c:pt>
                <c:pt idx="196">
                  <c:v>121.0</c:v>
                </c:pt>
                <c:pt idx="197">
                  <c:v>113.0</c:v>
                </c:pt>
                <c:pt idx="198">
                  <c:v>117.0</c:v>
                </c:pt>
                <c:pt idx="199">
                  <c:v>131.0</c:v>
                </c:pt>
                <c:pt idx="200">
                  <c:v>147.0</c:v>
                </c:pt>
                <c:pt idx="201">
                  <c:v>170.0</c:v>
                </c:pt>
                <c:pt idx="202">
                  <c:v>181.0</c:v>
                </c:pt>
                <c:pt idx="203">
                  <c:v>169.0</c:v>
                </c:pt>
                <c:pt idx="204">
                  <c:v>174.0</c:v>
                </c:pt>
                <c:pt idx="205">
                  <c:v>223.0</c:v>
                </c:pt>
                <c:pt idx="206">
                  <c:v>181.0</c:v>
                </c:pt>
                <c:pt idx="207">
                  <c:v>218.0</c:v>
                </c:pt>
                <c:pt idx="208">
                  <c:v>237.0</c:v>
                </c:pt>
                <c:pt idx="209">
                  <c:v>197.0</c:v>
                </c:pt>
                <c:pt idx="210">
                  <c:v>256.0</c:v>
                </c:pt>
                <c:pt idx="211">
                  <c:v>259.0</c:v>
                </c:pt>
                <c:pt idx="212">
                  <c:v>287.0</c:v>
                </c:pt>
                <c:pt idx="213">
                  <c:v>295.0</c:v>
                </c:pt>
                <c:pt idx="214">
                  <c:v>237.0</c:v>
                </c:pt>
                <c:pt idx="215">
                  <c:v>309.0</c:v>
                </c:pt>
                <c:pt idx="216">
                  <c:v>297.0</c:v>
                </c:pt>
                <c:pt idx="217">
                  <c:v>339.0</c:v>
                </c:pt>
                <c:pt idx="218">
                  <c:v>284.0</c:v>
                </c:pt>
                <c:pt idx="219">
                  <c:v>308.0</c:v>
                </c:pt>
                <c:pt idx="220">
                  <c:v>329.0</c:v>
                </c:pt>
                <c:pt idx="221">
                  <c:v>359.0</c:v>
                </c:pt>
                <c:pt idx="222">
                  <c:v>318.0</c:v>
                </c:pt>
                <c:pt idx="223">
                  <c:v>288.0</c:v>
                </c:pt>
                <c:pt idx="224">
                  <c:v>406.0</c:v>
                </c:pt>
                <c:pt idx="225">
                  <c:v>335.0</c:v>
                </c:pt>
                <c:pt idx="226">
                  <c:v>322.0</c:v>
                </c:pt>
                <c:pt idx="227">
                  <c:v>371.0</c:v>
                </c:pt>
                <c:pt idx="228">
                  <c:v>351.0</c:v>
                </c:pt>
                <c:pt idx="229">
                  <c:v>324.0</c:v>
                </c:pt>
                <c:pt idx="230">
                  <c:v>277.0</c:v>
                </c:pt>
                <c:pt idx="231">
                  <c:v>309.0</c:v>
                </c:pt>
                <c:pt idx="232">
                  <c:v>284.0</c:v>
                </c:pt>
                <c:pt idx="233">
                  <c:v>230.0</c:v>
                </c:pt>
                <c:pt idx="234">
                  <c:v>274.0</c:v>
                </c:pt>
                <c:pt idx="235">
                  <c:v>298.0</c:v>
                </c:pt>
                <c:pt idx="236">
                  <c:v>294.0</c:v>
                </c:pt>
                <c:pt idx="237">
                  <c:v>299.0</c:v>
                </c:pt>
                <c:pt idx="238">
                  <c:v>331.0</c:v>
                </c:pt>
                <c:pt idx="239">
                  <c:v>280.0</c:v>
                </c:pt>
                <c:pt idx="240">
                  <c:v>279.0</c:v>
                </c:pt>
                <c:pt idx="241">
                  <c:v>274.0</c:v>
                </c:pt>
                <c:pt idx="242">
                  <c:v>326.0</c:v>
                </c:pt>
                <c:pt idx="243">
                  <c:v>290.0</c:v>
                </c:pt>
                <c:pt idx="244">
                  <c:v>220.0</c:v>
                </c:pt>
                <c:pt idx="245">
                  <c:v>244.0</c:v>
                </c:pt>
                <c:pt idx="246">
                  <c:v>220.0</c:v>
                </c:pt>
                <c:pt idx="247">
                  <c:v>355.0</c:v>
                </c:pt>
                <c:pt idx="248">
                  <c:v>368.0</c:v>
                </c:pt>
                <c:pt idx="249">
                  <c:v>337.0</c:v>
                </c:pt>
                <c:pt idx="250">
                  <c:v>202.0</c:v>
                </c:pt>
                <c:pt idx="251">
                  <c:v>110.0</c:v>
                </c:pt>
                <c:pt idx="252">
                  <c:v>14.0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o!$D$1</c:f>
              <c:strCache>
                <c:ptCount val="1"/>
                <c:pt idx="0">
                  <c:v>BioStor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o!$A$2:$A$254</c:f>
              <c:numCache>
                <c:formatCode>General</c:formatCode>
                <c:ptCount val="253"/>
                <c:pt idx="0">
                  <c:v>1730.0</c:v>
                </c:pt>
                <c:pt idx="1">
                  <c:v>1734.0</c:v>
                </c:pt>
                <c:pt idx="2">
                  <c:v>1753.0</c:v>
                </c:pt>
                <c:pt idx="3">
                  <c:v>1761.0</c:v>
                </c:pt>
                <c:pt idx="4">
                  <c:v>1762.0</c:v>
                </c:pt>
                <c:pt idx="5">
                  <c:v>1763.0</c:v>
                </c:pt>
                <c:pt idx="6">
                  <c:v>1765.0</c:v>
                </c:pt>
                <c:pt idx="7">
                  <c:v>1766.0</c:v>
                </c:pt>
                <c:pt idx="8">
                  <c:v>1767.0</c:v>
                </c:pt>
                <c:pt idx="9">
                  <c:v>1768.0</c:v>
                </c:pt>
                <c:pt idx="10">
                  <c:v>1770.0</c:v>
                </c:pt>
                <c:pt idx="11">
                  <c:v>1771.0</c:v>
                </c:pt>
                <c:pt idx="12">
                  <c:v>1772.0</c:v>
                </c:pt>
                <c:pt idx="13">
                  <c:v>1773.0</c:v>
                </c:pt>
                <c:pt idx="14">
                  <c:v>1779.0</c:v>
                </c:pt>
                <c:pt idx="15">
                  <c:v>1781.0</c:v>
                </c:pt>
                <c:pt idx="16">
                  <c:v>1782.0</c:v>
                </c:pt>
                <c:pt idx="17">
                  <c:v>1783.0</c:v>
                </c:pt>
                <c:pt idx="18">
                  <c:v>1784.0</c:v>
                </c:pt>
                <c:pt idx="19">
                  <c:v>1785.0</c:v>
                </c:pt>
                <c:pt idx="20">
                  <c:v>1786.0</c:v>
                </c:pt>
                <c:pt idx="21">
                  <c:v>1787.0</c:v>
                </c:pt>
                <c:pt idx="22">
                  <c:v>1788.0</c:v>
                </c:pt>
                <c:pt idx="23">
                  <c:v>1789.0</c:v>
                </c:pt>
                <c:pt idx="24">
                  <c:v>1790.0</c:v>
                </c:pt>
                <c:pt idx="25">
                  <c:v>1791.0</c:v>
                </c:pt>
                <c:pt idx="26">
                  <c:v>1792.0</c:v>
                </c:pt>
                <c:pt idx="27">
                  <c:v>1793.0</c:v>
                </c:pt>
                <c:pt idx="28">
                  <c:v>1794.0</c:v>
                </c:pt>
                <c:pt idx="29">
                  <c:v>1795.0</c:v>
                </c:pt>
                <c:pt idx="30">
                  <c:v>1796.0</c:v>
                </c:pt>
                <c:pt idx="31">
                  <c:v>1797.0</c:v>
                </c:pt>
                <c:pt idx="32">
                  <c:v>1798.0</c:v>
                </c:pt>
                <c:pt idx="33">
                  <c:v>1799.0</c:v>
                </c:pt>
                <c:pt idx="34">
                  <c:v>1800.0</c:v>
                </c:pt>
                <c:pt idx="35">
                  <c:v>1801.0</c:v>
                </c:pt>
                <c:pt idx="36">
                  <c:v>1802.0</c:v>
                </c:pt>
                <c:pt idx="37">
                  <c:v>1803.0</c:v>
                </c:pt>
                <c:pt idx="38">
                  <c:v>1804.0</c:v>
                </c:pt>
                <c:pt idx="39">
                  <c:v>1805.0</c:v>
                </c:pt>
                <c:pt idx="40">
                  <c:v>1806.0</c:v>
                </c:pt>
                <c:pt idx="41">
                  <c:v>1807.0</c:v>
                </c:pt>
                <c:pt idx="42">
                  <c:v>1808.0</c:v>
                </c:pt>
                <c:pt idx="43">
                  <c:v>1809.0</c:v>
                </c:pt>
                <c:pt idx="44">
                  <c:v>1810.0</c:v>
                </c:pt>
                <c:pt idx="45">
                  <c:v>1811.0</c:v>
                </c:pt>
                <c:pt idx="46">
                  <c:v>1812.0</c:v>
                </c:pt>
                <c:pt idx="47">
                  <c:v>1813.0</c:v>
                </c:pt>
                <c:pt idx="48">
                  <c:v>1814.0</c:v>
                </c:pt>
                <c:pt idx="49">
                  <c:v>1815.0</c:v>
                </c:pt>
                <c:pt idx="50">
                  <c:v>1816.0</c:v>
                </c:pt>
                <c:pt idx="51">
                  <c:v>1817.0</c:v>
                </c:pt>
                <c:pt idx="52">
                  <c:v>1818.0</c:v>
                </c:pt>
                <c:pt idx="53">
                  <c:v>1819.0</c:v>
                </c:pt>
                <c:pt idx="54">
                  <c:v>1820.0</c:v>
                </c:pt>
                <c:pt idx="55">
                  <c:v>1821.0</c:v>
                </c:pt>
                <c:pt idx="56">
                  <c:v>1822.0</c:v>
                </c:pt>
                <c:pt idx="57">
                  <c:v>1823.0</c:v>
                </c:pt>
                <c:pt idx="58">
                  <c:v>1824.0</c:v>
                </c:pt>
                <c:pt idx="59">
                  <c:v>1825.0</c:v>
                </c:pt>
                <c:pt idx="60">
                  <c:v>1826.0</c:v>
                </c:pt>
                <c:pt idx="61">
                  <c:v>1827.0</c:v>
                </c:pt>
                <c:pt idx="62">
                  <c:v>1828.0</c:v>
                </c:pt>
                <c:pt idx="63">
                  <c:v>1829.0</c:v>
                </c:pt>
                <c:pt idx="64">
                  <c:v>1830.0</c:v>
                </c:pt>
                <c:pt idx="65">
                  <c:v>1831.0</c:v>
                </c:pt>
                <c:pt idx="66">
                  <c:v>1832.0</c:v>
                </c:pt>
                <c:pt idx="67">
                  <c:v>1833.0</c:v>
                </c:pt>
                <c:pt idx="68">
                  <c:v>1834.0</c:v>
                </c:pt>
                <c:pt idx="69">
                  <c:v>1835.0</c:v>
                </c:pt>
                <c:pt idx="70">
                  <c:v>1836.0</c:v>
                </c:pt>
                <c:pt idx="71">
                  <c:v>1837.0</c:v>
                </c:pt>
                <c:pt idx="72">
                  <c:v>1838.0</c:v>
                </c:pt>
                <c:pt idx="73">
                  <c:v>1839.0</c:v>
                </c:pt>
                <c:pt idx="74">
                  <c:v>1840.0</c:v>
                </c:pt>
                <c:pt idx="75">
                  <c:v>1841.0</c:v>
                </c:pt>
                <c:pt idx="76">
                  <c:v>1842.0</c:v>
                </c:pt>
                <c:pt idx="77">
                  <c:v>1843.0</c:v>
                </c:pt>
                <c:pt idx="78">
                  <c:v>1844.0</c:v>
                </c:pt>
                <c:pt idx="79">
                  <c:v>1845.0</c:v>
                </c:pt>
                <c:pt idx="80">
                  <c:v>1846.0</c:v>
                </c:pt>
                <c:pt idx="81">
                  <c:v>1847.0</c:v>
                </c:pt>
                <c:pt idx="82">
                  <c:v>1848.0</c:v>
                </c:pt>
                <c:pt idx="83">
                  <c:v>1849.0</c:v>
                </c:pt>
                <c:pt idx="84">
                  <c:v>1850.0</c:v>
                </c:pt>
                <c:pt idx="85">
                  <c:v>1851.0</c:v>
                </c:pt>
                <c:pt idx="86">
                  <c:v>1852.0</c:v>
                </c:pt>
                <c:pt idx="87">
                  <c:v>1853.0</c:v>
                </c:pt>
                <c:pt idx="88">
                  <c:v>1854.0</c:v>
                </c:pt>
                <c:pt idx="89">
                  <c:v>1855.0</c:v>
                </c:pt>
                <c:pt idx="90">
                  <c:v>1856.0</c:v>
                </c:pt>
                <c:pt idx="91">
                  <c:v>1857.0</c:v>
                </c:pt>
                <c:pt idx="92">
                  <c:v>1858.0</c:v>
                </c:pt>
                <c:pt idx="93">
                  <c:v>1859.0</c:v>
                </c:pt>
                <c:pt idx="94">
                  <c:v>1860.0</c:v>
                </c:pt>
                <c:pt idx="95">
                  <c:v>1861.0</c:v>
                </c:pt>
                <c:pt idx="96">
                  <c:v>1862.0</c:v>
                </c:pt>
                <c:pt idx="97">
                  <c:v>1863.0</c:v>
                </c:pt>
                <c:pt idx="98">
                  <c:v>1864.0</c:v>
                </c:pt>
                <c:pt idx="99">
                  <c:v>1865.0</c:v>
                </c:pt>
                <c:pt idx="100">
                  <c:v>1866.0</c:v>
                </c:pt>
                <c:pt idx="101">
                  <c:v>1867.0</c:v>
                </c:pt>
                <c:pt idx="102">
                  <c:v>1868.0</c:v>
                </c:pt>
                <c:pt idx="103">
                  <c:v>1869.0</c:v>
                </c:pt>
                <c:pt idx="104">
                  <c:v>1870.0</c:v>
                </c:pt>
                <c:pt idx="105">
                  <c:v>1871.0</c:v>
                </c:pt>
                <c:pt idx="106">
                  <c:v>1872.0</c:v>
                </c:pt>
                <c:pt idx="107">
                  <c:v>1873.0</c:v>
                </c:pt>
                <c:pt idx="108">
                  <c:v>1874.0</c:v>
                </c:pt>
                <c:pt idx="109">
                  <c:v>1875.0</c:v>
                </c:pt>
                <c:pt idx="110">
                  <c:v>1876.0</c:v>
                </c:pt>
                <c:pt idx="111">
                  <c:v>1877.0</c:v>
                </c:pt>
                <c:pt idx="112">
                  <c:v>1878.0</c:v>
                </c:pt>
                <c:pt idx="113">
                  <c:v>1879.0</c:v>
                </c:pt>
                <c:pt idx="114">
                  <c:v>1880.0</c:v>
                </c:pt>
                <c:pt idx="115">
                  <c:v>1881.0</c:v>
                </c:pt>
                <c:pt idx="116">
                  <c:v>1882.0</c:v>
                </c:pt>
                <c:pt idx="117">
                  <c:v>1883.0</c:v>
                </c:pt>
                <c:pt idx="118">
                  <c:v>1884.0</c:v>
                </c:pt>
                <c:pt idx="119">
                  <c:v>1885.0</c:v>
                </c:pt>
                <c:pt idx="120">
                  <c:v>1886.0</c:v>
                </c:pt>
                <c:pt idx="121">
                  <c:v>1887.0</c:v>
                </c:pt>
                <c:pt idx="122">
                  <c:v>1888.0</c:v>
                </c:pt>
                <c:pt idx="123">
                  <c:v>1889.0</c:v>
                </c:pt>
                <c:pt idx="124">
                  <c:v>1890.0</c:v>
                </c:pt>
                <c:pt idx="125">
                  <c:v>1891.0</c:v>
                </c:pt>
                <c:pt idx="126">
                  <c:v>1892.0</c:v>
                </c:pt>
                <c:pt idx="127">
                  <c:v>1893.0</c:v>
                </c:pt>
                <c:pt idx="128">
                  <c:v>1894.0</c:v>
                </c:pt>
                <c:pt idx="129">
                  <c:v>1895.0</c:v>
                </c:pt>
                <c:pt idx="130">
                  <c:v>1896.0</c:v>
                </c:pt>
                <c:pt idx="131">
                  <c:v>1897.0</c:v>
                </c:pt>
                <c:pt idx="132">
                  <c:v>1898.0</c:v>
                </c:pt>
                <c:pt idx="133">
                  <c:v>1899.0</c:v>
                </c:pt>
                <c:pt idx="134">
                  <c:v>1900.0</c:v>
                </c:pt>
                <c:pt idx="135">
                  <c:v>1901.0</c:v>
                </c:pt>
                <c:pt idx="136">
                  <c:v>1902.0</c:v>
                </c:pt>
                <c:pt idx="137">
                  <c:v>1903.0</c:v>
                </c:pt>
                <c:pt idx="138">
                  <c:v>1904.0</c:v>
                </c:pt>
                <c:pt idx="139">
                  <c:v>1905.0</c:v>
                </c:pt>
                <c:pt idx="140">
                  <c:v>1906.0</c:v>
                </c:pt>
                <c:pt idx="141">
                  <c:v>1907.0</c:v>
                </c:pt>
                <c:pt idx="142">
                  <c:v>1908.0</c:v>
                </c:pt>
                <c:pt idx="143">
                  <c:v>1909.0</c:v>
                </c:pt>
                <c:pt idx="144">
                  <c:v>1910.0</c:v>
                </c:pt>
                <c:pt idx="145">
                  <c:v>1911.0</c:v>
                </c:pt>
                <c:pt idx="146">
                  <c:v>1912.0</c:v>
                </c:pt>
                <c:pt idx="147">
                  <c:v>1913.0</c:v>
                </c:pt>
                <c:pt idx="148">
                  <c:v>1914.0</c:v>
                </c:pt>
                <c:pt idx="149">
                  <c:v>1915.0</c:v>
                </c:pt>
                <c:pt idx="150">
                  <c:v>1916.0</c:v>
                </c:pt>
                <c:pt idx="151">
                  <c:v>1917.0</c:v>
                </c:pt>
                <c:pt idx="152">
                  <c:v>1918.0</c:v>
                </c:pt>
                <c:pt idx="153">
                  <c:v>1919.0</c:v>
                </c:pt>
                <c:pt idx="154">
                  <c:v>1920.0</c:v>
                </c:pt>
                <c:pt idx="155">
                  <c:v>1921.0</c:v>
                </c:pt>
                <c:pt idx="156">
                  <c:v>1922.0</c:v>
                </c:pt>
                <c:pt idx="157">
                  <c:v>1923.0</c:v>
                </c:pt>
                <c:pt idx="158">
                  <c:v>1924.0</c:v>
                </c:pt>
                <c:pt idx="159">
                  <c:v>1925.0</c:v>
                </c:pt>
                <c:pt idx="160">
                  <c:v>1926.0</c:v>
                </c:pt>
                <c:pt idx="161">
                  <c:v>1927.0</c:v>
                </c:pt>
                <c:pt idx="162">
                  <c:v>1928.0</c:v>
                </c:pt>
                <c:pt idx="163">
                  <c:v>1929.0</c:v>
                </c:pt>
                <c:pt idx="164">
                  <c:v>1930.0</c:v>
                </c:pt>
                <c:pt idx="165">
                  <c:v>1931.0</c:v>
                </c:pt>
                <c:pt idx="166">
                  <c:v>1932.0</c:v>
                </c:pt>
                <c:pt idx="167">
                  <c:v>1933.0</c:v>
                </c:pt>
                <c:pt idx="168">
                  <c:v>1934.0</c:v>
                </c:pt>
                <c:pt idx="169">
                  <c:v>1935.0</c:v>
                </c:pt>
                <c:pt idx="170">
                  <c:v>1936.0</c:v>
                </c:pt>
                <c:pt idx="171">
                  <c:v>1937.0</c:v>
                </c:pt>
                <c:pt idx="172">
                  <c:v>1938.0</c:v>
                </c:pt>
                <c:pt idx="173">
                  <c:v>1939.0</c:v>
                </c:pt>
                <c:pt idx="174">
                  <c:v>1940.0</c:v>
                </c:pt>
                <c:pt idx="175">
                  <c:v>1941.0</c:v>
                </c:pt>
                <c:pt idx="176">
                  <c:v>1942.0</c:v>
                </c:pt>
                <c:pt idx="177">
                  <c:v>1943.0</c:v>
                </c:pt>
                <c:pt idx="178">
                  <c:v>1944.0</c:v>
                </c:pt>
                <c:pt idx="179">
                  <c:v>1945.0</c:v>
                </c:pt>
                <c:pt idx="180">
                  <c:v>1946.0</c:v>
                </c:pt>
                <c:pt idx="181">
                  <c:v>1947.0</c:v>
                </c:pt>
                <c:pt idx="182">
                  <c:v>1948.0</c:v>
                </c:pt>
                <c:pt idx="183">
                  <c:v>1949.0</c:v>
                </c:pt>
                <c:pt idx="184">
                  <c:v>1950.0</c:v>
                </c:pt>
                <c:pt idx="185">
                  <c:v>1951.0</c:v>
                </c:pt>
                <c:pt idx="186">
                  <c:v>1952.0</c:v>
                </c:pt>
                <c:pt idx="187">
                  <c:v>1953.0</c:v>
                </c:pt>
                <c:pt idx="188">
                  <c:v>1954.0</c:v>
                </c:pt>
                <c:pt idx="189">
                  <c:v>1955.0</c:v>
                </c:pt>
                <c:pt idx="190">
                  <c:v>1956.0</c:v>
                </c:pt>
                <c:pt idx="191">
                  <c:v>1957.0</c:v>
                </c:pt>
                <c:pt idx="192">
                  <c:v>1958.0</c:v>
                </c:pt>
                <c:pt idx="193">
                  <c:v>1959.0</c:v>
                </c:pt>
                <c:pt idx="194">
                  <c:v>1960.0</c:v>
                </c:pt>
                <c:pt idx="195">
                  <c:v>1961.0</c:v>
                </c:pt>
                <c:pt idx="196">
                  <c:v>1962.0</c:v>
                </c:pt>
                <c:pt idx="197">
                  <c:v>1963.0</c:v>
                </c:pt>
                <c:pt idx="198">
                  <c:v>1964.0</c:v>
                </c:pt>
                <c:pt idx="199">
                  <c:v>1965.0</c:v>
                </c:pt>
                <c:pt idx="200">
                  <c:v>1966.0</c:v>
                </c:pt>
                <c:pt idx="201">
                  <c:v>1967.0</c:v>
                </c:pt>
                <c:pt idx="202">
                  <c:v>1968.0</c:v>
                </c:pt>
                <c:pt idx="203">
                  <c:v>1969.0</c:v>
                </c:pt>
                <c:pt idx="204">
                  <c:v>1970.0</c:v>
                </c:pt>
                <c:pt idx="205">
                  <c:v>1971.0</c:v>
                </c:pt>
                <c:pt idx="206">
                  <c:v>1972.0</c:v>
                </c:pt>
                <c:pt idx="207">
                  <c:v>1973.0</c:v>
                </c:pt>
                <c:pt idx="208">
                  <c:v>1974.0</c:v>
                </c:pt>
                <c:pt idx="209">
                  <c:v>1975.0</c:v>
                </c:pt>
                <c:pt idx="210">
                  <c:v>1976.0</c:v>
                </c:pt>
                <c:pt idx="211">
                  <c:v>1977.0</c:v>
                </c:pt>
                <c:pt idx="212">
                  <c:v>1978.0</c:v>
                </c:pt>
                <c:pt idx="213">
                  <c:v>1979.0</c:v>
                </c:pt>
                <c:pt idx="214">
                  <c:v>1980.0</c:v>
                </c:pt>
                <c:pt idx="215">
                  <c:v>1981.0</c:v>
                </c:pt>
                <c:pt idx="216">
                  <c:v>1982.0</c:v>
                </c:pt>
                <c:pt idx="217">
                  <c:v>1983.0</c:v>
                </c:pt>
                <c:pt idx="218">
                  <c:v>1984.0</c:v>
                </c:pt>
                <c:pt idx="219">
                  <c:v>1985.0</c:v>
                </c:pt>
                <c:pt idx="220">
                  <c:v>1986.0</c:v>
                </c:pt>
                <c:pt idx="221">
                  <c:v>1987.0</c:v>
                </c:pt>
                <c:pt idx="222">
                  <c:v>1988.0</c:v>
                </c:pt>
                <c:pt idx="223">
                  <c:v>1989.0</c:v>
                </c:pt>
                <c:pt idx="224">
                  <c:v>1990.0</c:v>
                </c:pt>
                <c:pt idx="225">
                  <c:v>1991.0</c:v>
                </c:pt>
                <c:pt idx="226">
                  <c:v>1992.0</c:v>
                </c:pt>
                <c:pt idx="227">
                  <c:v>1993.0</c:v>
                </c:pt>
                <c:pt idx="228">
                  <c:v>1994.0</c:v>
                </c:pt>
                <c:pt idx="229">
                  <c:v>1995.0</c:v>
                </c:pt>
                <c:pt idx="230">
                  <c:v>1996.0</c:v>
                </c:pt>
                <c:pt idx="231">
                  <c:v>1997.0</c:v>
                </c:pt>
                <c:pt idx="232">
                  <c:v>1998.0</c:v>
                </c:pt>
                <c:pt idx="233">
                  <c:v>1999.0</c:v>
                </c:pt>
                <c:pt idx="234">
                  <c:v>2000.0</c:v>
                </c:pt>
                <c:pt idx="235">
                  <c:v>2001.0</c:v>
                </c:pt>
                <c:pt idx="236">
                  <c:v>2002.0</c:v>
                </c:pt>
                <c:pt idx="237">
                  <c:v>2003.0</c:v>
                </c:pt>
                <c:pt idx="238">
                  <c:v>2004.0</c:v>
                </c:pt>
                <c:pt idx="239">
                  <c:v>2005.0</c:v>
                </c:pt>
                <c:pt idx="240">
                  <c:v>2006.0</c:v>
                </c:pt>
                <c:pt idx="241">
                  <c:v>2007.0</c:v>
                </c:pt>
                <c:pt idx="242">
                  <c:v>2008.0</c:v>
                </c:pt>
                <c:pt idx="243">
                  <c:v>2009.0</c:v>
                </c:pt>
                <c:pt idx="244">
                  <c:v>2010.0</c:v>
                </c:pt>
                <c:pt idx="245">
                  <c:v>2011.0</c:v>
                </c:pt>
                <c:pt idx="246">
                  <c:v>2012.0</c:v>
                </c:pt>
                <c:pt idx="247">
                  <c:v>2013.0</c:v>
                </c:pt>
                <c:pt idx="248">
                  <c:v>2014.0</c:v>
                </c:pt>
                <c:pt idx="249">
                  <c:v>2015.0</c:v>
                </c:pt>
                <c:pt idx="250">
                  <c:v>2016.0</c:v>
                </c:pt>
                <c:pt idx="251">
                  <c:v>2017.0</c:v>
                </c:pt>
                <c:pt idx="252">
                  <c:v>2018.0</c:v>
                </c:pt>
              </c:numCache>
            </c:numRef>
          </c:xVal>
          <c:yVal>
            <c:numRef>
              <c:f>o!$D$2:$D$254</c:f>
              <c:numCache>
                <c:formatCode>General</c:formatCode>
                <c:ptCount val="2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1.0</c:v>
                </c:pt>
                <c:pt idx="108">
                  <c:v>1.0</c:v>
                </c:pt>
                <c:pt idx="109">
                  <c:v>6.0</c:v>
                </c:pt>
                <c:pt idx="110">
                  <c:v>12.0</c:v>
                </c:pt>
                <c:pt idx="111">
                  <c:v>16.0</c:v>
                </c:pt>
                <c:pt idx="112">
                  <c:v>20.0</c:v>
                </c:pt>
                <c:pt idx="113">
                  <c:v>12.0</c:v>
                </c:pt>
                <c:pt idx="114">
                  <c:v>12.0</c:v>
                </c:pt>
                <c:pt idx="115">
                  <c:v>17.0</c:v>
                </c:pt>
                <c:pt idx="116">
                  <c:v>19.0</c:v>
                </c:pt>
                <c:pt idx="117">
                  <c:v>17.0</c:v>
                </c:pt>
                <c:pt idx="118">
                  <c:v>19.0</c:v>
                </c:pt>
                <c:pt idx="119">
                  <c:v>25.0</c:v>
                </c:pt>
                <c:pt idx="120">
                  <c:v>35.0</c:v>
                </c:pt>
                <c:pt idx="121">
                  <c:v>26.0</c:v>
                </c:pt>
                <c:pt idx="122">
                  <c:v>28.0</c:v>
                </c:pt>
                <c:pt idx="123">
                  <c:v>33.0</c:v>
                </c:pt>
                <c:pt idx="124">
                  <c:v>38.0</c:v>
                </c:pt>
                <c:pt idx="125">
                  <c:v>22.0</c:v>
                </c:pt>
                <c:pt idx="126">
                  <c:v>29.0</c:v>
                </c:pt>
                <c:pt idx="127">
                  <c:v>28.0</c:v>
                </c:pt>
                <c:pt idx="128">
                  <c:v>38.0</c:v>
                </c:pt>
                <c:pt idx="129">
                  <c:v>42.0</c:v>
                </c:pt>
                <c:pt idx="130">
                  <c:v>24.0</c:v>
                </c:pt>
                <c:pt idx="131">
                  <c:v>26.0</c:v>
                </c:pt>
                <c:pt idx="132">
                  <c:v>36.0</c:v>
                </c:pt>
                <c:pt idx="133">
                  <c:v>25.0</c:v>
                </c:pt>
                <c:pt idx="134">
                  <c:v>46.0</c:v>
                </c:pt>
                <c:pt idx="135">
                  <c:v>31.0</c:v>
                </c:pt>
                <c:pt idx="136">
                  <c:v>42.0</c:v>
                </c:pt>
                <c:pt idx="137">
                  <c:v>40.0</c:v>
                </c:pt>
                <c:pt idx="138">
                  <c:v>46.0</c:v>
                </c:pt>
                <c:pt idx="139">
                  <c:v>54.0</c:v>
                </c:pt>
                <c:pt idx="140">
                  <c:v>49.0</c:v>
                </c:pt>
                <c:pt idx="141">
                  <c:v>30.0</c:v>
                </c:pt>
                <c:pt idx="142">
                  <c:v>42.0</c:v>
                </c:pt>
                <c:pt idx="143">
                  <c:v>41.0</c:v>
                </c:pt>
                <c:pt idx="144">
                  <c:v>30.0</c:v>
                </c:pt>
                <c:pt idx="145">
                  <c:v>30.0</c:v>
                </c:pt>
                <c:pt idx="146">
                  <c:v>53.0</c:v>
                </c:pt>
                <c:pt idx="147">
                  <c:v>44.0</c:v>
                </c:pt>
                <c:pt idx="148">
                  <c:v>48.0</c:v>
                </c:pt>
                <c:pt idx="149">
                  <c:v>84.0</c:v>
                </c:pt>
                <c:pt idx="150">
                  <c:v>58.0</c:v>
                </c:pt>
                <c:pt idx="151">
                  <c:v>38.0</c:v>
                </c:pt>
                <c:pt idx="152">
                  <c:v>32.0</c:v>
                </c:pt>
                <c:pt idx="153">
                  <c:v>30.0</c:v>
                </c:pt>
                <c:pt idx="154">
                  <c:v>35.0</c:v>
                </c:pt>
                <c:pt idx="155">
                  <c:v>43.0</c:v>
                </c:pt>
                <c:pt idx="156">
                  <c:v>51.0</c:v>
                </c:pt>
                <c:pt idx="157">
                  <c:v>52.0</c:v>
                </c:pt>
                <c:pt idx="158">
                  <c:v>47.0</c:v>
                </c:pt>
                <c:pt idx="159">
                  <c:v>27.0</c:v>
                </c:pt>
                <c:pt idx="160">
                  <c:v>32.0</c:v>
                </c:pt>
                <c:pt idx="161">
                  <c:v>37.0</c:v>
                </c:pt>
                <c:pt idx="162">
                  <c:v>30.0</c:v>
                </c:pt>
                <c:pt idx="163">
                  <c:v>47.0</c:v>
                </c:pt>
                <c:pt idx="164">
                  <c:v>29.0</c:v>
                </c:pt>
                <c:pt idx="165">
                  <c:v>15.0</c:v>
                </c:pt>
                <c:pt idx="166">
                  <c:v>32.0</c:v>
                </c:pt>
                <c:pt idx="167">
                  <c:v>34.0</c:v>
                </c:pt>
                <c:pt idx="168">
                  <c:v>49.0</c:v>
                </c:pt>
                <c:pt idx="169">
                  <c:v>28.0</c:v>
                </c:pt>
                <c:pt idx="170">
                  <c:v>47.0</c:v>
                </c:pt>
                <c:pt idx="171">
                  <c:v>37.0</c:v>
                </c:pt>
                <c:pt idx="172">
                  <c:v>29.0</c:v>
                </c:pt>
                <c:pt idx="173">
                  <c:v>44.0</c:v>
                </c:pt>
                <c:pt idx="174">
                  <c:v>28.0</c:v>
                </c:pt>
                <c:pt idx="175">
                  <c:v>40.0</c:v>
                </c:pt>
                <c:pt idx="176">
                  <c:v>25.0</c:v>
                </c:pt>
                <c:pt idx="177">
                  <c:v>32.0</c:v>
                </c:pt>
                <c:pt idx="178">
                  <c:v>32.0</c:v>
                </c:pt>
                <c:pt idx="179">
                  <c:v>31.0</c:v>
                </c:pt>
                <c:pt idx="180">
                  <c:v>17.0</c:v>
                </c:pt>
                <c:pt idx="181">
                  <c:v>38.0</c:v>
                </c:pt>
                <c:pt idx="182">
                  <c:v>29.0</c:v>
                </c:pt>
                <c:pt idx="183">
                  <c:v>25.0</c:v>
                </c:pt>
                <c:pt idx="184">
                  <c:v>16.0</c:v>
                </c:pt>
                <c:pt idx="185">
                  <c:v>48.0</c:v>
                </c:pt>
                <c:pt idx="186">
                  <c:v>19.0</c:v>
                </c:pt>
                <c:pt idx="187">
                  <c:v>31.0</c:v>
                </c:pt>
                <c:pt idx="188">
                  <c:v>34.0</c:v>
                </c:pt>
                <c:pt idx="189">
                  <c:v>33.0</c:v>
                </c:pt>
                <c:pt idx="190">
                  <c:v>37.0</c:v>
                </c:pt>
                <c:pt idx="191">
                  <c:v>47.0</c:v>
                </c:pt>
                <c:pt idx="192">
                  <c:v>28.0</c:v>
                </c:pt>
                <c:pt idx="193">
                  <c:v>43.0</c:v>
                </c:pt>
                <c:pt idx="194">
                  <c:v>29.0</c:v>
                </c:pt>
                <c:pt idx="195">
                  <c:v>40.0</c:v>
                </c:pt>
                <c:pt idx="196">
                  <c:v>33.0</c:v>
                </c:pt>
                <c:pt idx="197">
                  <c:v>38.0</c:v>
                </c:pt>
                <c:pt idx="198">
                  <c:v>36.0</c:v>
                </c:pt>
                <c:pt idx="199">
                  <c:v>24.0</c:v>
                </c:pt>
                <c:pt idx="200">
                  <c:v>36.0</c:v>
                </c:pt>
                <c:pt idx="201">
                  <c:v>34.0</c:v>
                </c:pt>
                <c:pt idx="202">
                  <c:v>38.0</c:v>
                </c:pt>
                <c:pt idx="203">
                  <c:v>32.0</c:v>
                </c:pt>
                <c:pt idx="204">
                  <c:v>44.0</c:v>
                </c:pt>
                <c:pt idx="205">
                  <c:v>45.0</c:v>
                </c:pt>
                <c:pt idx="206">
                  <c:v>42.0</c:v>
                </c:pt>
                <c:pt idx="207">
                  <c:v>37.0</c:v>
                </c:pt>
                <c:pt idx="208">
                  <c:v>41.0</c:v>
                </c:pt>
                <c:pt idx="209">
                  <c:v>44.0</c:v>
                </c:pt>
                <c:pt idx="210">
                  <c:v>66.0</c:v>
                </c:pt>
                <c:pt idx="211">
                  <c:v>51.0</c:v>
                </c:pt>
                <c:pt idx="212">
                  <c:v>68.0</c:v>
                </c:pt>
                <c:pt idx="213">
                  <c:v>86.0</c:v>
                </c:pt>
                <c:pt idx="214">
                  <c:v>63.0</c:v>
                </c:pt>
                <c:pt idx="215">
                  <c:v>100.0</c:v>
                </c:pt>
                <c:pt idx="216">
                  <c:v>79.0</c:v>
                </c:pt>
                <c:pt idx="217">
                  <c:v>44.0</c:v>
                </c:pt>
                <c:pt idx="218">
                  <c:v>74.0</c:v>
                </c:pt>
                <c:pt idx="219">
                  <c:v>60.0</c:v>
                </c:pt>
                <c:pt idx="220">
                  <c:v>83.0</c:v>
                </c:pt>
                <c:pt idx="221">
                  <c:v>86.0</c:v>
                </c:pt>
                <c:pt idx="222">
                  <c:v>104.0</c:v>
                </c:pt>
                <c:pt idx="223">
                  <c:v>74.0</c:v>
                </c:pt>
                <c:pt idx="224">
                  <c:v>70.0</c:v>
                </c:pt>
                <c:pt idx="225">
                  <c:v>62.0</c:v>
                </c:pt>
                <c:pt idx="226">
                  <c:v>46.0</c:v>
                </c:pt>
                <c:pt idx="227">
                  <c:v>65.0</c:v>
                </c:pt>
                <c:pt idx="228">
                  <c:v>66.0</c:v>
                </c:pt>
                <c:pt idx="229">
                  <c:v>47.0</c:v>
                </c:pt>
                <c:pt idx="230">
                  <c:v>51.0</c:v>
                </c:pt>
                <c:pt idx="231">
                  <c:v>45.0</c:v>
                </c:pt>
                <c:pt idx="232">
                  <c:v>49.0</c:v>
                </c:pt>
                <c:pt idx="233">
                  <c:v>55.0</c:v>
                </c:pt>
                <c:pt idx="234">
                  <c:v>78.0</c:v>
                </c:pt>
                <c:pt idx="235">
                  <c:v>44.0</c:v>
                </c:pt>
                <c:pt idx="236">
                  <c:v>29.0</c:v>
                </c:pt>
                <c:pt idx="237">
                  <c:v>37.0</c:v>
                </c:pt>
                <c:pt idx="238">
                  <c:v>31.0</c:v>
                </c:pt>
                <c:pt idx="239">
                  <c:v>28.0</c:v>
                </c:pt>
                <c:pt idx="240">
                  <c:v>14.0</c:v>
                </c:pt>
                <c:pt idx="241">
                  <c:v>12.0</c:v>
                </c:pt>
                <c:pt idx="242">
                  <c:v>18.0</c:v>
                </c:pt>
                <c:pt idx="243">
                  <c:v>2.0</c:v>
                </c:pt>
                <c:pt idx="244">
                  <c:v>7.0</c:v>
                </c:pt>
                <c:pt idx="245">
                  <c:v>0.0</c:v>
                </c:pt>
                <c:pt idx="246">
                  <c:v>17.0</c:v>
                </c:pt>
                <c:pt idx="247">
                  <c:v>26.0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o!$E$1</c:f>
              <c:strCache>
                <c:ptCount val="1"/>
                <c:pt idx="0">
                  <c:v>JSTOR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o!$A$2:$A$254</c:f>
              <c:numCache>
                <c:formatCode>General</c:formatCode>
                <c:ptCount val="253"/>
                <c:pt idx="0">
                  <c:v>1730.0</c:v>
                </c:pt>
                <c:pt idx="1">
                  <c:v>1734.0</c:v>
                </c:pt>
                <c:pt idx="2">
                  <c:v>1753.0</c:v>
                </c:pt>
                <c:pt idx="3">
                  <c:v>1761.0</c:v>
                </c:pt>
                <c:pt idx="4">
                  <c:v>1762.0</c:v>
                </c:pt>
                <c:pt idx="5">
                  <c:v>1763.0</c:v>
                </c:pt>
                <c:pt idx="6">
                  <c:v>1765.0</c:v>
                </c:pt>
                <c:pt idx="7">
                  <c:v>1766.0</c:v>
                </c:pt>
                <c:pt idx="8">
                  <c:v>1767.0</c:v>
                </c:pt>
                <c:pt idx="9">
                  <c:v>1768.0</c:v>
                </c:pt>
                <c:pt idx="10">
                  <c:v>1770.0</c:v>
                </c:pt>
                <c:pt idx="11">
                  <c:v>1771.0</c:v>
                </c:pt>
                <c:pt idx="12">
                  <c:v>1772.0</c:v>
                </c:pt>
                <c:pt idx="13">
                  <c:v>1773.0</c:v>
                </c:pt>
                <c:pt idx="14">
                  <c:v>1779.0</c:v>
                </c:pt>
                <c:pt idx="15">
                  <c:v>1781.0</c:v>
                </c:pt>
                <c:pt idx="16">
                  <c:v>1782.0</c:v>
                </c:pt>
                <c:pt idx="17">
                  <c:v>1783.0</c:v>
                </c:pt>
                <c:pt idx="18">
                  <c:v>1784.0</c:v>
                </c:pt>
                <c:pt idx="19">
                  <c:v>1785.0</c:v>
                </c:pt>
                <c:pt idx="20">
                  <c:v>1786.0</c:v>
                </c:pt>
                <c:pt idx="21">
                  <c:v>1787.0</c:v>
                </c:pt>
                <c:pt idx="22">
                  <c:v>1788.0</c:v>
                </c:pt>
                <c:pt idx="23">
                  <c:v>1789.0</c:v>
                </c:pt>
                <c:pt idx="24">
                  <c:v>1790.0</c:v>
                </c:pt>
                <c:pt idx="25">
                  <c:v>1791.0</c:v>
                </c:pt>
                <c:pt idx="26">
                  <c:v>1792.0</c:v>
                </c:pt>
                <c:pt idx="27">
                  <c:v>1793.0</c:v>
                </c:pt>
                <c:pt idx="28">
                  <c:v>1794.0</c:v>
                </c:pt>
                <c:pt idx="29">
                  <c:v>1795.0</c:v>
                </c:pt>
                <c:pt idx="30">
                  <c:v>1796.0</c:v>
                </c:pt>
                <c:pt idx="31">
                  <c:v>1797.0</c:v>
                </c:pt>
                <c:pt idx="32">
                  <c:v>1798.0</c:v>
                </c:pt>
                <c:pt idx="33">
                  <c:v>1799.0</c:v>
                </c:pt>
                <c:pt idx="34">
                  <c:v>1800.0</c:v>
                </c:pt>
                <c:pt idx="35">
                  <c:v>1801.0</c:v>
                </c:pt>
                <c:pt idx="36">
                  <c:v>1802.0</c:v>
                </c:pt>
                <c:pt idx="37">
                  <c:v>1803.0</c:v>
                </c:pt>
                <c:pt idx="38">
                  <c:v>1804.0</c:v>
                </c:pt>
                <c:pt idx="39">
                  <c:v>1805.0</c:v>
                </c:pt>
                <c:pt idx="40">
                  <c:v>1806.0</c:v>
                </c:pt>
                <c:pt idx="41">
                  <c:v>1807.0</c:v>
                </c:pt>
                <c:pt idx="42">
                  <c:v>1808.0</c:v>
                </c:pt>
                <c:pt idx="43">
                  <c:v>1809.0</c:v>
                </c:pt>
                <c:pt idx="44">
                  <c:v>1810.0</c:v>
                </c:pt>
                <c:pt idx="45">
                  <c:v>1811.0</c:v>
                </c:pt>
                <c:pt idx="46">
                  <c:v>1812.0</c:v>
                </c:pt>
                <c:pt idx="47">
                  <c:v>1813.0</c:v>
                </c:pt>
                <c:pt idx="48">
                  <c:v>1814.0</c:v>
                </c:pt>
                <c:pt idx="49">
                  <c:v>1815.0</c:v>
                </c:pt>
                <c:pt idx="50">
                  <c:v>1816.0</c:v>
                </c:pt>
                <c:pt idx="51">
                  <c:v>1817.0</c:v>
                </c:pt>
                <c:pt idx="52">
                  <c:v>1818.0</c:v>
                </c:pt>
                <c:pt idx="53">
                  <c:v>1819.0</c:v>
                </c:pt>
                <c:pt idx="54">
                  <c:v>1820.0</c:v>
                </c:pt>
                <c:pt idx="55">
                  <c:v>1821.0</c:v>
                </c:pt>
                <c:pt idx="56">
                  <c:v>1822.0</c:v>
                </c:pt>
                <c:pt idx="57">
                  <c:v>1823.0</c:v>
                </c:pt>
                <c:pt idx="58">
                  <c:v>1824.0</c:v>
                </c:pt>
                <c:pt idx="59">
                  <c:v>1825.0</c:v>
                </c:pt>
                <c:pt idx="60">
                  <c:v>1826.0</c:v>
                </c:pt>
                <c:pt idx="61">
                  <c:v>1827.0</c:v>
                </c:pt>
                <c:pt idx="62">
                  <c:v>1828.0</c:v>
                </c:pt>
                <c:pt idx="63">
                  <c:v>1829.0</c:v>
                </c:pt>
                <c:pt idx="64">
                  <c:v>1830.0</c:v>
                </c:pt>
                <c:pt idx="65">
                  <c:v>1831.0</c:v>
                </c:pt>
                <c:pt idx="66">
                  <c:v>1832.0</c:v>
                </c:pt>
                <c:pt idx="67">
                  <c:v>1833.0</c:v>
                </c:pt>
                <c:pt idx="68">
                  <c:v>1834.0</c:v>
                </c:pt>
                <c:pt idx="69">
                  <c:v>1835.0</c:v>
                </c:pt>
                <c:pt idx="70">
                  <c:v>1836.0</c:v>
                </c:pt>
                <c:pt idx="71">
                  <c:v>1837.0</c:v>
                </c:pt>
                <c:pt idx="72">
                  <c:v>1838.0</c:v>
                </c:pt>
                <c:pt idx="73">
                  <c:v>1839.0</c:v>
                </c:pt>
                <c:pt idx="74">
                  <c:v>1840.0</c:v>
                </c:pt>
                <c:pt idx="75">
                  <c:v>1841.0</c:v>
                </c:pt>
                <c:pt idx="76">
                  <c:v>1842.0</c:v>
                </c:pt>
                <c:pt idx="77">
                  <c:v>1843.0</c:v>
                </c:pt>
                <c:pt idx="78">
                  <c:v>1844.0</c:v>
                </c:pt>
                <c:pt idx="79">
                  <c:v>1845.0</c:v>
                </c:pt>
                <c:pt idx="80">
                  <c:v>1846.0</c:v>
                </c:pt>
                <c:pt idx="81">
                  <c:v>1847.0</c:v>
                </c:pt>
                <c:pt idx="82">
                  <c:v>1848.0</c:v>
                </c:pt>
                <c:pt idx="83">
                  <c:v>1849.0</c:v>
                </c:pt>
                <c:pt idx="84">
                  <c:v>1850.0</c:v>
                </c:pt>
                <c:pt idx="85">
                  <c:v>1851.0</c:v>
                </c:pt>
                <c:pt idx="86">
                  <c:v>1852.0</c:v>
                </c:pt>
                <c:pt idx="87">
                  <c:v>1853.0</c:v>
                </c:pt>
                <c:pt idx="88">
                  <c:v>1854.0</c:v>
                </c:pt>
                <c:pt idx="89">
                  <c:v>1855.0</c:v>
                </c:pt>
                <c:pt idx="90">
                  <c:v>1856.0</c:v>
                </c:pt>
                <c:pt idx="91">
                  <c:v>1857.0</c:v>
                </c:pt>
                <c:pt idx="92">
                  <c:v>1858.0</c:v>
                </c:pt>
                <c:pt idx="93">
                  <c:v>1859.0</c:v>
                </c:pt>
                <c:pt idx="94">
                  <c:v>1860.0</c:v>
                </c:pt>
                <c:pt idx="95">
                  <c:v>1861.0</c:v>
                </c:pt>
                <c:pt idx="96">
                  <c:v>1862.0</c:v>
                </c:pt>
                <c:pt idx="97">
                  <c:v>1863.0</c:v>
                </c:pt>
                <c:pt idx="98">
                  <c:v>1864.0</c:v>
                </c:pt>
                <c:pt idx="99">
                  <c:v>1865.0</c:v>
                </c:pt>
                <c:pt idx="100">
                  <c:v>1866.0</c:v>
                </c:pt>
                <c:pt idx="101">
                  <c:v>1867.0</c:v>
                </c:pt>
                <c:pt idx="102">
                  <c:v>1868.0</c:v>
                </c:pt>
                <c:pt idx="103">
                  <c:v>1869.0</c:v>
                </c:pt>
                <c:pt idx="104">
                  <c:v>1870.0</c:v>
                </c:pt>
                <c:pt idx="105">
                  <c:v>1871.0</c:v>
                </c:pt>
                <c:pt idx="106">
                  <c:v>1872.0</c:v>
                </c:pt>
                <c:pt idx="107">
                  <c:v>1873.0</c:v>
                </c:pt>
                <c:pt idx="108">
                  <c:v>1874.0</c:v>
                </c:pt>
                <c:pt idx="109">
                  <c:v>1875.0</c:v>
                </c:pt>
                <c:pt idx="110">
                  <c:v>1876.0</c:v>
                </c:pt>
                <c:pt idx="111">
                  <c:v>1877.0</c:v>
                </c:pt>
                <c:pt idx="112">
                  <c:v>1878.0</c:v>
                </c:pt>
                <c:pt idx="113">
                  <c:v>1879.0</c:v>
                </c:pt>
                <c:pt idx="114">
                  <c:v>1880.0</c:v>
                </c:pt>
                <c:pt idx="115">
                  <c:v>1881.0</c:v>
                </c:pt>
                <c:pt idx="116">
                  <c:v>1882.0</c:v>
                </c:pt>
                <c:pt idx="117">
                  <c:v>1883.0</c:v>
                </c:pt>
                <c:pt idx="118">
                  <c:v>1884.0</c:v>
                </c:pt>
                <c:pt idx="119">
                  <c:v>1885.0</c:v>
                </c:pt>
                <c:pt idx="120">
                  <c:v>1886.0</c:v>
                </c:pt>
                <c:pt idx="121">
                  <c:v>1887.0</c:v>
                </c:pt>
                <c:pt idx="122">
                  <c:v>1888.0</c:v>
                </c:pt>
                <c:pt idx="123">
                  <c:v>1889.0</c:v>
                </c:pt>
                <c:pt idx="124">
                  <c:v>1890.0</c:v>
                </c:pt>
                <c:pt idx="125">
                  <c:v>1891.0</c:v>
                </c:pt>
                <c:pt idx="126">
                  <c:v>1892.0</c:v>
                </c:pt>
                <c:pt idx="127">
                  <c:v>1893.0</c:v>
                </c:pt>
                <c:pt idx="128">
                  <c:v>1894.0</c:v>
                </c:pt>
                <c:pt idx="129">
                  <c:v>1895.0</c:v>
                </c:pt>
                <c:pt idx="130">
                  <c:v>1896.0</c:v>
                </c:pt>
                <c:pt idx="131">
                  <c:v>1897.0</c:v>
                </c:pt>
                <c:pt idx="132">
                  <c:v>1898.0</c:v>
                </c:pt>
                <c:pt idx="133">
                  <c:v>1899.0</c:v>
                </c:pt>
                <c:pt idx="134">
                  <c:v>1900.0</c:v>
                </c:pt>
                <c:pt idx="135">
                  <c:v>1901.0</c:v>
                </c:pt>
                <c:pt idx="136">
                  <c:v>1902.0</c:v>
                </c:pt>
                <c:pt idx="137">
                  <c:v>1903.0</c:v>
                </c:pt>
                <c:pt idx="138">
                  <c:v>1904.0</c:v>
                </c:pt>
                <c:pt idx="139">
                  <c:v>1905.0</c:v>
                </c:pt>
                <c:pt idx="140">
                  <c:v>1906.0</c:v>
                </c:pt>
                <c:pt idx="141">
                  <c:v>1907.0</c:v>
                </c:pt>
                <c:pt idx="142">
                  <c:v>1908.0</c:v>
                </c:pt>
                <c:pt idx="143">
                  <c:v>1909.0</c:v>
                </c:pt>
                <c:pt idx="144">
                  <c:v>1910.0</c:v>
                </c:pt>
                <c:pt idx="145">
                  <c:v>1911.0</c:v>
                </c:pt>
                <c:pt idx="146">
                  <c:v>1912.0</c:v>
                </c:pt>
                <c:pt idx="147">
                  <c:v>1913.0</c:v>
                </c:pt>
                <c:pt idx="148">
                  <c:v>1914.0</c:v>
                </c:pt>
                <c:pt idx="149">
                  <c:v>1915.0</c:v>
                </c:pt>
                <c:pt idx="150">
                  <c:v>1916.0</c:v>
                </c:pt>
                <c:pt idx="151">
                  <c:v>1917.0</c:v>
                </c:pt>
                <c:pt idx="152">
                  <c:v>1918.0</c:v>
                </c:pt>
                <c:pt idx="153">
                  <c:v>1919.0</c:v>
                </c:pt>
                <c:pt idx="154">
                  <c:v>1920.0</c:v>
                </c:pt>
                <c:pt idx="155">
                  <c:v>1921.0</c:v>
                </c:pt>
                <c:pt idx="156">
                  <c:v>1922.0</c:v>
                </c:pt>
                <c:pt idx="157">
                  <c:v>1923.0</c:v>
                </c:pt>
                <c:pt idx="158">
                  <c:v>1924.0</c:v>
                </c:pt>
                <c:pt idx="159">
                  <c:v>1925.0</c:v>
                </c:pt>
                <c:pt idx="160">
                  <c:v>1926.0</c:v>
                </c:pt>
                <c:pt idx="161">
                  <c:v>1927.0</c:v>
                </c:pt>
                <c:pt idx="162">
                  <c:v>1928.0</c:v>
                </c:pt>
                <c:pt idx="163">
                  <c:v>1929.0</c:v>
                </c:pt>
                <c:pt idx="164">
                  <c:v>1930.0</c:v>
                </c:pt>
                <c:pt idx="165">
                  <c:v>1931.0</c:v>
                </c:pt>
                <c:pt idx="166">
                  <c:v>1932.0</c:v>
                </c:pt>
                <c:pt idx="167">
                  <c:v>1933.0</c:v>
                </c:pt>
                <c:pt idx="168">
                  <c:v>1934.0</c:v>
                </c:pt>
                <c:pt idx="169">
                  <c:v>1935.0</c:v>
                </c:pt>
                <c:pt idx="170">
                  <c:v>1936.0</c:v>
                </c:pt>
                <c:pt idx="171">
                  <c:v>1937.0</c:v>
                </c:pt>
                <c:pt idx="172">
                  <c:v>1938.0</c:v>
                </c:pt>
                <c:pt idx="173">
                  <c:v>1939.0</c:v>
                </c:pt>
                <c:pt idx="174">
                  <c:v>1940.0</c:v>
                </c:pt>
                <c:pt idx="175">
                  <c:v>1941.0</c:v>
                </c:pt>
                <c:pt idx="176">
                  <c:v>1942.0</c:v>
                </c:pt>
                <c:pt idx="177">
                  <c:v>1943.0</c:v>
                </c:pt>
                <c:pt idx="178">
                  <c:v>1944.0</c:v>
                </c:pt>
                <c:pt idx="179">
                  <c:v>1945.0</c:v>
                </c:pt>
                <c:pt idx="180">
                  <c:v>1946.0</c:v>
                </c:pt>
                <c:pt idx="181">
                  <c:v>1947.0</c:v>
                </c:pt>
                <c:pt idx="182">
                  <c:v>1948.0</c:v>
                </c:pt>
                <c:pt idx="183">
                  <c:v>1949.0</c:v>
                </c:pt>
                <c:pt idx="184">
                  <c:v>1950.0</c:v>
                </c:pt>
                <c:pt idx="185">
                  <c:v>1951.0</c:v>
                </c:pt>
                <c:pt idx="186">
                  <c:v>1952.0</c:v>
                </c:pt>
                <c:pt idx="187">
                  <c:v>1953.0</c:v>
                </c:pt>
                <c:pt idx="188">
                  <c:v>1954.0</c:v>
                </c:pt>
                <c:pt idx="189">
                  <c:v>1955.0</c:v>
                </c:pt>
                <c:pt idx="190">
                  <c:v>1956.0</c:v>
                </c:pt>
                <c:pt idx="191">
                  <c:v>1957.0</c:v>
                </c:pt>
                <c:pt idx="192">
                  <c:v>1958.0</c:v>
                </c:pt>
                <c:pt idx="193">
                  <c:v>1959.0</c:v>
                </c:pt>
                <c:pt idx="194">
                  <c:v>1960.0</c:v>
                </c:pt>
                <c:pt idx="195">
                  <c:v>1961.0</c:v>
                </c:pt>
                <c:pt idx="196">
                  <c:v>1962.0</c:v>
                </c:pt>
                <c:pt idx="197">
                  <c:v>1963.0</c:v>
                </c:pt>
                <c:pt idx="198">
                  <c:v>1964.0</c:v>
                </c:pt>
                <c:pt idx="199">
                  <c:v>1965.0</c:v>
                </c:pt>
                <c:pt idx="200">
                  <c:v>1966.0</c:v>
                </c:pt>
                <c:pt idx="201">
                  <c:v>1967.0</c:v>
                </c:pt>
                <c:pt idx="202">
                  <c:v>1968.0</c:v>
                </c:pt>
                <c:pt idx="203">
                  <c:v>1969.0</c:v>
                </c:pt>
                <c:pt idx="204">
                  <c:v>1970.0</c:v>
                </c:pt>
                <c:pt idx="205">
                  <c:v>1971.0</c:v>
                </c:pt>
                <c:pt idx="206">
                  <c:v>1972.0</c:v>
                </c:pt>
                <c:pt idx="207">
                  <c:v>1973.0</c:v>
                </c:pt>
                <c:pt idx="208">
                  <c:v>1974.0</c:v>
                </c:pt>
                <c:pt idx="209">
                  <c:v>1975.0</c:v>
                </c:pt>
                <c:pt idx="210">
                  <c:v>1976.0</c:v>
                </c:pt>
                <c:pt idx="211">
                  <c:v>1977.0</c:v>
                </c:pt>
                <c:pt idx="212">
                  <c:v>1978.0</c:v>
                </c:pt>
                <c:pt idx="213">
                  <c:v>1979.0</c:v>
                </c:pt>
                <c:pt idx="214">
                  <c:v>1980.0</c:v>
                </c:pt>
                <c:pt idx="215">
                  <c:v>1981.0</c:v>
                </c:pt>
                <c:pt idx="216">
                  <c:v>1982.0</c:v>
                </c:pt>
                <c:pt idx="217">
                  <c:v>1983.0</c:v>
                </c:pt>
                <c:pt idx="218">
                  <c:v>1984.0</c:v>
                </c:pt>
                <c:pt idx="219">
                  <c:v>1985.0</c:v>
                </c:pt>
                <c:pt idx="220">
                  <c:v>1986.0</c:v>
                </c:pt>
                <c:pt idx="221">
                  <c:v>1987.0</c:v>
                </c:pt>
                <c:pt idx="222">
                  <c:v>1988.0</c:v>
                </c:pt>
                <c:pt idx="223">
                  <c:v>1989.0</c:v>
                </c:pt>
                <c:pt idx="224">
                  <c:v>1990.0</c:v>
                </c:pt>
                <c:pt idx="225">
                  <c:v>1991.0</c:v>
                </c:pt>
                <c:pt idx="226">
                  <c:v>1992.0</c:v>
                </c:pt>
                <c:pt idx="227">
                  <c:v>1993.0</c:v>
                </c:pt>
                <c:pt idx="228">
                  <c:v>1994.0</c:v>
                </c:pt>
                <c:pt idx="229">
                  <c:v>1995.0</c:v>
                </c:pt>
                <c:pt idx="230">
                  <c:v>1996.0</c:v>
                </c:pt>
                <c:pt idx="231">
                  <c:v>1997.0</c:v>
                </c:pt>
                <c:pt idx="232">
                  <c:v>1998.0</c:v>
                </c:pt>
                <c:pt idx="233">
                  <c:v>1999.0</c:v>
                </c:pt>
                <c:pt idx="234">
                  <c:v>2000.0</c:v>
                </c:pt>
                <c:pt idx="235">
                  <c:v>2001.0</c:v>
                </c:pt>
                <c:pt idx="236">
                  <c:v>2002.0</c:v>
                </c:pt>
                <c:pt idx="237">
                  <c:v>2003.0</c:v>
                </c:pt>
                <c:pt idx="238">
                  <c:v>2004.0</c:v>
                </c:pt>
                <c:pt idx="239">
                  <c:v>2005.0</c:v>
                </c:pt>
                <c:pt idx="240">
                  <c:v>2006.0</c:v>
                </c:pt>
                <c:pt idx="241">
                  <c:v>2007.0</c:v>
                </c:pt>
                <c:pt idx="242">
                  <c:v>2008.0</c:v>
                </c:pt>
                <c:pt idx="243">
                  <c:v>2009.0</c:v>
                </c:pt>
                <c:pt idx="244">
                  <c:v>2010.0</c:v>
                </c:pt>
                <c:pt idx="245">
                  <c:v>2011.0</c:v>
                </c:pt>
                <c:pt idx="246">
                  <c:v>2012.0</c:v>
                </c:pt>
                <c:pt idx="247">
                  <c:v>2013.0</c:v>
                </c:pt>
                <c:pt idx="248">
                  <c:v>2014.0</c:v>
                </c:pt>
                <c:pt idx="249">
                  <c:v>2015.0</c:v>
                </c:pt>
                <c:pt idx="250">
                  <c:v>2016.0</c:v>
                </c:pt>
                <c:pt idx="251">
                  <c:v>2017.0</c:v>
                </c:pt>
                <c:pt idx="252">
                  <c:v>2018.0</c:v>
                </c:pt>
              </c:numCache>
            </c:numRef>
          </c:xVal>
          <c:yVal>
            <c:numRef>
              <c:f>o!$E$2:$E$254</c:f>
              <c:numCache>
                <c:formatCode>General</c:formatCode>
                <c:ptCount val="2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5.0</c:v>
                </c:pt>
                <c:pt idx="90">
                  <c:v>1.0</c:v>
                </c:pt>
                <c:pt idx="91">
                  <c:v>2.0</c:v>
                </c:pt>
                <c:pt idx="92">
                  <c:v>0.0</c:v>
                </c:pt>
                <c:pt idx="93">
                  <c:v>3.0</c:v>
                </c:pt>
                <c:pt idx="94">
                  <c:v>4.0</c:v>
                </c:pt>
                <c:pt idx="95">
                  <c:v>2.0</c:v>
                </c:pt>
                <c:pt idx="96">
                  <c:v>13.0</c:v>
                </c:pt>
                <c:pt idx="97">
                  <c:v>10.0</c:v>
                </c:pt>
                <c:pt idx="98">
                  <c:v>3.0</c:v>
                </c:pt>
                <c:pt idx="99">
                  <c:v>2.0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2.0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1.0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1.0</c:v>
                </c:pt>
                <c:pt idx="126">
                  <c:v>3.0</c:v>
                </c:pt>
                <c:pt idx="127">
                  <c:v>2.0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0.0</c:v>
                </c:pt>
                <c:pt idx="132">
                  <c:v>3.0</c:v>
                </c:pt>
                <c:pt idx="133">
                  <c:v>5.0</c:v>
                </c:pt>
                <c:pt idx="134">
                  <c:v>5.0</c:v>
                </c:pt>
                <c:pt idx="135">
                  <c:v>8.0</c:v>
                </c:pt>
                <c:pt idx="136">
                  <c:v>8.0</c:v>
                </c:pt>
                <c:pt idx="137">
                  <c:v>5.0</c:v>
                </c:pt>
                <c:pt idx="138">
                  <c:v>16.0</c:v>
                </c:pt>
                <c:pt idx="139">
                  <c:v>6.0</c:v>
                </c:pt>
                <c:pt idx="140">
                  <c:v>5.0</c:v>
                </c:pt>
                <c:pt idx="141">
                  <c:v>2.0</c:v>
                </c:pt>
                <c:pt idx="142">
                  <c:v>7.0</c:v>
                </c:pt>
                <c:pt idx="143">
                  <c:v>4.0</c:v>
                </c:pt>
                <c:pt idx="144">
                  <c:v>4.0</c:v>
                </c:pt>
                <c:pt idx="145">
                  <c:v>5.0</c:v>
                </c:pt>
                <c:pt idx="146">
                  <c:v>1.0</c:v>
                </c:pt>
                <c:pt idx="147">
                  <c:v>6.0</c:v>
                </c:pt>
                <c:pt idx="148">
                  <c:v>2.0</c:v>
                </c:pt>
                <c:pt idx="149">
                  <c:v>3.0</c:v>
                </c:pt>
                <c:pt idx="150">
                  <c:v>4.0</c:v>
                </c:pt>
                <c:pt idx="151">
                  <c:v>5.0</c:v>
                </c:pt>
                <c:pt idx="152">
                  <c:v>4.0</c:v>
                </c:pt>
                <c:pt idx="153">
                  <c:v>3.0</c:v>
                </c:pt>
                <c:pt idx="154">
                  <c:v>2.0</c:v>
                </c:pt>
                <c:pt idx="155">
                  <c:v>3.0</c:v>
                </c:pt>
                <c:pt idx="156">
                  <c:v>4.0</c:v>
                </c:pt>
                <c:pt idx="157">
                  <c:v>4.0</c:v>
                </c:pt>
                <c:pt idx="158">
                  <c:v>3.0</c:v>
                </c:pt>
                <c:pt idx="159">
                  <c:v>3.0</c:v>
                </c:pt>
                <c:pt idx="160">
                  <c:v>10.0</c:v>
                </c:pt>
                <c:pt idx="161">
                  <c:v>3.0</c:v>
                </c:pt>
                <c:pt idx="162">
                  <c:v>0.0</c:v>
                </c:pt>
                <c:pt idx="163">
                  <c:v>8.0</c:v>
                </c:pt>
                <c:pt idx="164">
                  <c:v>6.0</c:v>
                </c:pt>
                <c:pt idx="165">
                  <c:v>2.0</c:v>
                </c:pt>
                <c:pt idx="166">
                  <c:v>5.0</c:v>
                </c:pt>
                <c:pt idx="167">
                  <c:v>6.0</c:v>
                </c:pt>
                <c:pt idx="168">
                  <c:v>10.0</c:v>
                </c:pt>
                <c:pt idx="169">
                  <c:v>3.0</c:v>
                </c:pt>
                <c:pt idx="170">
                  <c:v>3.0</c:v>
                </c:pt>
                <c:pt idx="171">
                  <c:v>6.0</c:v>
                </c:pt>
                <c:pt idx="172">
                  <c:v>4.0</c:v>
                </c:pt>
                <c:pt idx="173">
                  <c:v>1.0</c:v>
                </c:pt>
                <c:pt idx="174">
                  <c:v>2.0</c:v>
                </c:pt>
                <c:pt idx="175">
                  <c:v>3.0</c:v>
                </c:pt>
                <c:pt idx="176">
                  <c:v>3.0</c:v>
                </c:pt>
                <c:pt idx="177">
                  <c:v>2.0</c:v>
                </c:pt>
                <c:pt idx="178">
                  <c:v>3.0</c:v>
                </c:pt>
                <c:pt idx="179">
                  <c:v>4.0</c:v>
                </c:pt>
                <c:pt idx="180">
                  <c:v>3.0</c:v>
                </c:pt>
                <c:pt idx="181">
                  <c:v>7.0</c:v>
                </c:pt>
                <c:pt idx="182">
                  <c:v>7.0</c:v>
                </c:pt>
                <c:pt idx="183">
                  <c:v>4.0</c:v>
                </c:pt>
                <c:pt idx="184">
                  <c:v>4.0</c:v>
                </c:pt>
                <c:pt idx="185">
                  <c:v>2.0</c:v>
                </c:pt>
                <c:pt idx="186">
                  <c:v>5.0</c:v>
                </c:pt>
                <c:pt idx="187">
                  <c:v>5.0</c:v>
                </c:pt>
                <c:pt idx="188">
                  <c:v>2.0</c:v>
                </c:pt>
                <c:pt idx="189">
                  <c:v>2.0</c:v>
                </c:pt>
                <c:pt idx="190">
                  <c:v>4.0</c:v>
                </c:pt>
                <c:pt idx="191">
                  <c:v>9.0</c:v>
                </c:pt>
                <c:pt idx="192">
                  <c:v>5.0</c:v>
                </c:pt>
                <c:pt idx="193">
                  <c:v>11.0</c:v>
                </c:pt>
                <c:pt idx="194">
                  <c:v>9.0</c:v>
                </c:pt>
                <c:pt idx="195">
                  <c:v>7.0</c:v>
                </c:pt>
                <c:pt idx="196">
                  <c:v>10.0</c:v>
                </c:pt>
                <c:pt idx="197">
                  <c:v>5.0</c:v>
                </c:pt>
                <c:pt idx="198">
                  <c:v>17.0</c:v>
                </c:pt>
                <c:pt idx="199">
                  <c:v>10.0</c:v>
                </c:pt>
                <c:pt idx="200">
                  <c:v>15.0</c:v>
                </c:pt>
                <c:pt idx="201">
                  <c:v>13.0</c:v>
                </c:pt>
                <c:pt idx="202">
                  <c:v>14.0</c:v>
                </c:pt>
                <c:pt idx="203">
                  <c:v>7.0</c:v>
                </c:pt>
                <c:pt idx="204">
                  <c:v>9.0</c:v>
                </c:pt>
                <c:pt idx="205">
                  <c:v>16.0</c:v>
                </c:pt>
                <c:pt idx="206">
                  <c:v>9.0</c:v>
                </c:pt>
                <c:pt idx="207">
                  <c:v>8.0</c:v>
                </c:pt>
                <c:pt idx="208">
                  <c:v>16.0</c:v>
                </c:pt>
                <c:pt idx="209">
                  <c:v>11.0</c:v>
                </c:pt>
                <c:pt idx="210">
                  <c:v>17.0</c:v>
                </c:pt>
                <c:pt idx="211">
                  <c:v>13.0</c:v>
                </c:pt>
                <c:pt idx="212">
                  <c:v>21.0</c:v>
                </c:pt>
                <c:pt idx="213">
                  <c:v>21.0</c:v>
                </c:pt>
                <c:pt idx="214">
                  <c:v>27.0</c:v>
                </c:pt>
                <c:pt idx="215">
                  <c:v>23.0</c:v>
                </c:pt>
                <c:pt idx="216">
                  <c:v>21.0</c:v>
                </c:pt>
                <c:pt idx="217">
                  <c:v>17.0</c:v>
                </c:pt>
                <c:pt idx="218">
                  <c:v>19.0</c:v>
                </c:pt>
                <c:pt idx="219">
                  <c:v>28.0</c:v>
                </c:pt>
                <c:pt idx="220">
                  <c:v>19.0</c:v>
                </c:pt>
                <c:pt idx="221">
                  <c:v>15.0</c:v>
                </c:pt>
                <c:pt idx="222">
                  <c:v>16.0</c:v>
                </c:pt>
                <c:pt idx="223">
                  <c:v>13.0</c:v>
                </c:pt>
                <c:pt idx="224">
                  <c:v>10.0</c:v>
                </c:pt>
                <c:pt idx="225">
                  <c:v>19.0</c:v>
                </c:pt>
                <c:pt idx="226">
                  <c:v>16.0</c:v>
                </c:pt>
                <c:pt idx="227">
                  <c:v>18.0</c:v>
                </c:pt>
                <c:pt idx="228">
                  <c:v>11.0</c:v>
                </c:pt>
                <c:pt idx="229">
                  <c:v>5.0</c:v>
                </c:pt>
                <c:pt idx="230">
                  <c:v>10.0</c:v>
                </c:pt>
                <c:pt idx="231">
                  <c:v>13.0</c:v>
                </c:pt>
                <c:pt idx="232">
                  <c:v>16.0</c:v>
                </c:pt>
                <c:pt idx="233">
                  <c:v>13.0</c:v>
                </c:pt>
                <c:pt idx="234">
                  <c:v>6.0</c:v>
                </c:pt>
                <c:pt idx="235">
                  <c:v>2.0</c:v>
                </c:pt>
                <c:pt idx="236">
                  <c:v>3.0</c:v>
                </c:pt>
                <c:pt idx="237">
                  <c:v>0.0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3.0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o!$F$1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o!$A$2:$A$254</c:f>
              <c:numCache>
                <c:formatCode>General</c:formatCode>
                <c:ptCount val="253"/>
                <c:pt idx="0">
                  <c:v>1730.0</c:v>
                </c:pt>
                <c:pt idx="1">
                  <c:v>1734.0</c:v>
                </c:pt>
                <c:pt idx="2">
                  <c:v>1753.0</c:v>
                </c:pt>
                <c:pt idx="3">
                  <c:v>1761.0</c:v>
                </c:pt>
                <c:pt idx="4">
                  <c:v>1762.0</c:v>
                </c:pt>
                <c:pt idx="5">
                  <c:v>1763.0</c:v>
                </c:pt>
                <c:pt idx="6">
                  <c:v>1765.0</c:v>
                </c:pt>
                <c:pt idx="7">
                  <c:v>1766.0</c:v>
                </c:pt>
                <c:pt idx="8">
                  <c:v>1767.0</c:v>
                </c:pt>
                <c:pt idx="9">
                  <c:v>1768.0</c:v>
                </c:pt>
                <c:pt idx="10">
                  <c:v>1770.0</c:v>
                </c:pt>
                <c:pt idx="11">
                  <c:v>1771.0</c:v>
                </c:pt>
                <c:pt idx="12">
                  <c:v>1772.0</c:v>
                </c:pt>
                <c:pt idx="13">
                  <c:v>1773.0</c:v>
                </c:pt>
                <c:pt idx="14">
                  <c:v>1779.0</c:v>
                </c:pt>
                <c:pt idx="15">
                  <c:v>1781.0</c:v>
                </c:pt>
                <c:pt idx="16">
                  <c:v>1782.0</c:v>
                </c:pt>
                <c:pt idx="17">
                  <c:v>1783.0</c:v>
                </c:pt>
                <c:pt idx="18">
                  <c:v>1784.0</c:v>
                </c:pt>
                <c:pt idx="19">
                  <c:v>1785.0</c:v>
                </c:pt>
                <c:pt idx="20">
                  <c:v>1786.0</c:v>
                </c:pt>
                <c:pt idx="21">
                  <c:v>1787.0</c:v>
                </c:pt>
                <c:pt idx="22">
                  <c:v>1788.0</c:v>
                </c:pt>
                <c:pt idx="23">
                  <c:v>1789.0</c:v>
                </c:pt>
                <c:pt idx="24">
                  <c:v>1790.0</c:v>
                </c:pt>
                <c:pt idx="25">
                  <c:v>1791.0</c:v>
                </c:pt>
                <c:pt idx="26">
                  <c:v>1792.0</c:v>
                </c:pt>
                <c:pt idx="27">
                  <c:v>1793.0</c:v>
                </c:pt>
                <c:pt idx="28">
                  <c:v>1794.0</c:v>
                </c:pt>
                <c:pt idx="29">
                  <c:v>1795.0</c:v>
                </c:pt>
                <c:pt idx="30">
                  <c:v>1796.0</c:v>
                </c:pt>
                <c:pt idx="31">
                  <c:v>1797.0</c:v>
                </c:pt>
                <c:pt idx="32">
                  <c:v>1798.0</c:v>
                </c:pt>
                <c:pt idx="33">
                  <c:v>1799.0</c:v>
                </c:pt>
                <c:pt idx="34">
                  <c:v>1800.0</c:v>
                </c:pt>
                <c:pt idx="35">
                  <c:v>1801.0</c:v>
                </c:pt>
                <c:pt idx="36">
                  <c:v>1802.0</c:v>
                </c:pt>
                <c:pt idx="37">
                  <c:v>1803.0</c:v>
                </c:pt>
                <c:pt idx="38">
                  <c:v>1804.0</c:v>
                </c:pt>
                <c:pt idx="39">
                  <c:v>1805.0</c:v>
                </c:pt>
                <c:pt idx="40">
                  <c:v>1806.0</c:v>
                </c:pt>
                <c:pt idx="41">
                  <c:v>1807.0</c:v>
                </c:pt>
                <c:pt idx="42">
                  <c:v>1808.0</c:v>
                </c:pt>
                <c:pt idx="43">
                  <c:v>1809.0</c:v>
                </c:pt>
                <c:pt idx="44">
                  <c:v>1810.0</c:v>
                </c:pt>
                <c:pt idx="45">
                  <c:v>1811.0</c:v>
                </c:pt>
                <c:pt idx="46">
                  <c:v>1812.0</c:v>
                </c:pt>
                <c:pt idx="47">
                  <c:v>1813.0</c:v>
                </c:pt>
                <c:pt idx="48">
                  <c:v>1814.0</c:v>
                </c:pt>
                <c:pt idx="49">
                  <c:v>1815.0</c:v>
                </c:pt>
                <c:pt idx="50">
                  <c:v>1816.0</c:v>
                </c:pt>
                <c:pt idx="51">
                  <c:v>1817.0</c:v>
                </c:pt>
                <c:pt idx="52">
                  <c:v>1818.0</c:v>
                </c:pt>
                <c:pt idx="53">
                  <c:v>1819.0</c:v>
                </c:pt>
                <c:pt idx="54">
                  <c:v>1820.0</c:v>
                </c:pt>
                <c:pt idx="55">
                  <c:v>1821.0</c:v>
                </c:pt>
                <c:pt idx="56">
                  <c:v>1822.0</c:v>
                </c:pt>
                <c:pt idx="57">
                  <c:v>1823.0</c:v>
                </c:pt>
                <c:pt idx="58">
                  <c:v>1824.0</c:v>
                </c:pt>
                <c:pt idx="59">
                  <c:v>1825.0</c:v>
                </c:pt>
                <c:pt idx="60">
                  <c:v>1826.0</c:v>
                </c:pt>
                <c:pt idx="61">
                  <c:v>1827.0</c:v>
                </c:pt>
                <c:pt idx="62">
                  <c:v>1828.0</c:v>
                </c:pt>
                <c:pt idx="63">
                  <c:v>1829.0</c:v>
                </c:pt>
                <c:pt idx="64">
                  <c:v>1830.0</c:v>
                </c:pt>
                <c:pt idx="65">
                  <c:v>1831.0</c:v>
                </c:pt>
                <c:pt idx="66">
                  <c:v>1832.0</c:v>
                </c:pt>
                <c:pt idx="67">
                  <c:v>1833.0</c:v>
                </c:pt>
                <c:pt idx="68">
                  <c:v>1834.0</c:v>
                </c:pt>
                <c:pt idx="69">
                  <c:v>1835.0</c:v>
                </c:pt>
                <c:pt idx="70">
                  <c:v>1836.0</c:v>
                </c:pt>
                <c:pt idx="71">
                  <c:v>1837.0</c:v>
                </c:pt>
                <c:pt idx="72">
                  <c:v>1838.0</c:v>
                </c:pt>
                <c:pt idx="73">
                  <c:v>1839.0</c:v>
                </c:pt>
                <c:pt idx="74">
                  <c:v>1840.0</c:v>
                </c:pt>
                <c:pt idx="75">
                  <c:v>1841.0</c:v>
                </c:pt>
                <c:pt idx="76">
                  <c:v>1842.0</c:v>
                </c:pt>
                <c:pt idx="77">
                  <c:v>1843.0</c:v>
                </c:pt>
                <c:pt idx="78">
                  <c:v>1844.0</c:v>
                </c:pt>
                <c:pt idx="79">
                  <c:v>1845.0</c:v>
                </c:pt>
                <c:pt idx="80">
                  <c:v>1846.0</c:v>
                </c:pt>
                <c:pt idx="81">
                  <c:v>1847.0</c:v>
                </c:pt>
                <c:pt idx="82">
                  <c:v>1848.0</c:v>
                </c:pt>
                <c:pt idx="83">
                  <c:v>1849.0</c:v>
                </c:pt>
                <c:pt idx="84">
                  <c:v>1850.0</c:v>
                </c:pt>
                <c:pt idx="85">
                  <c:v>1851.0</c:v>
                </c:pt>
                <c:pt idx="86">
                  <c:v>1852.0</c:v>
                </c:pt>
                <c:pt idx="87">
                  <c:v>1853.0</c:v>
                </c:pt>
                <c:pt idx="88">
                  <c:v>1854.0</c:v>
                </c:pt>
                <c:pt idx="89">
                  <c:v>1855.0</c:v>
                </c:pt>
                <c:pt idx="90">
                  <c:v>1856.0</c:v>
                </c:pt>
                <c:pt idx="91">
                  <c:v>1857.0</c:v>
                </c:pt>
                <c:pt idx="92">
                  <c:v>1858.0</c:v>
                </c:pt>
                <c:pt idx="93">
                  <c:v>1859.0</c:v>
                </c:pt>
                <c:pt idx="94">
                  <c:v>1860.0</c:v>
                </c:pt>
                <c:pt idx="95">
                  <c:v>1861.0</c:v>
                </c:pt>
                <c:pt idx="96">
                  <c:v>1862.0</c:v>
                </c:pt>
                <c:pt idx="97">
                  <c:v>1863.0</c:v>
                </c:pt>
                <c:pt idx="98">
                  <c:v>1864.0</c:v>
                </c:pt>
                <c:pt idx="99">
                  <c:v>1865.0</c:v>
                </c:pt>
                <c:pt idx="100">
                  <c:v>1866.0</c:v>
                </c:pt>
                <c:pt idx="101">
                  <c:v>1867.0</c:v>
                </c:pt>
                <c:pt idx="102">
                  <c:v>1868.0</c:v>
                </c:pt>
                <c:pt idx="103">
                  <c:v>1869.0</c:v>
                </c:pt>
                <c:pt idx="104">
                  <c:v>1870.0</c:v>
                </c:pt>
                <c:pt idx="105">
                  <c:v>1871.0</c:v>
                </c:pt>
                <c:pt idx="106">
                  <c:v>1872.0</c:v>
                </c:pt>
                <c:pt idx="107">
                  <c:v>1873.0</c:v>
                </c:pt>
                <c:pt idx="108">
                  <c:v>1874.0</c:v>
                </c:pt>
                <c:pt idx="109">
                  <c:v>1875.0</c:v>
                </c:pt>
                <c:pt idx="110">
                  <c:v>1876.0</c:v>
                </c:pt>
                <c:pt idx="111">
                  <c:v>1877.0</c:v>
                </c:pt>
                <c:pt idx="112">
                  <c:v>1878.0</c:v>
                </c:pt>
                <c:pt idx="113">
                  <c:v>1879.0</c:v>
                </c:pt>
                <c:pt idx="114">
                  <c:v>1880.0</c:v>
                </c:pt>
                <c:pt idx="115">
                  <c:v>1881.0</c:v>
                </c:pt>
                <c:pt idx="116">
                  <c:v>1882.0</c:v>
                </c:pt>
                <c:pt idx="117">
                  <c:v>1883.0</c:v>
                </c:pt>
                <c:pt idx="118">
                  <c:v>1884.0</c:v>
                </c:pt>
                <c:pt idx="119">
                  <c:v>1885.0</c:v>
                </c:pt>
                <c:pt idx="120">
                  <c:v>1886.0</c:v>
                </c:pt>
                <c:pt idx="121">
                  <c:v>1887.0</c:v>
                </c:pt>
                <c:pt idx="122">
                  <c:v>1888.0</c:v>
                </c:pt>
                <c:pt idx="123">
                  <c:v>1889.0</c:v>
                </c:pt>
                <c:pt idx="124">
                  <c:v>1890.0</c:v>
                </c:pt>
                <c:pt idx="125">
                  <c:v>1891.0</c:v>
                </c:pt>
                <c:pt idx="126">
                  <c:v>1892.0</c:v>
                </c:pt>
                <c:pt idx="127">
                  <c:v>1893.0</c:v>
                </c:pt>
                <c:pt idx="128">
                  <c:v>1894.0</c:v>
                </c:pt>
                <c:pt idx="129">
                  <c:v>1895.0</c:v>
                </c:pt>
                <c:pt idx="130">
                  <c:v>1896.0</c:v>
                </c:pt>
                <c:pt idx="131">
                  <c:v>1897.0</c:v>
                </c:pt>
                <c:pt idx="132">
                  <c:v>1898.0</c:v>
                </c:pt>
                <c:pt idx="133">
                  <c:v>1899.0</c:v>
                </c:pt>
                <c:pt idx="134">
                  <c:v>1900.0</c:v>
                </c:pt>
                <c:pt idx="135">
                  <c:v>1901.0</c:v>
                </c:pt>
                <c:pt idx="136">
                  <c:v>1902.0</c:v>
                </c:pt>
                <c:pt idx="137">
                  <c:v>1903.0</c:v>
                </c:pt>
                <c:pt idx="138">
                  <c:v>1904.0</c:v>
                </c:pt>
                <c:pt idx="139">
                  <c:v>1905.0</c:v>
                </c:pt>
                <c:pt idx="140">
                  <c:v>1906.0</c:v>
                </c:pt>
                <c:pt idx="141">
                  <c:v>1907.0</c:v>
                </c:pt>
                <c:pt idx="142">
                  <c:v>1908.0</c:v>
                </c:pt>
                <c:pt idx="143">
                  <c:v>1909.0</c:v>
                </c:pt>
                <c:pt idx="144">
                  <c:v>1910.0</c:v>
                </c:pt>
                <c:pt idx="145">
                  <c:v>1911.0</c:v>
                </c:pt>
                <c:pt idx="146">
                  <c:v>1912.0</c:v>
                </c:pt>
                <c:pt idx="147">
                  <c:v>1913.0</c:v>
                </c:pt>
                <c:pt idx="148">
                  <c:v>1914.0</c:v>
                </c:pt>
                <c:pt idx="149">
                  <c:v>1915.0</c:v>
                </c:pt>
                <c:pt idx="150">
                  <c:v>1916.0</c:v>
                </c:pt>
                <c:pt idx="151">
                  <c:v>1917.0</c:v>
                </c:pt>
                <c:pt idx="152">
                  <c:v>1918.0</c:v>
                </c:pt>
                <c:pt idx="153">
                  <c:v>1919.0</c:v>
                </c:pt>
                <c:pt idx="154">
                  <c:v>1920.0</c:v>
                </c:pt>
                <c:pt idx="155">
                  <c:v>1921.0</c:v>
                </c:pt>
                <c:pt idx="156">
                  <c:v>1922.0</c:v>
                </c:pt>
                <c:pt idx="157">
                  <c:v>1923.0</c:v>
                </c:pt>
                <c:pt idx="158">
                  <c:v>1924.0</c:v>
                </c:pt>
                <c:pt idx="159">
                  <c:v>1925.0</c:v>
                </c:pt>
                <c:pt idx="160">
                  <c:v>1926.0</c:v>
                </c:pt>
                <c:pt idx="161">
                  <c:v>1927.0</c:v>
                </c:pt>
                <c:pt idx="162">
                  <c:v>1928.0</c:v>
                </c:pt>
                <c:pt idx="163">
                  <c:v>1929.0</c:v>
                </c:pt>
                <c:pt idx="164">
                  <c:v>1930.0</c:v>
                </c:pt>
                <c:pt idx="165">
                  <c:v>1931.0</c:v>
                </c:pt>
                <c:pt idx="166">
                  <c:v>1932.0</c:v>
                </c:pt>
                <c:pt idx="167">
                  <c:v>1933.0</c:v>
                </c:pt>
                <c:pt idx="168">
                  <c:v>1934.0</c:v>
                </c:pt>
                <c:pt idx="169">
                  <c:v>1935.0</c:v>
                </c:pt>
                <c:pt idx="170">
                  <c:v>1936.0</c:v>
                </c:pt>
                <c:pt idx="171">
                  <c:v>1937.0</c:v>
                </c:pt>
                <c:pt idx="172">
                  <c:v>1938.0</c:v>
                </c:pt>
                <c:pt idx="173">
                  <c:v>1939.0</c:v>
                </c:pt>
                <c:pt idx="174">
                  <c:v>1940.0</c:v>
                </c:pt>
                <c:pt idx="175">
                  <c:v>1941.0</c:v>
                </c:pt>
                <c:pt idx="176">
                  <c:v>1942.0</c:v>
                </c:pt>
                <c:pt idx="177">
                  <c:v>1943.0</c:v>
                </c:pt>
                <c:pt idx="178">
                  <c:v>1944.0</c:v>
                </c:pt>
                <c:pt idx="179">
                  <c:v>1945.0</c:v>
                </c:pt>
                <c:pt idx="180">
                  <c:v>1946.0</c:v>
                </c:pt>
                <c:pt idx="181">
                  <c:v>1947.0</c:v>
                </c:pt>
                <c:pt idx="182">
                  <c:v>1948.0</c:v>
                </c:pt>
                <c:pt idx="183">
                  <c:v>1949.0</c:v>
                </c:pt>
                <c:pt idx="184">
                  <c:v>1950.0</c:v>
                </c:pt>
                <c:pt idx="185">
                  <c:v>1951.0</c:v>
                </c:pt>
                <c:pt idx="186">
                  <c:v>1952.0</c:v>
                </c:pt>
                <c:pt idx="187">
                  <c:v>1953.0</c:v>
                </c:pt>
                <c:pt idx="188">
                  <c:v>1954.0</c:v>
                </c:pt>
                <c:pt idx="189">
                  <c:v>1955.0</c:v>
                </c:pt>
                <c:pt idx="190">
                  <c:v>1956.0</c:v>
                </c:pt>
                <c:pt idx="191">
                  <c:v>1957.0</c:v>
                </c:pt>
                <c:pt idx="192">
                  <c:v>1958.0</c:v>
                </c:pt>
                <c:pt idx="193">
                  <c:v>1959.0</c:v>
                </c:pt>
                <c:pt idx="194">
                  <c:v>1960.0</c:v>
                </c:pt>
                <c:pt idx="195">
                  <c:v>1961.0</c:v>
                </c:pt>
                <c:pt idx="196">
                  <c:v>1962.0</c:v>
                </c:pt>
                <c:pt idx="197">
                  <c:v>1963.0</c:v>
                </c:pt>
                <c:pt idx="198">
                  <c:v>1964.0</c:v>
                </c:pt>
                <c:pt idx="199">
                  <c:v>1965.0</c:v>
                </c:pt>
                <c:pt idx="200">
                  <c:v>1966.0</c:v>
                </c:pt>
                <c:pt idx="201">
                  <c:v>1967.0</c:v>
                </c:pt>
                <c:pt idx="202">
                  <c:v>1968.0</c:v>
                </c:pt>
                <c:pt idx="203">
                  <c:v>1969.0</c:v>
                </c:pt>
                <c:pt idx="204">
                  <c:v>1970.0</c:v>
                </c:pt>
                <c:pt idx="205">
                  <c:v>1971.0</c:v>
                </c:pt>
                <c:pt idx="206">
                  <c:v>1972.0</c:v>
                </c:pt>
                <c:pt idx="207">
                  <c:v>1973.0</c:v>
                </c:pt>
                <c:pt idx="208">
                  <c:v>1974.0</c:v>
                </c:pt>
                <c:pt idx="209">
                  <c:v>1975.0</c:v>
                </c:pt>
                <c:pt idx="210">
                  <c:v>1976.0</c:v>
                </c:pt>
                <c:pt idx="211">
                  <c:v>1977.0</c:v>
                </c:pt>
                <c:pt idx="212">
                  <c:v>1978.0</c:v>
                </c:pt>
                <c:pt idx="213">
                  <c:v>1979.0</c:v>
                </c:pt>
                <c:pt idx="214">
                  <c:v>1980.0</c:v>
                </c:pt>
                <c:pt idx="215">
                  <c:v>1981.0</c:v>
                </c:pt>
                <c:pt idx="216">
                  <c:v>1982.0</c:v>
                </c:pt>
                <c:pt idx="217">
                  <c:v>1983.0</c:v>
                </c:pt>
                <c:pt idx="218">
                  <c:v>1984.0</c:v>
                </c:pt>
                <c:pt idx="219">
                  <c:v>1985.0</c:v>
                </c:pt>
                <c:pt idx="220">
                  <c:v>1986.0</c:v>
                </c:pt>
                <c:pt idx="221">
                  <c:v>1987.0</c:v>
                </c:pt>
                <c:pt idx="222">
                  <c:v>1988.0</c:v>
                </c:pt>
                <c:pt idx="223">
                  <c:v>1989.0</c:v>
                </c:pt>
                <c:pt idx="224">
                  <c:v>1990.0</c:v>
                </c:pt>
                <c:pt idx="225">
                  <c:v>1991.0</c:v>
                </c:pt>
                <c:pt idx="226">
                  <c:v>1992.0</c:v>
                </c:pt>
                <c:pt idx="227">
                  <c:v>1993.0</c:v>
                </c:pt>
                <c:pt idx="228">
                  <c:v>1994.0</c:v>
                </c:pt>
                <c:pt idx="229">
                  <c:v>1995.0</c:v>
                </c:pt>
                <c:pt idx="230">
                  <c:v>1996.0</c:v>
                </c:pt>
                <c:pt idx="231">
                  <c:v>1997.0</c:v>
                </c:pt>
                <c:pt idx="232">
                  <c:v>1998.0</c:v>
                </c:pt>
                <c:pt idx="233">
                  <c:v>1999.0</c:v>
                </c:pt>
                <c:pt idx="234">
                  <c:v>2000.0</c:v>
                </c:pt>
                <c:pt idx="235">
                  <c:v>2001.0</c:v>
                </c:pt>
                <c:pt idx="236">
                  <c:v>2002.0</c:v>
                </c:pt>
                <c:pt idx="237">
                  <c:v>2003.0</c:v>
                </c:pt>
                <c:pt idx="238">
                  <c:v>2004.0</c:v>
                </c:pt>
                <c:pt idx="239">
                  <c:v>2005.0</c:v>
                </c:pt>
                <c:pt idx="240">
                  <c:v>2006.0</c:v>
                </c:pt>
                <c:pt idx="241">
                  <c:v>2007.0</c:v>
                </c:pt>
                <c:pt idx="242">
                  <c:v>2008.0</c:v>
                </c:pt>
                <c:pt idx="243">
                  <c:v>2009.0</c:v>
                </c:pt>
                <c:pt idx="244">
                  <c:v>2010.0</c:v>
                </c:pt>
                <c:pt idx="245">
                  <c:v>2011.0</c:v>
                </c:pt>
                <c:pt idx="246">
                  <c:v>2012.0</c:v>
                </c:pt>
                <c:pt idx="247">
                  <c:v>2013.0</c:v>
                </c:pt>
                <c:pt idx="248">
                  <c:v>2014.0</c:v>
                </c:pt>
                <c:pt idx="249">
                  <c:v>2015.0</c:v>
                </c:pt>
                <c:pt idx="250">
                  <c:v>2016.0</c:v>
                </c:pt>
                <c:pt idx="251">
                  <c:v>2017.0</c:v>
                </c:pt>
                <c:pt idx="252">
                  <c:v>2018.0</c:v>
                </c:pt>
              </c:numCache>
            </c:numRef>
          </c:xVal>
          <c:yVal>
            <c:numRef>
              <c:f>o!$F$2:$F$254</c:f>
              <c:numCache>
                <c:formatCode>General</c:formatCode>
                <c:ptCount val="2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2.0</c:v>
                </c:pt>
                <c:pt idx="88">
                  <c:v>0.0</c:v>
                </c:pt>
                <c:pt idx="89">
                  <c:v>4.0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2.0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2.0</c:v>
                </c:pt>
                <c:pt idx="122">
                  <c:v>2.0</c:v>
                </c:pt>
                <c:pt idx="123">
                  <c:v>4.0</c:v>
                </c:pt>
                <c:pt idx="124">
                  <c:v>26.0</c:v>
                </c:pt>
                <c:pt idx="125">
                  <c:v>16.0</c:v>
                </c:pt>
                <c:pt idx="126">
                  <c:v>22.0</c:v>
                </c:pt>
                <c:pt idx="127">
                  <c:v>18.0</c:v>
                </c:pt>
                <c:pt idx="128">
                  <c:v>4.0</c:v>
                </c:pt>
                <c:pt idx="129">
                  <c:v>18.0</c:v>
                </c:pt>
                <c:pt idx="130">
                  <c:v>12.0</c:v>
                </c:pt>
                <c:pt idx="131">
                  <c:v>22.0</c:v>
                </c:pt>
                <c:pt idx="132">
                  <c:v>4.0</c:v>
                </c:pt>
                <c:pt idx="133">
                  <c:v>22.0</c:v>
                </c:pt>
                <c:pt idx="134">
                  <c:v>28.0</c:v>
                </c:pt>
                <c:pt idx="135">
                  <c:v>22.0</c:v>
                </c:pt>
                <c:pt idx="136">
                  <c:v>32.0</c:v>
                </c:pt>
                <c:pt idx="137">
                  <c:v>36.0</c:v>
                </c:pt>
                <c:pt idx="138">
                  <c:v>40.0</c:v>
                </c:pt>
                <c:pt idx="139">
                  <c:v>34.0</c:v>
                </c:pt>
                <c:pt idx="140">
                  <c:v>22.0</c:v>
                </c:pt>
                <c:pt idx="141">
                  <c:v>42.0</c:v>
                </c:pt>
                <c:pt idx="142">
                  <c:v>34.0</c:v>
                </c:pt>
                <c:pt idx="143">
                  <c:v>56.0</c:v>
                </c:pt>
                <c:pt idx="144">
                  <c:v>48.0</c:v>
                </c:pt>
                <c:pt idx="145">
                  <c:v>44.0</c:v>
                </c:pt>
                <c:pt idx="146">
                  <c:v>94.0</c:v>
                </c:pt>
                <c:pt idx="147">
                  <c:v>46.0</c:v>
                </c:pt>
                <c:pt idx="148">
                  <c:v>36.0</c:v>
                </c:pt>
                <c:pt idx="149">
                  <c:v>46.0</c:v>
                </c:pt>
                <c:pt idx="150">
                  <c:v>46.0</c:v>
                </c:pt>
                <c:pt idx="151">
                  <c:v>38.0</c:v>
                </c:pt>
                <c:pt idx="152">
                  <c:v>30.0</c:v>
                </c:pt>
                <c:pt idx="153">
                  <c:v>42.0</c:v>
                </c:pt>
                <c:pt idx="154">
                  <c:v>40.0</c:v>
                </c:pt>
                <c:pt idx="155">
                  <c:v>54.0</c:v>
                </c:pt>
                <c:pt idx="156">
                  <c:v>30.0</c:v>
                </c:pt>
                <c:pt idx="157">
                  <c:v>44.0</c:v>
                </c:pt>
                <c:pt idx="158">
                  <c:v>30.0</c:v>
                </c:pt>
                <c:pt idx="159">
                  <c:v>42.0</c:v>
                </c:pt>
                <c:pt idx="160">
                  <c:v>52.0</c:v>
                </c:pt>
                <c:pt idx="161">
                  <c:v>48.0</c:v>
                </c:pt>
                <c:pt idx="162">
                  <c:v>50.0</c:v>
                </c:pt>
                <c:pt idx="163">
                  <c:v>42.0</c:v>
                </c:pt>
                <c:pt idx="164">
                  <c:v>30.0</c:v>
                </c:pt>
                <c:pt idx="165">
                  <c:v>66.0</c:v>
                </c:pt>
                <c:pt idx="166">
                  <c:v>48.0</c:v>
                </c:pt>
                <c:pt idx="167">
                  <c:v>38.0</c:v>
                </c:pt>
                <c:pt idx="168">
                  <c:v>58.0</c:v>
                </c:pt>
                <c:pt idx="169">
                  <c:v>36.0</c:v>
                </c:pt>
                <c:pt idx="170">
                  <c:v>59.0</c:v>
                </c:pt>
                <c:pt idx="171">
                  <c:v>38.0</c:v>
                </c:pt>
                <c:pt idx="172">
                  <c:v>26.0</c:v>
                </c:pt>
                <c:pt idx="173">
                  <c:v>34.0</c:v>
                </c:pt>
                <c:pt idx="174">
                  <c:v>50.0</c:v>
                </c:pt>
                <c:pt idx="175">
                  <c:v>30.0</c:v>
                </c:pt>
                <c:pt idx="176">
                  <c:v>37.0</c:v>
                </c:pt>
                <c:pt idx="177">
                  <c:v>18.0</c:v>
                </c:pt>
                <c:pt idx="178">
                  <c:v>11.0</c:v>
                </c:pt>
                <c:pt idx="179">
                  <c:v>22.0</c:v>
                </c:pt>
                <c:pt idx="180">
                  <c:v>17.0</c:v>
                </c:pt>
                <c:pt idx="181">
                  <c:v>35.0</c:v>
                </c:pt>
                <c:pt idx="182">
                  <c:v>22.0</c:v>
                </c:pt>
                <c:pt idx="183">
                  <c:v>26.0</c:v>
                </c:pt>
                <c:pt idx="184">
                  <c:v>44.0</c:v>
                </c:pt>
                <c:pt idx="185">
                  <c:v>72.0</c:v>
                </c:pt>
                <c:pt idx="186">
                  <c:v>55.0</c:v>
                </c:pt>
                <c:pt idx="187">
                  <c:v>49.0</c:v>
                </c:pt>
                <c:pt idx="188">
                  <c:v>39.0</c:v>
                </c:pt>
                <c:pt idx="189">
                  <c:v>68.0</c:v>
                </c:pt>
                <c:pt idx="190">
                  <c:v>68.0</c:v>
                </c:pt>
                <c:pt idx="191">
                  <c:v>54.0</c:v>
                </c:pt>
                <c:pt idx="192">
                  <c:v>60.0</c:v>
                </c:pt>
                <c:pt idx="193">
                  <c:v>76.0</c:v>
                </c:pt>
                <c:pt idx="194">
                  <c:v>78.0</c:v>
                </c:pt>
                <c:pt idx="195">
                  <c:v>89.0</c:v>
                </c:pt>
                <c:pt idx="196">
                  <c:v>101.0</c:v>
                </c:pt>
                <c:pt idx="197">
                  <c:v>83.0</c:v>
                </c:pt>
                <c:pt idx="198">
                  <c:v>122.0</c:v>
                </c:pt>
                <c:pt idx="199">
                  <c:v>95.0</c:v>
                </c:pt>
                <c:pt idx="200">
                  <c:v>92.0</c:v>
                </c:pt>
                <c:pt idx="201">
                  <c:v>95.0</c:v>
                </c:pt>
                <c:pt idx="202">
                  <c:v>126.0</c:v>
                </c:pt>
                <c:pt idx="203">
                  <c:v>154.0</c:v>
                </c:pt>
                <c:pt idx="204">
                  <c:v>154.0</c:v>
                </c:pt>
                <c:pt idx="205">
                  <c:v>166.0</c:v>
                </c:pt>
                <c:pt idx="206">
                  <c:v>149.0</c:v>
                </c:pt>
                <c:pt idx="207">
                  <c:v>172.0</c:v>
                </c:pt>
                <c:pt idx="208">
                  <c:v>167.0</c:v>
                </c:pt>
                <c:pt idx="209">
                  <c:v>164.0</c:v>
                </c:pt>
                <c:pt idx="210">
                  <c:v>189.0</c:v>
                </c:pt>
                <c:pt idx="211">
                  <c:v>168.0</c:v>
                </c:pt>
                <c:pt idx="212">
                  <c:v>213.0</c:v>
                </c:pt>
                <c:pt idx="213">
                  <c:v>206.0</c:v>
                </c:pt>
                <c:pt idx="214">
                  <c:v>169.0</c:v>
                </c:pt>
                <c:pt idx="215">
                  <c:v>195.0</c:v>
                </c:pt>
                <c:pt idx="216">
                  <c:v>201.0</c:v>
                </c:pt>
                <c:pt idx="217">
                  <c:v>250.0</c:v>
                </c:pt>
                <c:pt idx="218">
                  <c:v>221.0</c:v>
                </c:pt>
                <c:pt idx="219">
                  <c:v>202.0</c:v>
                </c:pt>
                <c:pt idx="220">
                  <c:v>195.0</c:v>
                </c:pt>
                <c:pt idx="221">
                  <c:v>245.0</c:v>
                </c:pt>
                <c:pt idx="222">
                  <c:v>229.0</c:v>
                </c:pt>
                <c:pt idx="223">
                  <c:v>134.0</c:v>
                </c:pt>
                <c:pt idx="224">
                  <c:v>226.0</c:v>
                </c:pt>
                <c:pt idx="225">
                  <c:v>218.0</c:v>
                </c:pt>
                <c:pt idx="226">
                  <c:v>201.0</c:v>
                </c:pt>
                <c:pt idx="227">
                  <c:v>248.0</c:v>
                </c:pt>
                <c:pt idx="228">
                  <c:v>191.0</c:v>
                </c:pt>
                <c:pt idx="229">
                  <c:v>183.0</c:v>
                </c:pt>
                <c:pt idx="230">
                  <c:v>130.0</c:v>
                </c:pt>
                <c:pt idx="231">
                  <c:v>179.0</c:v>
                </c:pt>
                <c:pt idx="232">
                  <c:v>165.0</c:v>
                </c:pt>
                <c:pt idx="233">
                  <c:v>117.0</c:v>
                </c:pt>
                <c:pt idx="234">
                  <c:v>158.0</c:v>
                </c:pt>
                <c:pt idx="235">
                  <c:v>169.0</c:v>
                </c:pt>
                <c:pt idx="236">
                  <c:v>129.0</c:v>
                </c:pt>
                <c:pt idx="237">
                  <c:v>157.0</c:v>
                </c:pt>
                <c:pt idx="238">
                  <c:v>140.0</c:v>
                </c:pt>
                <c:pt idx="239">
                  <c:v>92.0</c:v>
                </c:pt>
                <c:pt idx="240">
                  <c:v>137.0</c:v>
                </c:pt>
                <c:pt idx="241">
                  <c:v>118.0</c:v>
                </c:pt>
                <c:pt idx="242">
                  <c:v>141.0</c:v>
                </c:pt>
                <c:pt idx="243">
                  <c:v>131.0</c:v>
                </c:pt>
                <c:pt idx="244">
                  <c:v>77.0</c:v>
                </c:pt>
                <c:pt idx="245">
                  <c:v>75.0</c:v>
                </c:pt>
                <c:pt idx="246">
                  <c:v>76.0</c:v>
                </c:pt>
                <c:pt idx="247">
                  <c:v>73.0</c:v>
                </c:pt>
                <c:pt idx="248">
                  <c:v>69.0</c:v>
                </c:pt>
                <c:pt idx="249">
                  <c:v>56.0</c:v>
                </c:pt>
                <c:pt idx="250">
                  <c:v>31.0</c:v>
                </c:pt>
                <c:pt idx="251">
                  <c:v>18.0</c:v>
                </c:pt>
                <c:pt idx="25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47424"/>
        <c:axId val="1516109792"/>
      </c:scatterChart>
      <c:valAx>
        <c:axId val="1641047424"/>
        <c:scaling>
          <c:orientation val="minMax"/>
          <c:max val="2020.0"/>
          <c:min val="17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09792"/>
        <c:crossesAt val="0.0"/>
        <c:crossBetween val="midCat"/>
        <c:majorUnit val="50.0"/>
        <c:minorUnit val="10.0"/>
      </c:valAx>
      <c:valAx>
        <c:axId val="1516109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4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</xdr:row>
      <xdr:rowOff>76200</xdr:rowOff>
    </xdr:from>
    <xdr:to>
      <xdr:col>15</xdr:col>
      <xdr:colOff>812800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tabSelected="1" topLeftCell="F1" workbookViewId="0">
      <selection activeCell="R14" sqref="R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1730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1734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2">
      <c r="A4">
        <v>1753</v>
      </c>
      <c r="B4">
        <v>1</v>
      </c>
      <c r="C4">
        <v>0</v>
      </c>
      <c r="D4">
        <v>0</v>
      </c>
      <c r="E4">
        <v>0</v>
      </c>
      <c r="F4">
        <v>0</v>
      </c>
    </row>
    <row r="5" spans="1:6" x14ac:dyDescent="0.2">
      <c r="A5">
        <v>1761</v>
      </c>
      <c r="B5">
        <v>2</v>
      </c>
      <c r="C5">
        <v>0</v>
      </c>
      <c r="D5">
        <v>0</v>
      </c>
      <c r="E5">
        <v>0</v>
      </c>
      <c r="F5">
        <v>0</v>
      </c>
    </row>
    <row r="6" spans="1:6" x14ac:dyDescent="0.2">
      <c r="A6">
        <v>1762</v>
      </c>
      <c r="B6">
        <v>1</v>
      </c>
      <c r="C6">
        <v>0</v>
      </c>
      <c r="D6">
        <v>0</v>
      </c>
      <c r="E6">
        <v>0</v>
      </c>
      <c r="F6">
        <v>0</v>
      </c>
    </row>
    <row r="7" spans="1:6" x14ac:dyDescent="0.2">
      <c r="A7">
        <v>1763</v>
      </c>
      <c r="B7">
        <v>1</v>
      </c>
      <c r="C7">
        <v>0</v>
      </c>
      <c r="D7">
        <v>0</v>
      </c>
      <c r="E7">
        <v>0</v>
      </c>
      <c r="F7">
        <v>0</v>
      </c>
    </row>
    <row r="8" spans="1:6" x14ac:dyDescent="0.2">
      <c r="A8">
        <v>1765</v>
      </c>
      <c r="B8">
        <v>3</v>
      </c>
      <c r="C8">
        <v>0</v>
      </c>
      <c r="D8">
        <v>0</v>
      </c>
      <c r="E8">
        <v>0</v>
      </c>
      <c r="F8">
        <v>0</v>
      </c>
    </row>
    <row r="9" spans="1:6" x14ac:dyDescent="0.2">
      <c r="A9">
        <v>1766</v>
      </c>
      <c r="B9">
        <v>2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1767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1768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 x14ac:dyDescent="0.2">
      <c r="A12">
        <v>1770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1771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1772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 x14ac:dyDescent="0.2">
      <c r="A15">
        <v>1773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1779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1781</v>
      </c>
      <c r="B17">
        <v>6</v>
      </c>
      <c r="C17">
        <v>0</v>
      </c>
      <c r="D17">
        <v>0</v>
      </c>
      <c r="E17">
        <v>0</v>
      </c>
      <c r="F17">
        <v>0</v>
      </c>
    </row>
    <row r="18" spans="1:6" x14ac:dyDescent="0.2">
      <c r="A18">
        <v>1782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1783</v>
      </c>
      <c r="B19">
        <v>5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1784</v>
      </c>
      <c r="B20">
        <v>3</v>
      </c>
      <c r="C20">
        <v>0</v>
      </c>
      <c r="D20">
        <v>0</v>
      </c>
      <c r="E20">
        <v>0</v>
      </c>
      <c r="F20">
        <v>0</v>
      </c>
    </row>
    <row r="21" spans="1:6" x14ac:dyDescent="0.2">
      <c r="A21">
        <v>1785</v>
      </c>
      <c r="B21">
        <v>5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1786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1787</v>
      </c>
      <c r="B23">
        <v>5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1788</v>
      </c>
      <c r="B24">
        <v>6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1789</v>
      </c>
      <c r="B25">
        <v>8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v>1790</v>
      </c>
      <c r="B26">
        <v>7</v>
      </c>
      <c r="C26">
        <v>0</v>
      </c>
      <c r="D26">
        <v>0</v>
      </c>
      <c r="E26">
        <v>0</v>
      </c>
      <c r="F26">
        <v>0</v>
      </c>
    </row>
    <row r="27" spans="1:6" x14ac:dyDescent="0.2">
      <c r="A27">
        <v>1791</v>
      </c>
      <c r="B27">
        <v>7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1792</v>
      </c>
      <c r="B28">
        <v>9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1793</v>
      </c>
      <c r="B29">
        <v>8</v>
      </c>
      <c r="C29">
        <v>0</v>
      </c>
      <c r="D29">
        <v>0</v>
      </c>
      <c r="E29">
        <v>0</v>
      </c>
      <c r="F29">
        <v>0</v>
      </c>
    </row>
    <row r="30" spans="1:6" x14ac:dyDescent="0.2">
      <c r="A30">
        <v>1794</v>
      </c>
      <c r="B30">
        <v>6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1795</v>
      </c>
      <c r="B31">
        <v>2</v>
      </c>
      <c r="C31">
        <v>0</v>
      </c>
      <c r="D31">
        <v>0</v>
      </c>
      <c r="E31">
        <v>0</v>
      </c>
      <c r="F31">
        <v>0</v>
      </c>
    </row>
    <row r="32" spans="1:6" x14ac:dyDescent="0.2">
      <c r="A32">
        <v>1796</v>
      </c>
      <c r="B32">
        <v>2</v>
      </c>
      <c r="C32">
        <v>0</v>
      </c>
      <c r="D32">
        <v>0</v>
      </c>
      <c r="E32">
        <v>0</v>
      </c>
      <c r="F32">
        <v>0</v>
      </c>
    </row>
    <row r="33" spans="1:6" x14ac:dyDescent="0.2">
      <c r="A33">
        <v>1797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1798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">
      <c r="A35">
        <v>1799</v>
      </c>
      <c r="B35">
        <v>6</v>
      </c>
      <c r="C35">
        <v>0</v>
      </c>
      <c r="D35">
        <v>0</v>
      </c>
      <c r="E35">
        <v>0</v>
      </c>
      <c r="F35">
        <v>0</v>
      </c>
    </row>
    <row r="36" spans="1:6" x14ac:dyDescent="0.2">
      <c r="A36">
        <v>1800</v>
      </c>
      <c r="B36">
        <v>8</v>
      </c>
      <c r="C36">
        <v>0</v>
      </c>
      <c r="D36">
        <v>0</v>
      </c>
      <c r="E36">
        <v>0</v>
      </c>
      <c r="F36">
        <v>0</v>
      </c>
    </row>
    <row r="37" spans="1:6" x14ac:dyDescent="0.2">
      <c r="A37">
        <v>1801</v>
      </c>
      <c r="B37">
        <v>9</v>
      </c>
      <c r="C37">
        <v>0</v>
      </c>
      <c r="D37">
        <v>0</v>
      </c>
      <c r="E37">
        <v>0</v>
      </c>
      <c r="F37">
        <v>0</v>
      </c>
    </row>
    <row r="38" spans="1:6" x14ac:dyDescent="0.2">
      <c r="A38">
        <v>1802</v>
      </c>
      <c r="B38">
        <v>14</v>
      </c>
      <c r="C38">
        <v>0</v>
      </c>
      <c r="D38">
        <v>0</v>
      </c>
      <c r="E38">
        <v>0</v>
      </c>
      <c r="F38">
        <v>0</v>
      </c>
    </row>
    <row r="39" spans="1:6" x14ac:dyDescent="0.2">
      <c r="A39">
        <v>1803</v>
      </c>
      <c r="B39">
        <v>12</v>
      </c>
      <c r="C39">
        <v>0</v>
      </c>
      <c r="D39">
        <v>0</v>
      </c>
      <c r="E39">
        <v>0</v>
      </c>
      <c r="F39">
        <v>0</v>
      </c>
    </row>
    <row r="40" spans="1:6" x14ac:dyDescent="0.2">
      <c r="A40">
        <v>1804</v>
      </c>
      <c r="B40">
        <v>24</v>
      </c>
      <c r="C40">
        <v>0</v>
      </c>
      <c r="D40">
        <v>0</v>
      </c>
      <c r="E40">
        <v>0</v>
      </c>
      <c r="F40">
        <v>0</v>
      </c>
    </row>
    <row r="41" spans="1:6" x14ac:dyDescent="0.2">
      <c r="A41">
        <v>1805</v>
      </c>
      <c r="B41">
        <v>3</v>
      </c>
      <c r="C41">
        <v>0</v>
      </c>
      <c r="D41">
        <v>0</v>
      </c>
      <c r="E41">
        <v>0</v>
      </c>
      <c r="F41">
        <v>0</v>
      </c>
    </row>
    <row r="42" spans="1:6" x14ac:dyDescent="0.2">
      <c r="A42">
        <v>1806</v>
      </c>
      <c r="B42">
        <v>3</v>
      </c>
      <c r="C42">
        <v>0</v>
      </c>
      <c r="D42">
        <v>0</v>
      </c>
      <c r="E42">
        <v>0</v>
      </c>
      <c r="F42">
        <v>0</v>
      </c>
    </row>
    <row r="43" spans="1:6" x14ac:dyDescent="0.2">
      <c r="A43">
        <v>1807</v>
      </c>
      <c r="B43">
        <v>12</v>
      </c>
      <c r="C43">
        <v>0</v>
      </c>
      <c r="D43">
        <v>0</v>
      </c>
      <c r="E43">
        <v>0</v>
      </c>
      <c r="F43">
        <v>0</v>
      </c>
    </row>
    <row r="44" spans="1:6" x14ac:dyDescent="0.2">
      <c r="A44">
        <v>1808</v>
      </c>
      <c r="B44">
        <v>6</v>
      </c>
      <c r="C44">
        <v>0</v>
      </c>
      <c r="D44">
        <v>0</v>
      </c>
      <c r="E44">
        <v>0</v>
      </c>
      <c r="F44">
        <v>0</v>
      </c>
    </row>
    <row r="45" spans="1:6" x14ac:dyDescent="0.2">
      <c r="A45">
        <v>1809</v>
      </c>
      <c r="B45">
        <v>5</v>
      </c>
      <c r="C45">
        <v>0</v>
      </c>
      <c r="D45">
        <v>0</v>
      </c>
      <c r="E45">
        <v>0</v>
      </c>
      <c r="F45">
        <v>0</v>
      </c>
    </row>
    <row r="46" spans="1:6" x14ac:dyDescent="0.2">
      <c r="A46">
        <v>1810</v>
      </c>
      <c r="B46">
        <v>13</v>
      </c>
      <c r="C46">
        <v>0</v>
      </c>
      <c r="D46">
        <v>0</v>
      </c>
      <c r="E46">
        <v>0</v>
      </c>
      <c r="F46">
        <v>0</v>
      </c>
    </row>
    <row r="47" spans="1:6" x14ac:dyDescent="0.2">
      <c r="A47">
        <v>1811</v>
      </c>
      <c r="B47">
        <v>11</v>
      </c>
      <c r="C47">
        <v>0</v>
      </c>
      <c r="D47">
        <v>0</v>
      </c>
      <c r="E47">
        <v>0</v>
      </c>
      <c r="F47">
        <v>0</v>
      </c>
    </row>
    <row r="48" spans="1:6" x14ac:dyDescent="0.2">
      <c r="A48">
        <v>1812</v>
      </c>
      <c r="B48">
        <v>8</v>
      </c>
      <c r="C48">
        <v>0</v>
      </c>
      <c r="D48">
        <v>0</v>
      </c>
      <c r="E48">
        <v>0</v>
      </c>
      <c r="F48">
        <v>0</v>
      </c>
    </row>
    <row r="49" spans="1:6" x14ac:dyDescent="0.2">
      <c r="A49">
        <v>1813</v>
      </c>
      <c r="B49">
        <v>15</v>
      </c>
      <c r="C49">
        <v>0</v>
      </c>
      <c r="D49">
        <v>0</v>
      </c>
      <c r="E49">
        <v>0</v>
      </c>
      <c r="F49">
        <v>0</v>
      </c>
    </row>
    <row r="50" spans="1:6" x14ac:dyDescent="0.2">
      <c r="A50">
        <v>1814</v>
      </c>
      <c r="B50">
        <v>7</v>
      </c>
      <c r="C50">
        <v>0</v>
      </c>
      <c r="D50">
        <v>0</v>
      </c>
      <c r="E50">
        <v>0</v>
      </c>
      <c r="F50">
        <v>0</v>
      </c>
    </row>
    <row r="51" spans="1:6" x14ac:dyDescent="0.2">
      <c r="A51">
        <v>1815</v>
      </c>
      <c r="B51">
        <v>15</v>
      </c>
      <c r="C51">
        <v>0</v>
      </c>
      <c r="D51">
        <v>0</v>
      </c>
      <c r="E51">
        <v>0</v>
      </c>
      <c r="F51">
        <v>0</v>
      </c>
    </row>
    <row r="52" spans="1:6" x14ac:dyDescent="0.2">
      <c r="A52">
        <v>1816</v>
      </c>
      <c r="B52">
        <v>7</v>
      </c>
      <c r="C52">
        <v>0</v>
      </c>
      <c r="D52">
        <v>0</v>
      </c>
      <c r="E52">
        <v>0</v>
      </c>
      <c r="F52">
        <v>0</v>
      </c>
    </row>
    <row r="53" spans="1:6" x14ac:dyDescent="0.2">
      <c r="A53">
        <v>1817</v>
      </c>
      <c r="B53">
        <v>19</v>
      </c>
      <c r="C53">
        <v>0</v>
      </c>
      <c r="D53">
        <v>0</v>
      </c>
      <c r="E53">
        <v>0</v>
      </c>
      <c r="F53">
        <v>0</v>
      </c>
    </row>
    <row r="54" spans="1:6" x14ac:dyDescent="0.2">
      <c r="A54">
        <v>1818</v>
      </c>
      <c r="B54">
        <v>22</v>
      </c>
      <c r="C54">
        <v>0</v>
      </c>
      <c r="D54">
        <v>1</v>
      </c>
      <c r="E54">
        <v>0</v>
      </c>
      <c r="F54">
        <v>0</v>
      </c>
    </row>
    <row r="55" spans="1:6" x14ac:dyDescent="0.2">
      <c r="A55">
        <v>1819</v>
      </c>
      <c r="B55">
        <v>16</v>
      </c>
      <c r="C55">
        <v>0</v>
      </c>
      <c r="D55">
        <v>0</v>
      </c>
      <c r="E55">
        <v>0</v>
      </c>
      <c r="F55">
        <v>0</v>
      </c>
    </row>
    <row r="56" spans="1:6" x14ac:dyDescent="0.2">
      <c r="A56">
        <v>1820</v>
      </c>
      <c r="B56">
        <v>21</v>
      </c>
      <c r="C56">
        <v>0</v>
      </c>
      <c r="D56">
        <v>0</v>
      </c>
      <c r="E56">
        <v>0</v>
      </c>
      <c r="F56">
        <v>0</v>
      </c>
    </row>
    <row r="57" spans="1:6" x14ac:dyDescent="0.2">
      <c r="A57">
        <v>1821</v>
      </c>
      <c r="B57">
        <v>24</v>
      </c>
      <c r="C57">
        <v>0</v>
      </c>
      <c r="D57">
        <v>0</v>
      </c>
      <c r="E57">
        <v>0</v>
      </c>
      <c r="F57">
        <v>0</v>
      </c>
    </row>
    <row r="58" spans="1:6" x14ac:dyDescent="0.2">
      <c r="A58">
        <v>1822</v>
      </c>
      <c r="B58">
        <v>19</v>
      </c>
      <c r="C58">
        <v>0</v>
      </c>
      <c r="D58">
        <v>0</v>
      </c>
      <c r="E58">
        <v>0</v>
      </c>
      <c r="F58">
        <v>0</v>
      </c>
    </row>
    <row r="59" spans="1:6" x14ac:dyDescent="0.2">
      <c r="A59">
        <v>1823</v>
      </c>
      <c r="B59">
        <v>23</v>
      </c>
      <c r="C59">
        <v>0</v>
      </c>
      <c r="D59">
        <v>0</v>
      </c>
      <c r="E59">
        <v>0</v>
      </c>
      <c r="F59">
        <v>0</v>
      </c>
    </row>
    <row r="60" spans="1:6" x14ac:dyDescent="0.2">
      <c r="A60">
        <v>1824</v>
      </c>
      <c r="B60">
        <v>22</v>
      </c>
      <c r="C60">
        <v>0</v>
      </c>
      <c r="D60">
        <v>0</v>
      </c>
      <c r="E60">
        <v>0</v>
      </c>
      <c r="F60">
        <v>0</v>
      </c>
    </row>
    <row r="61" spans="1:6" x14ac:dyDescent="0.2">
      <c r="A61">
        <v>1825</v>
      </c>
      <c r="B61">
        <v>39</v>
      </c>
      <c r="C61">
        <v>0</v>
      </c>
      <c r="D61">
        <v>0</v>
      </c>
      <c r="E61">
        <v>1</v>
      </c>
      <c r="F61">
        <v>0</v>
      </c>
    </row>
    <row r="62" spans="1:6" x14ac:dyDescent="0.2">
      <c r="A62">
        <v>1826</v>
      </c>
      <c r="B62">
        <v>24</v>
      </c>
      <c r="C62">
        <v>0</v>
      </c>
      <c r="D62">
        <v>0</v>
      </c>
      <c r="E62">
        <v>0</v>
      </c>
      <c r="F62">
        <v>0</v>
      </c>
    </row>
    <row r="63" spans="1:6" x14ac:dyDescent="0.2">
      <c r="A63">
        <v>1827</v>
      </c>
      <c r="B63">
        <v>32</v>
      </c>
      <c r="C63">
        <v>0</v>
      </c>
      <c r="D63">
        <v>0</v>
      </c>
      <c r="E63">
        <v>0</v>
      </c>
      <c r="F63">
        <v>0</v>
      </c>
    </row>
    <row r="64" spans="1:6" x14ac:dyDescent="0.2">
      <c r="A64">
        <v>1828</v>
      </c>
      <c r="B64">
        <v>19</v>
      </c>
      <c r="C64">
        <v>0</v>
      </c>
      <c r="D64">
        <v>0</v>
      </c>
      <c r="E64">
        <v>0</v>
      </c>
      <c r="F64">
        <v>0</v>
      </c>
    </row>
    <row r="65" spans="1:6" x14ac:dyDescent="0.2">
      <c r="A65">
        <v>1829</v>
      </c>
      <c r="B65">
        <v>18</v>
      </c>
      <c r="C65">
        <v>0</v>
      </c>
      <c r="D65">
        <v>0</v>
      </c>
      <c r="E65">
        <v>0</v>
      </c>
      <c r="F65">
        <v>0</v>
      </c>
    </row>
    <row r="66" spans="1:6" x14ac:dyDescent="0.2">
      <c r="A66">
        <v>1830</v>
      </c>
      <c r="B66">
        <v>24</v>
      </c>
      <c r="C66">
        <v>0</v>
      </c>
      <c r="D66">
        <v>0</v>
      </c>
      <c r="E66">
        <v>0</v>
      </c>
      <c r="F66">
        <v>0</v>
      </c>
    </row>
    <row r="67" spans="1:6" x14ac:dyDescent="0.2">
      <c r="A67">
        <v>1831</v>
      </c>
      <c r="B67">
        <v>36</v>
      </c>
      <c r="C67">
        <v>2</v>
      </c>
      <c r="D67">
        <v>0</v>
      </c>
      <c r="E67">
        <v>0</v>
      </c>
      <c r="F67">
        <v>0</v>
      </c>
    </row>
    <row r="68" spans="1:6" x14ac:dyDescent="0.2">
      <c r="A68">
        <v>1832</v>
      </c>
      <c r="B68">
        <v>53</v>
      </c>
      <c r="C68">
        <v>2</v>
      </c>
      <c r="D68">
        <v>0</v>
      </c>
      <c r="E68">
        <v>0</v>
      </c>
      <c r="F68">
        <v>0</v>
      </c>
    </row>
    <row r="69" spans="1:6" x14ac:dyDescent="0.2">
      <c r="A69">
        <v>1833</v>
      </c>
      <c r="B69">
        <v>70</v>
      </c>
      <c r="C69">
        <v>6</v>
      </c>
      <c r="D69">
        <v>0</v>
      </c>
      <c r="E69">
        <v>0</v>
      </c>
      <c r="F69">
        <v>0</v>
      </c>
    </row>
    <row r="70" spans="1:6" x14ac:dyDescent="0.2">
      <c r="A70">
        <v>1834</v>
      </c>
      <c r="B70">
        <v>66</v>
      </c>
      <c r="C70">
        <v>8</v>
      </c>
      <c r="D70">
        <v>0</v>
      </c>
      <c r="E70">
        <v>0</v>
      </c>
      <c r="F70">
        <v>0</v>
      </c>
    </row>
    <row r="71" spans="1:6" x14ac:dyDescent="0.2">
      <c r="A71">
        <v>1835</v>
      </c>
      <c r="B71">
        <v>70</v>
      </c>
      <c r="C71">
        <v>11</v>
      </c>
      <c r="D71">
        <v>0</v>
      </c>
      <c r="E71">
        <v>0</v>
      </c>
      <c r="F71">
        <v>0</v>
      </c>
    </row>
    <row r="72" spans="1:6" x14ac:dyDescent="0.2">
      <c r="A72">
        <v>1836</v>
      </c>
      <c r="B72">
        <v>55</v>
      </c>
      <c r="C72">
        <v>8</v>
      </c>
      <c r="D72">
        <v>0</v>
      </c>
      <c r="E72">
        <v>0</v>
      </c>
      <c r="F72">
        <v>0</v>
      </c>
    </row>
    <row r="73" spans="1:6" x14ac:dyDescent="0.2">
      <c r="A73">
        <v>1837</v>
      </c>
      <c r="B73">
        <v>78</v>
      </c>
      <c r="C73">
        <v>6</v>
      </c>
      <c r="D73">
        <v>0</v>
      </c>
      <c r="E73">
        <v>0</v>
      </c>
      <c r="F73">
        <v>0</v>
      </c>
    </row>
    <row r="74" spans="1:6" x14ac:dyDescent="0.2">
      <c r="A74">
        <v>1838</v>
      </c>
      <c r="B74">
        <v>81</v>
      </c>
      <c r="C74">
        <v>7</v>
      </c>
      <c r="D74">
        <v>0</v>
      </c>
      <c r="E74">
        <v>0</v>
      </c>
      <c r="F74">
        <v>0</v>
      </c>
    </row>
    <row r="75" spans="1:6" x14ac:dyDescent="0.2">
      <c r="A75">
        <v>1839</v>
      </c>
      <c r="B75">
        <v>68</v>
      </c>
      <c r="C75">
        <v>4</v>
      </c>
      <c r="D75">
        <v>0</v>
      </c>
      <c r="E75">
        <v>0</v>
      </c>
      <c r="F75">
        <v>0</v>
      </c>
    </row>
    <row r="76" spans="1:6" x14ac:dyDescent="0.2">
      <c r="A76">
        <v>1840</v>
      </c>
      <c r="B76">
        <v>64</v>
      </c>
      <c r="C76">
        <v>6</v>
      </c>
      <c r="D76">
        <v>0</v>
      </c>
      <c r="E76">
        <v>0</v>
      </c>
      <c r="F76">
        <v>0</v>
      </c>
    </row>
    <row r="77" spans="1:6" x14ac:dyDescent="0.2">
      <c r="A77">
        <v>1841</v>
      </c>
      <c r="B77">
        <v>122</v>
      </c>
      <c r="C77">
        <v>9</v>
      </c>
      <c r="D77">
        <v>0</v>
      </c>
      <c r="E77">
        <v>0</v>
      </c>
      <c r="F77">
        <v>0</v>
      </c>
    </row>
    <row r="78" spans="1:6" x14ac:dyDescent="0.2">
      <c r="A78">
        <v>1842</v>
      </c>
      <c r="B78">
        <v>114</v>
      </c>
      <c r="C78">
        <v>11</v>
      </c>
      <c r="D78">
        <v>0</v>
      </c>
      <c r="E78">
        <v>0</v>
      </c>
      <c r="F78">
        <v>0</v>
      </c>
    </row>
    <row r="79" spans="1:6" x14ac:dyDescent="0.2">
      <c r="A79">
        <v>1843</v>
      </c>
      <c r="B79">
        <v>108</v>
      </c>
      <c r="C79">
        <v>10</v>
      </c>
      <c r="D79">
        <v>0</v>
      </c>
      <c r="E79">
        <v>0</v>
      </c>
      <c r="F79">
        <v>0</v>
      </c>
    </row>
    <row r="80" spans="1:6" x14ac:dyDescent="0.2">
      <c r="A80">
        <v>1844</v>
      </c>
      <c r="B80">
        <v>98</v>
      </c>
      <c r="C80">
        <v>9</v>
      </c>
      <c r="D80">
        <v>0</v>
      </c>
      <c r="E80">
        <v>0</v>
      </c>
      <c r="F80">
        <v>0</v>
      </c>
    </row>
    <row r="81" spans="1:6" x14ac:dyDescent="0.2">
      <c r="A81">
        <v>1845</v>
      </c>
      <c r="B81">
        <v>89</v>
      </c>
      <c r="C81">
        <v>11</v>
      </c>
      <c r="D81">
        <v>0</v>
      </c>
      <c r="E81">
        <v>0</v>
      </c>
      <c r="F81">
        <v>0</v>
      </c>
    </row>
    <row r="82" spans="1:6" x14ac:dyDescent="0.2">
      <c r="A82">
        <v>1846</v>
      </c>
      <c r="B82">
        <v>99</v>
      </c>
      <c r="C82">
        <v>13</v>
      </c>
      <c r="D82">
        <v>0</v>
      </c>
      <c r="E82">
        <v>2</v>
      </c>
      <c r="F82">
        <v>0</v>
      </c>
    </row>
    <row r="83" spans="1:6" x14ac:dyDescent="0.2">
      <c r="A83">
        <v>1847</v>
      </c>
      <c r="B83">
        <v>93</v>
      </c>
      <c r="C83">
        <v>28</v>
      </c>
      <c r="D83">
        <v>0</v>
      </c>
      <c r="E83">
        <v>0</v>
      </c>
      <c r="F83">
        <v>0</v>
      </c>
    </row>
    <row r="84" spans="1:6" x14ac:dyDescent="0.2">
      <c r="A84">
        <v>1848</v>
      </c>
      <c r="B84">
        <v>80</v>
      </c>
      <c r="C84">
        <v>8</v>
      </c>
      <c r="D84">
        <v>0</v>
      </c>
      <c r="E84">
        <v>0</v>
      </c>
      <c r="F84">
        <v>0</v>
      </c>
    </row>
    <row r="85" spans="1:6" x14ac:dyDescent="0.2">
      <c r="A85">
        <v>1849</v>
      </c>
      <c r="B85">
        <v>97</v>
      </c>
      <c r="C85">
        <v>10</v>
      </c>
      <c r="D85">
        <v>0</v>
      </c>
      <c r="E85">
        <v>1</v>
      </c>
      <c r="F85">
        <v>0</v>
      </c>
    </row>
    <row r="86" spans="1:6" x14ac:dyDescent="0.2">
      <c r="A86">
        <v>1850</v>
      </c>
      <c r="B86">
        <v>104</v>
      </c>
      <c r="C86">
        <v>11</v>
      </c>
      <c r="D86">
        <v>0</v>
      </c>
      <c r="E86">
        <v>0</v>
      </c>
      <c r="F86">
        <v>0</v>
      </c>
    </row>
    <row r="87" spans="1:6" x14ac:dyDescent="0.2">
      <c r="A87">
        <v>1851</v>
      </c>
      <c r="B87">
        <v>120</v>
      </c>
      <c r="C87">
        <v>14</v>
      </c>
      <c r="D87">
        <v>0</v>
      </c>
      <c r="E87">
        <v>1</v>
      </c>
      <c r="F87">
        <v>0</v>
      </c>
    </row>
    <row r="88" spans="1:6" x14ac:dyDescent="0.2">
      <c r="A88">
        <v>1852</v>
      </c>
      <c r="B88">
        <v>93</v>
      </c>
      <c r="C88">
        <v>14</v>
      </c>
      <c r="D88">
        <v>0</v>
      </c>
      <c r="E88">
        <v>0</v>
      </c>
      <c r="F88">
        <v>0</v>
      </c>
    </row>
    <row r="89" spans="1:6" x14ac:dyDescent="0.2">
      <c r="A89">
        <v>1853</v>
      </c>
      <c r="B89">
        <v>126</v>
      </c>
      <c r="C89">
        <v>18</v>
      </c>
      <c r="D89">
        <v>0</v>
      </c>
      <c r="E89">
        <v>0</v>
      </c>
      <c r="F89">
        <v>2</v>
      </c>
    </row>
    <row r="90" spans="1:6" x14ac:dyDescent="0.2">
      <c r="A90">
        <v>1854</v>
      </c>
      <c r="B90">
        <v>99</v>
      </c>
      <c r="C90">
        <v>22</v>
      </c>
      <c r="D90">
        <v>0</v>
      </c>
      <c r="E90">
        <v>1</v>
      </c>
      <c r="F90">
        <v>0</v>
      </c>
    </row>
    <row r="91" spans="1:6" x14ac:dyDescent="0.2">
      <c r="A91">
        <v>1855</v>
      </c>
      <c r="B91">
        <v>147</v>
      </c>
      <c r="C91">
        <v>28</v>
      </c>
      <c r="D91">
        <v>0</v>
      </c>
      <c r="E91">
        <v>5</v>
      </c>
      <c r="F91">
        <v>4</v>
      </c>
    </row>
    <row r="92" spans="1:6" x14ac:dyDescent="0.2">
      <c r="A92">
        <v>1856</v>
      </c>
      <c r="B92">
        <v>105</v>
      </c>
      <c r="C92">
        <v>11</v>
      </c>
      <c r="D92">
        <v>0</v>
      </c>
      <c r="E92">
        <v>1</v>
      </c>
      <c r="F92">
        <v>0</v>
      </c>
    </row>
    <row r="93" spans="1:6" x14ac:dyDescent="0.2">
      <c r="A93">
        <v>1857</v>
      </c>
      <c r="B93">
        <v>119</v>
      </c>
      <c r="C93">
        <v>16</v>
      </c>
      <c r="D93">
        <v>0</v>
      </c>
      <c r="E93">
        <v>2</v>
      </c>
      <c r="F93">
        <v>0</v>
      </c>
    </row>
    <row r="94" spans="1:6" x14ac:dyDescent="0.2">
      <c r="A94">
        <v>1858</v>
      </c>
      <c r="B94">
        <v>146</v>
      </c>
      <c r="C94">
        <v>23</v>
      </c>
      <c r="D94">
        <v>1</v>
      </c>
      <c r="E94">
        <v>0</v>
      </c>
      <c r="F94">
        <v>0</v>
      </c>
    </row>
    <row r="95" spans="1:6" x14ac:dyDescent="0.2">
      <c r="A95">
        <v>1859</v>
      </c>
      <c r="B95">
        <v>170</v>
      </c>
      <c r="C95">
        <v>11</v>
      </c>
      <c r="D95">
        <v>0</v>
      </c>
      <c r="E95">
        <v>3</v>
      </c>
      <c r="F95">
        <v>0</v>
      </c>
    </row>
    <row r="96" spans="1:6" x14ac:dyDescent="0.2">
      <c r="A96">
        <v>1860</v>
      </c>
      <c r="B96">
        <v>162</v>
      </c>
      <c r="C96">
        <v>12</v>
      </c>
      <c r="D96">
        <v>1</v>
      </c>
      <c r="E96">
        <v>4</v>
      </c>
      <c r="F96">
        <v>0</v>
      </c>
    </row>
    <row r="97" spans="1:6" x14ac:dyDescent="0.2">
      <c r="A97">
        <v>1861</v>
      </c>
      <c r="B97">
        <v>147</v>
      </c>
      <c r="C97">
        <v>16</v>
      </c>
      <c r="D97">
        <v>0</v>
      </c>
      <c r="E97">
        <v>2</v>
      </c>
      <c r="F97">
        <v>0</v>
      </c>
    </row>
    <row r="98" spans="1:6" x14ac:dyDescent="0.2">
      <c r="A98">
        <v>1862</v>
      </c>
      <c r="B98">
        <v>187</v>
      </c>
      <c r="C98">
        <v>26</v>
      </c>
      <c r="D98">
        <v>0</v>
      </c>
      <c r="E98">
        <v>13</v>
      </c>
      <c r="F98">
        <v>0</v>
      </c>
    </row>
    <row r="99" spans="1:6" x14ac:dyDescent="0.2">
      <c r="A99">
        <v>1863</v>
      </c>
      <c r="B99">
        <v>186</v>
      </c>
      <c r="C99">
        <v>21</v>
      </c>
      <c r="D99">
        <v>0</v>
      </c>
      <c r="E99">
        <v>10</v>
      </c>
      <c r="F99">
        <v>0</v>
      </c>
    </row>
    <row r="100" spans="1:6" x14ac:dyDescent="0.2">
      <c r="A100">
        <v>1864</v>
      </c>
      <c r="B100">
        <v>194</v>
      </c>
      <c r="C100">
        <v>30</v>
      </c>
      <c r="D100">
        <v>1</v>
      </c>
      <c r="E100">
        <v>3</v>
      </c>
      <c r="F100">
        <v>0</v>
      </c>
    </row>
    <row r="101" spans="1:6" x14ac:dyDescent="0.2">
      <c r="A101">
        <v>1865</v>
      </c>
      <c r="B101">
        <v>181</v>
      </c>
      <c r="C101">
        <v>27</v>
      </c>
      <c r="D101">
        <v>0</v>
      </c>
      <c r="E101">
        <v>2</v>
      </c>
      <c r="F101">
        <v>0</v>
      </c>
    </row>
    <row r="102" spans="1:6" x14ac:dyDescent="0.2">
      <c r="A102">
        <v>1866</v>
      </c>
      <c r="B102">
        <v>174</v>
      </c>
      <c r="C102">
        <v>24</v>
      </c>
      <c r="D102">
        <v>1</v>
      </c>
      <c r="E102">
        <v>1</v>
      </c>
      <c r="F102">
        <v>0</v>
      </c>
    </row>
    <row r="103" spans="1:6" x14ac:dyDescent="0.2">
      <c r="A103">
        <v>1867</v>
      </c>
      <c r="B103">
        <v>180</v>
      </c>
      <c r="C103">
        <v>19</v>
      </c>
      <c r="D103">
        <v>1</v>
      </c>
      <c r="E103">
        <v>0</v>
      </c>
      <c r="F103">
        <v>0</v>
      </c>
    </row>
    <row r="104" spans="1:6" x14ac:dyDescent="0.2">
      <c r="A104">
        <v>1868</v>
      </c>
      <c r="B104">
        <v>166</v>
      </c>
      <c r="C104">
        <v>15</v>
      </c>
      <c r="D104">
        <v>1</v>
      </c>
      <c r="E104">
        <v>0</v>
      </c>
      <c r="F104">
        <v>0</v>
      </c>
    </row>
    <row r="105" spans="1:6" x14ac:dyDescent="0.2">
      <c r="A105">
        <v>1869</v>
      </c>
      <c r="B105">
        <v>204</v>
      </c>
      <c r="C105">
        <v>20</v>
      </c>
      <c r="D105">
        <v>1</v>
      </c>
      <c r="E105">
        <v>0</v>
      </c>
      <c r="F105">
        <v>0</v>
      </c>
    </row>
    <row r="106" spans="1:6" x14ac:dyDescent="0.2">
      <c r="A106">
        <v>1870</v>
      </c>
      <c r="B106">
        <v>148</v>
      </c>
      <c r="C106">
        <v>15</v>
      </c>
      <c r="D106">
        <v>1</v>
      </c>
      <c r="E106">
        <v>1</v>
      </c>
      <c r="F106">
        <v>0</v>
      </c>
    </row>
    <row r="107" spans="1:6" x14ac:dyDescent="0.2">
      <c r="A107">
        <v>1871</v>
      </c>
      <c r="B107">
        <v>142</v>
      </c>
      <c r="C107">
        <v>12</v>
      </c>
      <c r="D107">
        <v>1</v>
      </c>
      <c r="E107">
        <v>1</v>
      </c>
      <c r="F107">
        <v>0</v>
      </c>
    </row>
    <row r="108" spans="1:6" x14ac:dyDescent="0.2">
      <c r="A108">
        <v>1872</v>
      </c>
      <c r="B108">
        <v>159</v>
      </c>
      <c r="C108">
        <v>19</v>
      </c>
      <c r="D108">
        <v>3</v>
      </c>
      <c r="E108">
        <v>0</v>
      </c>
      <c r="F108">
        <v>0</v>
      </c>
    </row>
    <row r="109" spans="1:6" x14ac:dyDescent="0.2">
      <c r="A109">
        <v>1873</v>
      </c>
      <c r="B109">
        <v>202</v>
      </c>
      <c r="C109">
        <v>25</v>
      </c>
      <c r="D109">
        <v>1</v>
      </c>
      <c r="E109">
        <v>2</v>
      </c>
      <c r="F109">
        <v>2</v>
      </c>
    </row>
    <row r="110" spans="1:6" x14ac:dyDescent="0.2">
      <c r="A110">
        <v>1874</v>
      </c>
      <c r="B110">
        <v>183</v>
      </c>
      <c r="C110">
        <v>25</v>
      </c>
      <c r="D110">
        <v>1</v>
      </c>
      <c r="E110">
        <v>1</v>
      </c>
      <c r="F110">
        <v>0</v>
      </c>
    </row>
    <row r="111" spans="1:6" x14ac:dyDescent="0.2">
      <c r="A111">
        <v>1875</v>
      </c>
      <c r="B111">
        <v>197</v>
      </c>
      <c r="C111">
        <v>24</v>
      </c>
      <c r="D111">
        <v>6</v>
      </c>
      <c r="E111">
        <v>1</v>
      </c>
      <c r="F111">
        <v>0</v>
      </c>
    </row>
    <row r="112" spans="1:6" x14ac:dyDescent="0.2">
      <c r="A112">
        <v>1876</v>
      </c>
      <c r="B112">
        <v>223</v>
      </c>
      <c r="C112">
        <v>24</v>
      </c>
      <c r="D112">
        <v>12</v>
      </c>
      <c r="E112">
        <v>0</v>
      </c>
      <c r="F112">
        <v>0</v>
      </c>
    </row>
    <row r="113" spans="1:6" x14ac:dyDescent="0.2">
      <c r="A113">
        <v>1877</v>
      </c>
      <c r="B113">
        <v>273</v>
      </c>
      <c r="C113">
        <v>21</v>
      </c>
      <c r="D113">
        <v>16</v>
      </c>
      <c r="E113">
        <v>1</v>
      </c>
      <c r="F113">
        <v>0</v>
      </c>
    </row>
    <row r="114" spans="1:6" x14ac:dyDescent="0.2">
      <c r="A114">
        <v>1878</v>
      </c>
      <c r="B114">
        <v>277</v>
      </c>
      <c r="C114">
        <v>30</v>
      </c>
      <c r="D114">
        <v>20</v>
      </c>
      <c r="E114">
        <v>0</v>
      </c>
      <c r="F114">
        <v>0</v>
      </c>
    </row>
    <row r="115" spans="1:6" x14ac:dyDescent="0.2">
      <c r="A115">
        <v>1879</v>
      </c>
      <c r="B115">
        <v>281</v>
      </c>
      <c r="C115">
        <v>25</v>
      </c>
      <c r="D115">
        <v>12</v>
      </c>
      <c r="E115">
        <v>2</v>
      </c>
      <c r="F115">
        <v>0</v>
      </c>
    </row>
    <row r="116" spans="1:6" x14ac:dyDescent="0.2">
      <c r="A116">
        <v>1880</v>
      </c>
      <c r="B116">
        <v>210</v>
      </c>
      <c r="C116">
        <v>15</v>
      </c>
      <c r="D116">
        <v>12</v>
      </c>
      <c r="E116">
        <v>1</v>
      </c>
      <c r="F116">
        <v>0</v>
      </c>
    </row>
    <row r="117" spans="1:6" x14ac:dyDescent="0.2">
      <c r="A117">
        <v>1881</v>
      </c>
      <c r="B117">
        <v>236</v>
      </c>
      <c r="C117">
        <v>24</v>
      </c>
      <c r="D117">
        <v>17</v>
      </c>
      <c r="E117">
        <v>0</v>
      </c>
      <c r="F117">
        <v>0</v>
      </c>
    </row>
    <row r="118" spans="1:6" x14ac:dyDescent="0.2">
      <c r="A118">
        <v>1882</v>
      </c>
      <c r="B118">
        <v>233</v>
      </c>
      <c r="C118">
        <v>22</v>
      </c>
      <c r="D118">
        <v>19</v>
      </c>
      <c r="E118">
        <v>0</v>
      </c>
      <c r="F118">
        <v>0</v>
      </c>
    </row>
    <row r="119" spans="1:6" x14ac:dyDescent="0.2">
      <c r="A119">
        <v>1883</v>
      </c>
      <c r="B119">
        <v>221</v>
      </c>
      <c r="C119">
        <v>32</v>
      </c>
      <c r="D119">
        <v>17</v>
      </c>
      <c r="E119">
        <v>1</v>
      </c>
      <c r="F119">
        <v>0</v>
      </c>
    </row>
    <row r="120" spans="1:6" x14ac:dyDescent="0.2">
      <c r="A120">
        <v>1884</v>
      </c>
      <c r="B120">
        <v>236</v>
      </c>
      <c r="C120">
        <v>24</v>
      </c>
      <c r="D120">
        <v>19</v>
      </c>
      <c r="E120">
        <v>0</v>
      </c>
      <c r="F120">
        <v>0</v>
      </c>
    </row>
    <row r="121" spans="1:6" x14ac:dyDescent="0.2">
      <c r="A121">
        <v>1885</v>
      </c>
      <c r="B121">
        <v>263</v>
      </c>
      <c r="C121">
        <v>17</v>
      </c>
      <c r="D121">
        <v>25</v>
      </c>
      <c r="E121">
        <v>0</v>
      </c>
      <c r="F121">
        <v>0</v>
      </c>
    </row>
    <row r="122" spans="1:6" x14ac:dyDescent="0.2">
      <c r="A122">
        <v>1886</v>
      </c>
      <c r="B122">
        <v>239</v>
      </c>
      <c r="C122">
        <v>11</v>
      </c>
      <c r="D122">
        <v>35</v>
      </c>
      <c r="E122">
        <v>1</v>
      </c>
      <c r="F122">
        <v>0</v>
      </c>
    </row>
    <row r="123" spans="1:6" x14ac:dyDescent="0.2">
      <c r="A123">
        <v>1887</v>
      </c>
      <c r="B123">
        <v>256</v>
      </c>
      <c r="C123">
        <v>21</v>
      </c>
      <c r="D123">
        <v>26</v>
      </c>
      <c r="E123">
        <v>1</v>
      </c>
      <c r="F123">
        <v>2</v>
      </c>
    </row>
    <row r="124" spans="1:6" x14ac:dyDescent="0.2">
      <c r="A124">
        <v>1888</v>
      </c>
      <c r="B124">
        <v>239</v>
      </c>
      <c r="C124">
        <v>23</v>
      </c>
      <c r="D124">
        <v>28</v>
      </c>
      <c r="E124">
        <v>0</v>
      </c>
      <c r="F124">
        <v>2</v>
      </c>
    </row>
    <row r="125" spans="1:6" x14ac:dyDescent="0.2">
      <c r="A125">
        <v>1889</v>
      </c>
      <c r="B125">
        <v>272</v>
      </c>
      <c r="C125">
        <v>22</v>
      </c>
      <c r="D125">
        <v>33</v>
      </c>
      <c r="E125">
        <v>0</v>
      </c>
      <c r="F125">
        <v>4</v>
      </c>
    </row>
    <row r="126" spans="1:6" x14ac:dyDescent="0.2">
      <c r="A126">
        <v>1890</v>
      </c>
      <c r="B126">
        <v>241</v>
      </c>
      <c r="C126">
        <v>34</v>
      </c>
      <c r="D126">
        <v>38</v>
      </c>
      <c r="E126">
        <v>1</v>
      </c>
      <c r="F126">
        <v>26</v>
      </c>
    </row>
    <row r="127" spans="1:6" x14ac:dyDescent="0.2">
      <c r="A127">
        <v>1891</v>
      </c>
      <c r="B127">
        <v>248</v>
      </c>
      <c r="C127">
        <v>30</v>
      </c>
      <c r="D127">
        <v>22</v>
      </c>
      <c r="E127">
        <v>1</v>
      </c>
      <c r="F127">
        <v>16</v>
      </c>
    </row>
    <row r="128" spans="1:6" x14ac:dyDescent="0.2">
      <c r="A128">
        <v>1892</v>
      </c>
      <c r="B128">
        <v>272</v>
      </c>
      <c r="C128">
        <v>19</v>
      </c>
      <c r="D128">
        <v>29</v>
      </c>
      <c r="E128">
        <v>3</v>
      </c>
      <c r="F128">
        <v>22</v>
      </c>
    </row>
    <row r="129" spans="1:6" x14ac:dyDescent="0.2">
      <c r="A129">
        <v>1893</v>
      </c>
      <c r="B129">
        <v>302</v>
      </c>
      <c r="C129">
        <v>28</v>
      </c>
      <c r="D129">
        <v>28</v>
      </c>
      <c r="E129">
        <v>2</v>
      </c>
      <c r="F129">
        <v>18</v>
      </c>
    </row>
    <row r="130" spans="1:6" x14ac:dyDescent="0.2">
      <c r="A130">
        <v>1894</v>
      </c>
      <c r="B130">
        <v>300</v>
      </c>
      <c r="C130">
        <v>23</v>
      </c>
      <c r="D130">
        <v>38</v>
      </c>
      <c r="E130">
        <v>3</v>
      </c>
      <c r="F130">
        <v>4</v>
      </c>
    </row>
    <row r="131" spans="1:6" x14ac:dyDescent="0.2">
      <c r="A131">
        <v>1895</v>
      </c>
      <c r="B131">
        <v>289</v>
      </c>
      <c r="C131">
        <v>20</v>
      </c>
      <c r="D131">
        <v>42</v>
      </c>
      <c r="E131">
        <v>3</v>
      </c>
      <c r="F131">
        <v>18</v>
      </c>
    </row>
    <row r="132" spans="1:6" x14ac:dyDescent="0.2">
      <c r="A132">
        <v>1896</v>
      </c>
      <c r="B132">
        <v>280</v>
      </c>
      <c r="C132">
        <v>28</v>
      </c>
      <c r="D132">
        <v>24</v>
      </c>
      <c r="E132">
        <v>3</v>
      </c>
      <c r="F132">
        <v>12</v>
      </c>
    </row>
    <row r="133" spans="1:6" x14ac:dyDescent="0.2">
      <c r="A133">
        <v>1897</v>
      </c>
      <c r="B133">
        <v>298</v>
      </c>
      <c r="C133">
        <v>36</v>
      </c>
      <c r="D133">
        <v>26</v>
      </c>
      <c r="E133">
        <v>0</v>
      </c>
      <c r="F133">
        <v>22</v>
      </c>
    </row>
    <row r="134" spans="1:6" x14ac:dyDescent="0.2">
      <c r="A134">
        <v>1898</v>
      </c>
      <c r="B134">
        <v>320</v>
      </c>
      <c r="C134">
        <v>25</v>
      </c>
      <c r="D134">
        <v>36</v>
      </c>
      <c r="E134">
        <v>3</v>
      </c>
      <c r="F134">
        <v>4</v>
      </c>
    </row>
    <row r="135" spans="1:6" x14ac:dyDescent="0.2">
      <c r="A135">
        <v>1899</v>
      </c>
      <c r="B135">
        <v>291</v>
      </c>
      <c r="C135">
        <v>34</v>
      </c>
      <c r="D135">
        <v>25</v>
      </c>
      <c r="E135">
        <v>5</v>
      </c>
      <c r="F135">
        <v>22</v>
      </c>
    </row>
    <row r="136" spans="1:6" x14ac:dyDescent="0.2">
      <c r="A136">
        <v>1900</v>
      </c>
      <c r="B136">
        <v>361</v>
      </c>
      <c r="C136">
        <v>54</v>
      </c>
      <c r="D136">
        <v>46</v>
      </c>
      <c r="E136">
        <v>5</v>
      </c>
      <c r="F136">
        <v>28</v>
      </c>
    </row>
    <row r="137" spans="1:6" x14ac:dyDescent="0.2">
      <c r="A137">
        <v>1901</v>
      </c>
      <c r="B137">
        <v>351</v>
      </c>
      <c r="C137">
        <v>66</v>
      </c>
      <c r="D137">
        <v>31</v>
      </c>
      <c r="E137">
        <v>8</v>
      </c>
      <c r="F137">
        <v>22</v>
      </c>
    </row>
    <row r="138" spans="1:6" x14ac:dyDescent="0.2">
      <c r="A138">
        <v>1902</v>
      </c>
      <c r="B138">
        <v>376</v>
      </c>
      <c r="C138">
        <v>75</v>
      </c>
      <c r="D138">
        <v>42</v>
      </c>
      <c r="E138">
        <v>8</v>
      </c>
      <c r="F138">
        <v>32</v>
      </c>
    </row>
    <row r="139" spans="1:6" x14ac:dyDescent="0.2">
      <c r="A139">
        <v>1903</v>
      </c>
      <c r="B139">
        <v>350</v>
      </c>
      <c r="C139">
        <v>81</v>
      </c>
      <c r="D139">
        <v>40</v>
      </c>
      <c r="E139">
        <v>5</v>
      </c>
      <c r="F139">
        <v>36</v>
      </c>
    </row>
    <row r="140" spans="1:6" x14ac:dyDescent="0.2">
      <c r="A140">
        <v>1904</v>
      </c>
      <c r="B140">
        <v>412</v>
      </c>
      <c r="C140">
        <v>79</v>
      </c>
      <c r="D140">
        <v>46</v>
      </c>
      <c r="E140">
        <v>16</v>
      </c>
      <c r="F140">
        <v>40</v>
      </c>
    </row>
    <row r="141" spans="1:6" x14ac:dyDescent="0.2">
      <c r="A141">
        <v>1905</v>
      </c>
      <c r="B141">
        <v>448</v>
      </c>
      <c r="C141">
        <v>72</v>
      </c>
      <c r="D141">
        <v>54</v>
      </c>
      <c r="E141">
        <v>6</v>
      </c>
      <c r="F141">
        <v>34</v>
      </c>
    </row>
    <row r="142" spans="1:6" x14ac:dyDescent="0.2">
      <c r="A142">
        <v>1906</v>
      </c>
      <c r="B142">
        <v>391</v>
      </c>
      <c r="C142">
        <v>71</v>
      </c>
      <c r="D142">
        <v>49</v>
      </c>
      <c r="E142">
        <v>5</v>
      </c>
      <c r="F142">
        <v>22</v>
      </c>
    </row>
    <row r="143" spans="1:6" x14ac:dyDescent="0.2">
      <c r="A143">
        <v>1907</v>
      </c>
      <c r="B143">
        <v>384</v>
      </c>
      <c r="C143">
        <v>63</v>
      </c>
      <c r="D143">
        <v>30</v>
      </c>
      <c r="E143">
        <v>2</v>
      </c>
      <c r="F143">
        <v>42</v>
      </c>
    </row>
    <row r="144" spans="1:6" x14ac:dyDescent="0.2">
      <c r="A144">
        <v>1908</v>
      </c>
      <c r="B144">
        <v>388</v>
      </c>
      <c r="C144">
        <v>66</v>
      </c>
      <c r="D144">
        <v>42</v>
      </c>
      <c r="E144">
        <v>7</v>
      </c>
      <c r="F144">
        <v>34</v>
      </c>
    </row>
    <row r="145" spans="1:6" x14ac:dyDescent="0.2">
      <c r="A145">
        <v>1909</v>
      </c>
      <c r="B145">
        <v>444</v>
      </c>
      <c r="C145">
        <v>93</v>
      </c>
      <c r="D145">
        <v>41</v>
      </c>
      <c r="E145">
        <v>4</v>
      </c>
      <c r="F145">
        <v>56</v>
      </c>
    </row>
    <row r="146" spans="1:6" x14ac:dyDescent="0.2">
      <c r="A146">
        <v>1910</v>
      </c>
      <c r="B146">
        <v>434</v>
      </c>
      <c r="C146">
        <v>74</v>
      </c>
      <c r="D146">
        <v>30</v>
      </c>
      <c r="E146">
        <v>4</v>
      </c>
      <c r="F146">
        <v>48</v>
      </c>
    </row>
    <row r="147" spans="1:6" x14ac:dyDescent="0.2">
      <c r="A147">
        <v>1911</v>
      </c>
      <c r="B147">
        <v>474</v>
      </c>
      <c r="C147">
        <v>79</v>
      </c>
      <c r="D147">
        <v>30</v>
      </c>
      <c r="E147">
        <v>5</v>
      </c>
      <c r="F147">
        <v>44</v>
      </c>
    </row>
    <row r="148" spans="1:6" x14ac:dyDescent="0.2">
      <c r="A148">
        <v>1912</v>
      </c>
      <c r="B148">
        <v>499</v>
      </c>
      <c r="C148">
        <v>91</v>
      </c>
      <c r="D148">
        <v>53</v>
      </c>
      <c r="E148">
        <v>1</v>
      </c>
      <c r="F148">
        <v>94</v>
      </c>
    </row>
    <row r="149" spans="1:6" x14ac:dyDescent="0.2">
      <c r="A149">
        <v>1913</v>
      </c>
      <c r="B149">
        <v>519</v>
      </c>
      <c r="C149">
        <v>111</v>
      </c>
      <c r="D149">
        <v>44</v>
      </c>
      <c r="E149">
        <v>6</v>
      </c>
      <c r="F149">
        <v>46</v>
      </c>
    </row>
    <row r="150" spans="1:6" x14ac:dyDescent="0.2">
      <c r="A150">
        <v>1914</v>
      </c>
      <c r="B150">
        <v>498</v>
      </c>
      <c r="C150">
        <v>100</v>
      </c>
      <c r="D150">
        <v>48</v>
      </c>
      <c r="E150">
        <v>2</v>
      </c>
      <c r="F150">
        <v>36</v>
      </c>
    </row>
    <row r="151" spans="1:6" x14ac:dyDescent="0.2">
      <c r="A151">
        <v>1915</v>
      </c>
      <c r="B151">
        <v>459</v>
      </c>
      <c r="C151">
        <v>82</v>
      </c>
      <c r="D151">
        <v>84</v>
      </c>
      <c r="E151">
        <v>3</v>
      </c>
      <c r="F151">
        <v>46</v>
      </c>
    </row>
    <row r="152" spans="1:6" x14ac:dyDescent="0.2">
      <c r="A152">
        <v>1916</v>
      </c>
      <c r="B152">
        <v>393</v>
      </c>
      <c r="C152">
        <v>69</v>
      </c>
      <c r="D152">
        <v>58</v>
      </c>
      <c r="E152">
        <v>4</v>
      </c>
      <c r="F152">
        <v>46</v>
      </c>
    </row>
    <row r="153" spans="1:6" x14ac:dyDescent="0.2">
      <c r="A153">
        <v>1917</v>
      </c>
      <c r="B153">
        <v>333</v>
      </c>
      <c r="C153">
        <v>65</v>
      </c>
      <c r="D153">
        <v>38</v>
      </c>
      <c r="E153">
        <v>5</v>
      </c>
      <c r="F153">
        <v>38</v>
      </c>
    </row>
    <row r="154" spans="1:6" x14ac:dyDescent="0.2">
      <c r="A154">
        <v>1918</v>
      </c>
      <c r="B154">
        <v>278</v>
      </c>
      <c r="C154">
        <v>60</v>
      </c>
      <c r="D154">
        <v>32</v>
      </c>
      <c r="E154">
        <v>4</v>
      </c>
      <c r="F154">
        <v>30</v>
      </c>
    </row>
    <row r="155" spans="1:6" x14ac:dyDescent="0.2">
      <c r="A155">
        <v>1919</v>
      </c>
      <c r="B155">
        <v>275</v>
      </c>
      <c r="C155">
        <v>58</v>
      </c>
      <c r="D155">
        <v>30</v>
      </c>
      <c r="E155">
        <v>3</v>
      </c>
      <c r="F155">
        <v>42</v>
      </c>
    </row>
    <row r="156" spans="1:6" x14ac:dyDescent="0.2">
      <c r="A156">
        <v>1920</v>
      </c>
      <c r="B156">
        <v>320</v>
      </c>
      <c r="C156">
        <v>64</v>
      </c>
      <c r="D156">
        <v>35</v>
      </c>
      <c r="E156">
        <v>2</v>
      </c>
      <c r="F156">
        <v>40</v>
      </c>
    </row>
    <row r="157" spans="1:6" x14ac:dyDescent="0.2">
      <c r="A157">
        <v>1921</v>
      </c>
      <c r="B157">
        <v>325</v>
      </c>
      <c r="C157">
        <v>62</v>
      </c>
      <c r="D157">
        <v>43</v>
      </c>
      <c r="E157">
        <v>3</v>
      </c>
      <c r="F157">
        <v>54</v>
      </c>
    </row>
    <row r="158" spans="1:6" x14ac:dyDescent="0.2">
      <c r="A158">
        <v>1922</v>
      </c>
      <c r="B158">
        <v>363</v>
      </c>
      <c r="C158">
        <v>70</v>
      </c>
      <c r="D158">
        <v>51</v>
      </c>
      <c r="E158">
        <v>4</v>
      </c>
      <c r="F158">
        <v>30</v>
      </c>
    </row>
    <row r="159" spans="1:6" x14ac:dyDescent="0.2">
      <c r="A159">
        <v>1923</v>
      </c>
      <c r="B159">
        <v>382</v>
      </c>
      <c r="C159">
        <v>69</v>
      </c>
      <c r="D159">
        <v>52</v>
      </c>
      <c r="E159">
        <v>4</v>
      </c>
      <c r="F159">
        <v>44</v>
      </c>
    </row>
    <row r="160" spans="1:6" x14ac:dyDescent="0.2">
      <c r="A160">
        <v>1924</v>
      </c>
      <c r="B160">
        <v>387</v>
      </c>
      <c r="C160">
        <v>69</v>
      </c>
      <c r="D160">
        <v>47</v>
      </c>
      <c r="E160">
        <v>3</v>
      </c>
      <c r="F160">
        <v>30</v>
      </c>
    </row>
    <row r="161" spans="1:6" x14ac:dyDescent="0.2">
      <c r="A161">
        <v>1925</v>
      </c>
      <c r="B161">
        <v>374</v>
      </c>
      <c r="C161">
        <v>74</v>
      </c>
      <c r="D161">
        <v>27</v>
      </c>
      <c r="E161">
        <v>3</v>
      </c>
      <c r="F161">
        <v>42</v>
      </c>
    </row>
    <row r="162" spans="1:6" x14ac:dyDescent="0.2">
      <c r="A162">
        <v>1926</v>
      </c>
      <c r="B162">
        <v>405</v>
      </c>
      <c r="C162">
        <v>76</v>
      </c>
      <c r="D162">
        <v>32</v>
      </c>
      <c r="E162">
        <v>10</v>
      </c>
      <c r="F162">
        <v>52</v>
      </c>
    </row>
    <row r="163" spans="1:6" x14ac:dyDescent="0.2">
      <c r="A163">
        <v>1927</v>
      </c>
      <c r="B163">
        <v>391</v>
      </c>
      <c r="C163">
        <v>87</v>
      </c>
      <c r="D163">
        <v>37</v>
      </c>
      <c r="E163">
        <v>3</v>
      </c>
      <c r="F163">
        <v>48</v>
      </c>
    </row>
    <row r="164" spans="1:6" x14ac:dyDescent="0.2">
      <c r="A164">
        <v>1928</v>
      </c>
      <c r="B164">
        <v>353</v>
      </c>
      <c r="C164">
        <v>61</v>
      </c>
      <c r="D164">
        <v>30</v>
      </c>
      <c r="E164">
        <v>0</v>
      </c>
      <c r="F164">
        <v>50</v>
      </c>
    </row>
    <row r="165" spans="1:6" x14ac:dyDescent="0.2">
      <c r="A165">
        <v>1929</v>
      </c>
      <c r="B165">
        <v>397</v>
      </c>
      <c r="C165">
        <v>69</v>
      </c>
      <c r="D165">
        <v>47</v>
      </c>
      <c r="E165">
        <v>8</v>
      </c>
      <c r="F165">
        <v>42</v>
      </c>
    </row>
    <row r="166" spans="1:6" x14ac:dyDescent="0.2">
      <c r="A166">
        <v>1930</v>
      </c>
      <c r="B166">
        <v>370</v>
      </c>
      <c r="C166">
        <v>62</v>
      </c>
      <c r="D166">
        <v>29</v>
      </c>
      <c r="E166">
        <v>6</v>
      </c>
      <c r="F166">
        <v>30</v>
      </c>
    </row>
    <row r="167" spans="1:6" x14ac:dyDescent="0.2">
      <c r="A167">
        <v>1931</v>
      </c>
      <c r="B167">
        <v>401</v>
      </c>
      <c r="C167">
        <v>88</v>
      </c>
      <c r="D167">
        <v>15</v>
      </c>
      <c r="E167">
        <v>2</v>
      </c>
      <c r="F167">
        <v>66</v>
      </c>
    </row>
    <row r="168" spans="1:6" x14ac:dyDescent="0.2">
      <c r="A168">
        <v>1932</v>
      </c>
      <c r="B168">
        <v>407</v>
      </c>
      <c r="C168">
        <v>49</v>
      </c>
      <c r="D168">
        <v>32</v>
      </c>
      <c r="E168">
        <v>5</v>
      </c>
      <c r="F168">
        <v>48</v>
      </c>
    </row>
    <row r="169" spans="1:6" x14ac:dyDescent="0.2">
      <c r="A169">
        <v>1933</v>
      </c>
      <c r="B169">
        <v>354</v>
      </c>
      <c r="C169">
        <v>64</v>
      </c>
      <c r="D169">
        <v>34</v>
      </c>
      <c r="E169">
        <v>6</v>
      </c>
      <c r="F169">
        <v>38</v>
      </c>
    </row>
    <row r="170" spans="1:6" x14ac:dyDescent="0.2">
      <c r="A170">
        <v>1934</v>
      </c>
      <c r="B170">
        <v>397</v>
      </c>
      <c r="C170">
        <v>56</v>
      </c>
      <c r="D170">
        <v>49</v>
      </c>
      <c r="E170">
        <v>10</v>
      </c>
      <c r="F170">
        <v>58</v>
      </c>
    </row>
    <row r="171" spans="1:6" x14ac:dyDescent="0.2">
      <c r="A171">
        <v>1935</v>
      </c>
      <c r="B171">
        <v>361</v>
      </c>
      <c r="C171">
        <v>47</v>
      </c>
      <c r="D171">
        <v>28</v>
      </c>
      <c r="E171">
        <v>3</v>
      </c>
      <c r="F171">
        <v>36</v>
      </c>
    </row>
    <row r="172" spans="1:6" x14ac:dyDescent="0.2">
      <c r="A172">
        <v>1936</v>
      </c>
      <c r="B172">
        <v>389</v>
      </c>
      <c r="C172">
        <v>75</v>
      </c>
      <c r="D172">
        <v>47</v>
      </c>
      <c r="E172">
        <v>3</v>
      </c>
      <c r="F172">
        <v>59</v>
      </c>
    </row>
    <row r="173" spans="1:6" x14ac:dyDescent="0.2">
      <c r="A173">
        <v>1937</v>
      </c>
      <c r="B173">
        <v>361</v>
      </c>
      <c r="C173">
        <v>59</v>
      </c>
      <c r="D173">
        <v>37</v>
      </c>
      <c r="E173">
        <v>6</v>
      </c>
      <c r="F173">
        <v>38</v>
      </c>
    </row>
    <row r="174" spans="1:6" x14ac:dyDescent="0.2">
      <c r="A174">
        <v>1938</v>
      </c>
      <c r="B174">
        <v>356</v>
      </c>
      <c r="C174">
        <v>62</v>
      </c>
      <c r="D174">
        <v>29</v>
      </c>
      <c r="E174">
        <v>4</v>
      </c>
      <c r="F174">
        <v>26</v>
      </c>
    </row>
    <row r="175" spans="1:6" x14ac:dyDescent="0.2">
      <c r="A175">
        <v>1939</v>
      </c>
      <c r="B175">
        <v>345</v>
      </c>
      <c r="C175">
        <v>58</v>
      </c>
      <c r="D175">
        <v>44</v>
      </c>
      <c r="E175">
        <v>1</v>
      </c>
      <c r="F175">
        <v>34</v>
      </c>
    </row>
    <row r="176" spans="1:6" x14ac:dyDescent="0.2">
      <c r="A176">
        <v>1940</v>
      </c>
      <c r="B176">
        <v>318</v>
      </c>
      <c r="C176">
        <v>55</v>
      </c>
      <c r="D176">
        <v>28</v>
      </c>
      <c r="E176">
        <v>2</v>
      </c>
      <c r="F176">
        <v>50</v>
      </c>
    </row>
    <row r="177" spans="1:6" x14ac:dyDescent="0.2">
      <c r="A177">
        <v>1941</v>
      </c>
      <c r="B177">
        <v>282</v>
      </c>
      <c r="C177">
        <v>41</v>
      </c>
      <c r="D177">
        <v>40</v>
      </c>
      <c r="E177">
        <v>3</v>
      </c>
      <c r="F177">
        <v>30</v>
      </c>
    </row>
    <row r="178" spans="1:6" x14ac:dyDescent="0.2">
      <c r="A178">
        <v>1942</v>
      </c>
      <c r="B178">
        <v>255</v>
      </c>
      <c r="C178">
        <v>33</v>
      </c>
      <c r="D178">
        <v>25</v>
      </c>
      <c r="E178">
        <v>3</v>
      </c>
      <c r="F178">
        <v>37</v>
      </c>
    </row>
    <row r="179" spans="1:6" x14ac:dyDescent="0.2">
      <c r="A179">
        <v>1943</v>
      </c>
      <c r="B179">
        <v>227</v>
      </c>
      <c r="C179">
        <v>35</v>
      </c>
      <c r="D179">
        <v>32</v>
      </c>
      <c r="E179">
        <v>2</v>
      </c>
      <c r="F179">
        <v>18</v>
      </c>
    </row>
    <row r="180" spans="1:6" x14ac:dyDescent="0.2">
      <c r="A180">
        <v>1944</v>
      </c>
      <c r="B180">
        <v>184</v>
      </c>
      <c r="C180">
        <v>26</v>
      </c>
      <c r="D180">
        <v>32</v>
      </c>
      <c r="E180">
        <v>3</v>
      </c>
      <c r="F180">
        <v>11</v>
      </c>
    </row>
    <row r="181" spans="1:6" x14ac:dyDescent="0.2">
      <c r="A181">
        <v>1945</v>
      </c>
      <c r="B181">
        <v>181</v>
      </c>
      <c r="C181">
        <v>29</v>
      </c>
      <c r="D181">
        <v>31</v>
      </c>
      <c r="E181">
        <v>4</v>
      </c>
      <c r="F181">
        <v>22</v>
      </c>
    </row>
    <row r="182" spans="1:6" x14ac:dyDescent="0.2">
      <c r="A182">
        <v>1946</v>
      </c>
      <c r="B182">
        <v>174</v>
      </c>
      <c r="C182">
        <v>31</v>
      </c>
      <c r="D182">
        <v>17</v>
      </c>
      <c r="E182">
        <v>3</v>
      </c>
      <c r="F182">
        <v>17</v>
      </c>
    </row>
    <row r="183" spans="1:6" x14ac:dyDescent="0.2">
      <c r="A183">
        <v>1947</v>
      </c>
      <c r="B183">
        <v>243</v>
      </c>
      <c r="C183">
        <v>61</v>
      </c>
      <c r="D183">
        <v>38</v>
      </c>
      <c r="E183">
        <v>7</v>
      </c>
      <c r="F183">
        <v>35</v>
      </c>
    </row>
    <row r="184" spans="1:6" x14ac:dyDescent="0.2">
      <c r="A184">
        <v>1948</v>
      </c>
      <c r="B184">
        <v>250</v>
      </c>
      <c r="C184">
        <v>46</v>
      </c>
      <c r="D184">
        <v>29</v>
      </c>
      <c r="E184">
        <v>7</v>
      </c>
      <c r="F184">
        <v>22</v>
      </c>
    </row>
    <row r="185" spans="1:6" x14ac:dyDescent="0.2">
      <c r="A185">
        <v>1949</v>
      </c>
      <c r="B185">
        <v>243</v>
      </c>
      <c r="C185">
        <v>49</v>
      </c>
      <c r="D185">
        <v>25</v>
      </c>
      <c r="E185">
        <v>4</v>
      </c>
      <c r="F185">
        <v>26</v>
      </c>
    </row>
    <row r="186" spans="1:6" x14ac:dyDescent="0.2">
      <c r="A186">
        <v>1950</v>
      </c>
      <c r="B186">
        <v>284</v>
      </c>
      <c r="C186">
        <v>46</v>
      </c>
      <c r="D186">
        <v>16</v>
      </c>
      <c r="E186">
        <v>4</v>
      </c>
      <c r="F186">
        <v>44</v>
      </c>
    </row>
    <row r="187" spans="1:6" x14ac:dyDescent="0.2">
      <c r="A187">
        <v>1951</v>
      </c>
      <c r="B187">
        <v>344</v>
      </c>
      <c r="C187">
        <v>83</v>
      </c>
      <c r="D187">
        <v>48</v>
      </c>
      <c r="E187">
        <v>2</v>
      </c>
      <c r="F187">
        <v>72</v>
      </c>
    </row>
    <row r="188" spans="1:6" x14ac:dyDescent="0.2">
      <c r="A188">
        <v>1952</v>
      </c>
      <c r="B188">
        <v>320</v>
      </c>
      <c r="C188">
        <v>45</v>
      </c>
      <c r="D188">
        <v>19</v>
      </c>
      <c r="E188">
        <v>5</v>
      </c>
      <c r="F188">
        <v>55</v>
      </c>
    </row>
    <row r="189" spans="1:6" x14ac:dyDescent="0.2">
      <c r="A189">
        <v>1953</v>
      </c>
      <c r="B189">
        <v>351</v>
      </c>
      <c r="C189">
        <v>78</v>
      </c>
      <c r="D189">
        <v>31</v>
      </c>
      <c r="E189">
        <v>5</v>
      </c>
      <c r="F189">
        <v>49</v>
      </c>
    </row>
    <row r="190" spans="1:6" x14ac:dyDescent="0.2">
      <c r="A190">
        <v>1954</v>
      </c>
      <c r="B190">
        <v>401</v>
      </c>
      <c r="C190">
        <v>78</v>
      </c>
      <c r="D190">
        <v>34</v>
      </c>
      <c r="E190">
        <v>2</v>
      </c>
      <c r="F190">
        <v>39</v>
      </c>
    </row>
    <row r="191" spans="1:6" x14ac:dyDescent="0.2">
      <c r="A191">
        <v>1955</v>
      </c>
      <c r="B191">
        <v>424</v>
      </c>
      <c r="C191">
        <v>91</v>
      </c>
      <c r="D191">
        <v>33</v>
      </c>
      <c r="E191">
        <v>2</v>
      </c>
      <c r="F191">
        <v>68</v>
      </c>
    </row>
    <row r="192" spans="1:6" x14ac:dyDescent="0.2">
      <c r="A192">
        <v>1956</v>
      </c>
      <c r="B192">
        <v>424</v>
      </c>
      <c r="C192">
        <v>89</v>
      </c>
      <c r="D192">
        <v>37</v>
      </c>
      <c r="E192">
        <v>4</v>
      </c>
      <c r="F192">
        <v>68</v>
      </c>
    </row>
    <row r="193" spans="1:6" x14ac:dyDescent="0.2">
      <c r="A193">
        <v>1957</v>
      </c>
      <c r="B193">
        <v>463</v>
      </c>
      <c r="C193">
        <v>114</v>
      </c>
      <c r="D193">
        <v>47</v>
      </c>
      <c r="E193">
        <v>9</v>
      </c>
      <c r="F193">
        <v>54</v>
      </c>
    </row>
    <row r="194" spans="1:6" x14ac:dyDescent="0.2">
      <c r="A194">
        <v>1958</v>
      </c>
      <c r="B194">
        <v>445</v>
      </c>
      <c r="C194">
        <v>88</v>
      </c>
      <c r="D194">
        <v>28</v>
      </c>
      <c r="E194">
        <v>5</v>
      </c>
      <c r="F194">
        <v>60</v>
      </c>
    </row>
    <row r="195" spans="1:6" x14ac:dyDescent="0.2">
      <c r="A195">
        <v>1959</v>
      </c>
      <c r="B195">
        <v>461</v>
      </c>
      <c r="C195">
        <v>101</v>
      </c>
      <c r="D195">
        <v>43</v>
      </c>
      <c r="E195">
        <v>11</v>
      </c>
      <c r="F195">
        <v>76</v>
      </c>
    </row>
    <row r="196" spans="1:6" x14ac:dyDescent="0.2">
      <c r="A196">
        <v>1960</v>
      </c>
      <c r="B196">
        <v>461</v>
      </c>
      <c r="C196">
        <v>102</v>
      </c>
      <c r="D196">
        <v>29</v>
      </c>
      <c r="E196">
        <v>9</v>
      </c>
      <c r="F196">
        <v>78</v>
      </c>
    </row>
    <row r="197" spans="1:6" x14ac:dyDescent="0.2">
      <c r="A197">
        <v>1961</v>
      </c>
      <c r="B197">
        <v>486</v>
      </c>
      <c r="C197">
        <v>107</v>
      </c>
      <c r="D197">
        <v>40</v>
      </c>
      <c r="E197">
        <v>7</v>
      </c>
      <c r="F197">
        <v>89</v>
      </c>
    </row>
    <row r="198" spans="1:6" x14ac:dyDescent="0.2">
      <c r="A198">
        <v>1962</v>
      </c>
      <c r="B198">
        <v>487</v>
      </c>
      <c r="C198">
        <v>121</v>
      </c>
      <c r="D198">
        <v>33</v>
      </c>
      <c r="E198">
        <v>10</v>
      </c>
      <c r="F198">
        <v>101</v>
      </c>
    </row>
    <row r="199" spans="1:6" x14ac:dyDescent="0.2">
      <c r="A199">
        <v>1963</v>
      </c>
      <c r="B199">
        <v>519</v>
      </c>
      <c r="C199">
        <v>113</v>
      </c>
      <c r="D199">
        <v>38</v>
      </c>
      <c r="E199">
        <v>5</v>
      </c>
      <c r="F199">
        <v>83</v>
      </c>
    </row>
    <row r="200" spans="1:6" x14ac:dyDescent="0.2">
      <c r="A200">
        <v>1964</v>
      </c>
      <c r="B200">
        <v>577</v>
      </c>
      <c r="C200">
        <v>117</v>
      </c>
      <c r="D200">
        <v>36</v>
      </c>
      <c r="E200">
        <v>17</v>
      </c>
      <c r="F200">
        <v>122</v>
      </c>
    </row>
    <row r="201" spans="1:6" x14ac:dyDescent="0.2">
      <c r="A201">
        <v>1965</v>
      </c>
      <c r="B201">
        <v>517</v>
      </c>
      <c r="C201">
        <v>131</v>
      </c>
      <c r="D201">
        <v>24</v>
      </c>
      <c r="E201">
        <v>10</v>
      </c>
      <c r="F201">
        <v>95</v>
      </c>
    </row>
    <row r="202" spans="1:6" x14ac:dyDescent="0.2">
      <c r="A202">
        <v>1966</v>
      </c>
      <c r="B202">
        <v>581</v>
      </c>
      <c r="C202">
        <v>147</v>
      </c>
      <c r="D202">
        <v>36</v>
      </c>
      <c r="E202">
        <v>15</v>
      </c>
      <c r="F202">
        <v>92</v>
      </c>
    </row>
    <row r="203" spans="1:6" x14ac:dyDescent="0.2">
      <c r="A203">
        <v>1967</v>
      </c>
      <c r="B203">
        <v>615</v>
      </c>
      <c r="C203">
        <v>170</v>
      </c>
      <c r="D203">
        <v>34</v>
      </c>
      <c r="E203">
        <v>13</v>
      </c>
      <c r="F203">
        <v>95</v>
      </c>
    </row>
    <row r="204" spans="1:6" x14ac:dyDescent="0.2">
      <c r="A204">
        <v>1968</v>
      </c>
      <c r="B204">
        <v>562</v>
      </c>
      <c r="C204">
        <v>181</v>
      </c>
      <c r="D204">
        <v>38</v>
      </c>
      <c r="E204">
        <v>14</v>
      </c>
      <c r="F204">
        <v>126</v>
      </c>
    </row>
    <row r="205" spans="1:6" x14ac:dyDescent="0.2">
      <c r="A205">
        <v>1969</v>
      </c>
      <c r="B205">
        <v>595</v>
      </c>
      <c r="C205">
        <v>169</v>
      </c>
      <c r="D205">
        <v>32</v>
      </c>
      <c r="E205">
        <v>7</v>
      </c>
      <c r="F205">
        <v>154</v>
      </c>
    </row>
    <row r="206" spans="1:6" x14ac:dyDescent="0.2">
      <c r="A206">
        <v>1970</v>
      </c>
      <c r="B206">
        <v>619</v>
      </c>
      <c r="C206">
        <v>174</v>
      </c>
      <c r="D206">
        <v>44</v>
      </c>
      <c r="E206">
        <v>9</v>
      </c>
      <c r="F206">
        <v>154</v>
      </c>
    </row>
    <row r="207" spans="1:6" x14ac:dyDescent="0.2">
      <c r="A207">
        <v>1971</v>
      </c>
      <c r="B207">
        <v>680</v>
      </c>
      <c r="C207">
        <v>223</v>
      </c>
      <c r="D207">
        <v>45</v>
      </c>
      <c r="E207">
        <v>16</v>
      </c>
      <c r="F207">
        <v>166</v>
      </c>
    </row>
    <row r="208" spans="1:6" x14ac:dyDescent="0.2">
      <c r="A208">
        <v>1972</v>
      </c>
      <c r="B208">
        <v>616</v>
      </c>
      <c r="C208">
        <v>181</v>
      </c>
      <c r="D208">
        <v>42</v>
      </c>
      <c r="E208">
        <v>9</v>
      </c>
      <c r="F208">
        <v>149</v>
      </c>
    </row>
    <row r="209" spans="1:6" x14ac:dyDescent="0.2">
      <c r="A209">
        <v>1973</v>
      </c>
      <c r="B209">
        <v>654</v>
      </c>
      <c r="C209">
        <v>218</v>
      </c>
      <c r="D209">
        <v>37</v>
      </c>
      <c r="E209">
        <v>8</v>
      </c>
      <c r="F209">
        <v>172</v>
      </c>
    </row>
    <row r="210" spans="1:6" x14ac:dyDescent="0.2">
      <c r="A210">
        <v>1974</v>
      </c>
      <c r="B210">
        <v>664</v>
      </c>
      <c r="C210">
        <v>237</v>
      </c>
      <c r="D210">
        <v>41</v>
      </c>
      <c r="E210">
        <v>16</v>
      </c>
      <c r="F210">
        <v>167</v>
      </c>
    </row>
    <row r="211" spans="1:6" x14ac:dyDescent="0.2">
      <c r="A211">
        <v>1975</v>
      </c>
      <c r="B211">
        <v>657</v>
      </c>
      <c r="C211">
        <v>197</v>
      </c>
      <c r="D211">
        <v>44</v>
      </c>
      <c r="E211">
        <v>11</v>
      </c>
      <c r="F211">
        <v>164</v>
      </c>
    </row>
    <row r="212" spans="1:6" x14ac:dyDescent="0.2">
      <c r="A212">
        <v>1976</v>
      </c>
      <c r="B212">
        <v>700</v>
      </c>
      <c r="C212">
        <v>256</v>
      </c>
      <c r="D212">
        <v>66</v>
      </c>
      <c r="E212">
        <v>17</v>
      </c>
      <c r="F212">
        <v>189</v>
      </c>
    </row>
    <row r="213" spans="1:6" x14ac:dyDescent="0.2">
      <c r="A213">
        <v>1977</v>
      </c>
      <c r="B213">
        <v>705</v>
      </c>
      <c r="C213">
        <v>259</v>
      </c>
      <c r="D213">
        <v>51</v>
      </c>
      <c r="E213">
        <v>13</v>
      </c>
      <c r="F213">
        <v>168</v>
      </c>
    </row>
    <row r="214" spans="1:6" x14ac:dyDescent="0.2">
      <c r="A214">
        <v>1978</v>
      </c>
      <c r="B214">
        <v>822</v>
      </c>
      <c r="C214">
        <v>287</v>
      </c>
      <c r="D214">
        <v>68</v>
      </c>
      <c r="E214">
        <v>21</v>
      </c>
      <c r="F214">
        <v>213</v>
      </c>
    </row>
    <row r="215" spans="1:6" x14ac:dyDescent="0.2">
      <c r="A215">
        <v>1979</v>
      </c>
      <c r="B215">
        <v>870</v>
      </c>
      <c r="C215">
        <v>295</v>
      </c>
      <c r="D215">
        <v>86</v>
      </c>
      <c r="E215">
        <v>21</v>
      </c>
      <c r="F215">
        <v>206</v>
      </c>
    </row>
    <row r="216" spans="1:6" x14ac:dyDescent="0.2">
      <c r="A216">
        <v>1980</v>
      </c>
      <c r="B216">
        <v>822</v>
      </c>
      <c r="C216">
        <v>237</v>
      </c>
      <c r="D216">
        <v>63</v>
      </c>
      <c r="E216">
        <v>27</v>
      </c>
      <c r="F216">
        <v>169</v>
      </c>
    </row>
    <row r="217" spans="1:6" x14ac:dyDescent="0.2">
      <c r="A217">
        <v>1981</v>
      </c>
      <c r="B217">
        <v>940</v>
      </c>
      <c r="C217">
        <v>309</v>
      </c>
      <c r="D217">
        <v>100</v>
      </c>
      <c r="E217">
        <v>23</v>
      </c>
      <c r="F217">
        <v>195</v>
      </c>
    </row>
    <row r="218" spans="1:6" x14ac:dyDescent="0.2">
      <c r="A218">
        <v>1982</v>
      </c>
      <c r="B218">
        <v>850</v>
      </c>
      <c r="C218">
        <v>297</v>
      </c>
      <c r="D218">
        <v>79</v>
      </c>
      <c r="E218">
        <v>21</v>
      </c>
      <c r="F218">
        <v>201</v>
      </c>
    </row>
    <row r="219" spans="1:6" x14ac:dyDescent="0.2">
      <c r="A219">
        <v>1983</v>
      </c>
      <c r="B219">
        <v>895</v>
      </c>
      <c r="C219">
        <v>339</v>
      </c>
      <c r="D219">
        <v>44</v>
      </c>
      <c r="E219">
        <v>17</v>
      </c>
      <c r="F219">
        <v>250</v>
      </c>
    </row>
    <row r="220" spans="1:6" x14ac:dyDescent="0.2">
      <c r="A220">
        <v>1984</v>
      </c>
      <c r="B220">
        <v>926</v>
      </c>
      <c r="C220">
        <v>284</v>
      </c>
      <c r="D220">
        <v>74</v>
      </c>
      <c r="E220">
        <v>19</v>
      </c>
      <c r="F220">
        <v>221</v>
      </c>
    </row>
    <row r="221" spans="1:6" x14ac:dyDescent="0.2">
      <c r="A221">
        <v>1985</v>
      </c>
      <c r="B221">
        <v>878</v>
      </c>
      <c r="C221">
        <v>308</v>
      </c>
      <c r="D221">
        <v>60</v>
      </c>
      <c r="E221">
        <v>28</v>
      </c>
      <c r="F221">
        <v>202</v>
      </c>
    </row>
    <row r="222" spans="1:6" x14ac:dyDescent="0.2">
      <c r="A222">
        <v>1986</v>
      </c>
      <c r="B222">
        <v>943</v>
      </c>
      <c r="C222">
        <v>329</v>
      </c>
      <c r="D222">
        <v>83</v>
      </c>
      <c r="E222">
        <v>19</v>
      </c>
      <c r="F222">
        <v>195</v>
      </c>
    </row>
    <row r="223" spans="1:6" x14ac:dyDescent="0.2">
      <c r="A223">
        <v>1987</v>
      </c>
      <c r="B223">
        <v>946</v>
      </c>
      <c r="C223">
        <v>359</v>
      </c>
      <c r="D223">
        <v>86</v>
      </c>
      <c r="E223">
        <v>15</v>
      </c>
      <c r="F223">
        <v>245</v>
      </c>
    </row>
    <row r="224" spans="1:6" x14ac:dyDescent="0.2">
      <c r="A224">
        <v>1988</v>
      </c>
      <c r="B224">
        <v>895</v>
      </c>
      <c r="C224">
        <v>318</v>
      </c>
      <c r="D224">
        <v>104</v>
      </c>
      <c r="E224">
        <v>16</v>
      </c>
      <c r="F224">
        <v>229</v>
      </c>
    </row>
    <row r="225" spans="1:6" x14ac:dyDescent="0.2">
      <c r="A225">
        <v>1989</v>
      </c>
      <c r="B225">
        <v>798</v>
      </c>
      <c r="C225">
        <v>288</v>
      </c>
      <c r="D225">
        <v>74</v>
      </c>
      <c r="E225">
        <v>13</v>
      </c>
      <c r="F225">
        <v>134</v>
      </c>
    </row>
    <row r="226" spans="1:6" x14ac:dyDescent="0.2">
      <c r="A226">
        <v>1990</v>
      </c>
      <c r="B226">
        <v>951</v>
      </c>
      <c r="C226">
        <v>406</v>
      </c>
      <c r="D226">
        <v>70</v>
      </c>
      <c r="E226">
        <v>10</v>
      </c>
      <c r="F226">
        <v>226</v>
      </c>
    </row>
    <row r="227" spans="1:6" x14ac:dyDescent="0.2">
      <c r="A227">
        <v>1991</v>
      </c>
      <c r="B227">
        <v>903</v>
      </c>
      <c r="C227">
        <v>335</v>
      </c>
      <c r="D227">
        <v>62</v>
      </c>
      <c r="E227">
        <v>19</v>
      </c>
      <c r="F227">
        <v>218</v>
      </c>
    </row>
    <row r="228" spans="1:6" x14ac:dyDescent="0.2">
      <c r="A228">
        <v>1992</v>
      </c>
      <c r="B228">
        <v>862</v>
      </c>
      <c r="C228">
        <v>322</v>
      </c>
      <c r="D228">
        <v>46</v>
      </c>
      <c r="E228">
        <v>16</v>
      </c>
      <c r="F228">
        <v>201</v>
      </c>
    </row>
    <row r="229" spans="1:6" x14ac:dyDescent="0.2">
      <c r="A229">
        <v>1993</v>
      </c>
      <c r="B229">
        <v>952</v>
      </c>
      <c r="C229">
        <v>371</v>
      </c>
      <c r="D229">
        <v>65</v>
      </c>
      <c r="E229">
        <v>18</v>
      </c>
      <c r="F229">
        <v>248</v>
      </c>
    </row>
    <row r="230" spans="1:6" x14ac:dyDescent="0.2">
      <c r="A230">
        <v>1994</v>
      </c>
      <c r="B230">
        <v>867</v>
      </c>
      <c r="C230">
        <v>351</v>
      </c>
      <c r="D230">
        <v>66</v>
      </c>
      <c r="E230">
        <v>11</v>
      </c>
      <c r="F230">
        <v>191</v>
      </c>
    </row>
    <row r="231" spans="1:6" x14ac:dyDescent="0.2">
      <c r="A231">
        <v>1995</v>
      </c>
      <c r="B231">
        <v>803</v>
      </c>
      <c r="C231">
        <v>324</v>
      </c>
      <c r="D231">
        <v>47</v>
      </c>
      <c r="E231">
        <v>5</v>
      </c>
      <c r="F231">
        <v>183</v>
      </c>
    </row>
    <row r="232" spans="1:6" x14ac:dyDescent="0.2">
      <c r="A232">
        <v>1996</v>
      </c>
      <c r="B232">
        <v>735</v>
      </c>
      <c r="C232">
        <v>277</v>
      </c>
      <c r="D232">
        <v>51</v>
      </c>
      <c r="E232">
        <v>10</v>
      </c>
      <c r="F232">
        <v>130</v>
      </c>
    </row>
    <row r="233" spans="1:6" x14ac:dyDescent="0.2">
      <c r="A233">
        <v>1997</v>
      </c>
      <c r="B233">
        <v>808</v>
      </c>
      <c r="C233">
        <v>309</v>
      </c>
      <c r="D233">
        <v>45</v>
      </c>
      <c r="E233">
        <v>13</v>
      </c>
      <c r="F233">
        <v>179</v>
      </c>
    </row>
    <row r="234" spans="1:6" x14ac:dyDescent="0.2">
      <c r="A234">
        <v>1998</v>
      </c>
      <c r="B234">
        <v>767</v>
      </c>
      <c r="C234">
        <v>284</v>
      </c>
      <c r="D234">
        <v>49</v>
      </c>
      <c r="E234">
        <v>16</v>
      </c>
      <c r="F234">
        <v>165</v>
      </c>
    </row>
    <row r="235" spans="1:6" x14ac:dyDescent="0.2">
      <c r="A235">
        <v>1999</v>
      </c>
      <c r="B235">
        <v>641</v>
      </c>
      <c r="C235">
        <v>230</v>
      </c>
      <c r="D235">
        <v>55</v>
      </c>
      <c r="E235">
        <v>13</v>
      </c>
      <c r="F235">
        <v>117</v>
      </c>
    </row>
    <row r="236" spans="1:6" x14ac:dyDescent="0.2">
      <c r="A236">
        <v>2000</v>
      </c>
      <c r="B236">
        <v>732</v>
      </c>
      <c r="C236">
        <v>274</v>
      </c>
      <c r="D236">
        <v>78</v>
      </c>
      <c r="E236">
        <v>6</v>
      </c>
      <c r="F236">
        <v>158</v>
      </c>
    </row>
    <row r="237" spans="1:6" x14ac:dyDescent="0.2">
      <c r="A237">
        <v>2001</v>
      </c>
      <c r="B237">
        <v>704</v>
      </c>
      <c r="C237">
        <v>298</v>
      </c>
      <c r="D237">
        <v>44</v>
      </c>
      <c r="E237">
        <v>2</v>
      </c>
      <c r="F237">
        <v>169</v>
      </c>
    </row>
    <row r="238" spans="1:6" x14ac:dyDescent="0.2">
      <c r="A238">
        <v>2002</v>
      </c>
      <c r="B238">
        <v>593</v>
      </c>
      <c r="C238">
        <v>294</v>
      </c>
      <c r="D238">
        <v>29</v>
      </c>
      <c r="E238">
        <v>3</v>
      </c>
      <c r="F238">
        <v>129</v>
      </c>
    </row>
    <row r="239" spans="1:6" x14ac:dyDescent="0.2">
      <c r="A239">
        <v>2003</v>
      </c>
      <c r="B239">
        <v>619</v>
      </c>
      <c r="C239">
        <v>299</v>
      </c>
      <c r="D239">
        <v>37</v>
      </c>
      <c r="E239">
        <v>0</v>
      </c>
      <c r="F239">
        <v>157</v>
      </c>
    </row>
    <row r="240" spans="1:6" x14ac:dyDescent="0.2">
      <c r="A240">
        <v>2004</v>
      </c>
      <c r="B240">
        <v>621</v>
      </c>
      <c r="C240">
        <v>331</v>
      </c>
      <c r="D240">
        <v>31</v>
      </c>
      <c r="E240">
        <v>2</v>
      </c>
      <c r="F240">
        <v>140</v>
      </c>
    </row>
    <row r="241" spans="1:6" x14ac:dyDescent="0.2">
      <c r="A241">
        <v>2005</v>
      </c>
      <c r="B241">
        <v>533</v>
      </c>
      <c r="C241">
        <v>280</v>
      </c>
      <c r="D241">
        <v>28</v>
      </c>
      <c r="E241">
        <v>2</v>
      </c>
      <c r="F241">
        <v>92</v>
      </c>
    </row>
    <row r="242" spans="1:6" x14ac:dyDescent="0.2">
      <c r="A242">
        <v>2006</v>
      </c>
      <c r="B242">
        <v>619</v>
      </c>
      <c r="C242">
        <v>279</v>
      </c>
      <c r="D242">
        <v>14</v>
      </c>
      <c r="E242">
        <v>1</v>
      </c>
      <c r="F242">
        <v>137</v>
      </c>
    </row>
    <row r="243" spans="1:6" x14ac:dyDescent="0.2">
      <c r="A243">
        <v>2007</v>
      </c>
      <c r="B243">
        <v>592</v>
      </c>
      <c r="C243">
        <v>274</v>
      </c>
      <c r="D243">
        <v>12</v>
      </c>
      <c r="E243">
        <v>1</v>
      </c>
      <c r="F243">
        <v>118</v>
      </c>
    </row>
    <row r="244" spans="1:6" x14ac:dyDescent="0.2">
      <c r="A244">
        <v>2008</v>
      </c>
      <c r="B244">
        <v>637</v>
      </c>
      <c r="C244">
        <v>326</v>
      </c>
      <c r="D244">
        <v>18</v>
      </c>
      <c r="E244">
        <v>3</v>
      </c>
      <c r="F244">
        <v>141</v>
      </c>
    </row>
    <row r="245" spans="1:6" x14ac:dyDescent="0.2">
      <c r="A245">
        <v>2009</v>
      </c>
      <c r="B245">
        <v>627</v>
      </c>
      <c r="C245">
        <v>290</v>
      </c>
      <c r="D245">
        <v>2</v>
      </c>
      <c r="E245">
        <v>0</v>
      </c>
      <c r="F245">
        <v>131</v>
      </c>
    </row>
    <row r="246" spans="1:6" x14ac:dyDescent="0.2">
      <c r="A246">
        <v>2010</v>
      </c>
      <c r="B246">
        <v>548</v>
      </c>
      <c r="C246">
        <v>220</v>
      </c>
      <c r="D246">
        <v>7</v>
      </c>
      <c r="E246">
        <v>0</v>
      </c>
      <c r="F246">
        <v>77</v>
      </c>
    </row>
    <row r="247" spans="1:6" x14ac:dyDescent="0.2">
      <c r="A247">
        <v>2011</v>
      </c>
      <c r="B247">
        <v>518</v>
      </c>
      <c r="C247">
        <v>244</v>
      </c>
      <c r="D247">
        <v>0</v>
      </c>
      <c r="E247">
        <v>0</v>
      </c>
      <c r="F247">
        <v>75</v>
      </c>
    </row>
    <row r="248" spans="1:6" x14ac:dyDescent="0.2">
      <c r="A248">
        <v>2012</v>
      </c>
      <c r="B248">
        <v>478</v>
      </c>
      <c r="C248">
        <v>220</v>
      </c>
      <c r="D248">
        <v>17</v>
      </c>
      <c r="E248">
        <v>0</v>
      </c>
      <c r="F248">
        <v>76</v>
      </c>
    </row>
    <row r="249" spans="1:6" x14ac:dyDescent="0.2">
      <c r="A249">
        <v>2013</v>
      </c>
      <c r="B249">
        <v>546</v>
      </c>
      <c r="C249">
        <v>355</v>
      </c>
      <c r="D249">
        <v>26</v>
      </c>
      <c r="E249">
        <v>0</v>
      </c>
      <c r="F249">
        <v>73</v>
      </c>
    </row>
    <row r="250" spans="1:6" x14ac:dyDescent="0.2">
      <c r="A250">
        <v>2014</v>
      </c>
      <c r="B250">
        <v>442</v>
      </c>
      <c r="C250">
        <v>368</v>
      </c>
      <c r="D250">
        <v>0</v>
      </c>
      <c r="E250">
        <v>0</v>
      </c>
      <c r="F250">
        <v>69</v>
      </c>
    </row>
    <row r="251" spans="1:6" x14ac:dyDescent="0.2">
      <c r="A251">
        <v>2015</v>
      </c>
      <c r="B251">
        <v>410</v>
      </c>
      <c r="C251">
        <v>337</v>
      </c>
      <c r="D251">
        <v>0</v>
      </c>
      <c r="E251">
        <v>0</v>
      </c>
      <c r="F251">
        <v>56</v>
      </c>
    </row>
    <row r="252" spans="1:6" x14ac:dyDescent="0.2">
      <c r="A252">
        <v>2016</v>
      </c>
      <c r="B252">
        <v>248</v>
      </c>
      <c r="C252">
        <v>202</v>
      </c>
      <c r="D252">
        <v>0</v>
      </c>
      <c r="E252">
        <v>0</v>
      </c>
      <c r="F252">
        <v>31</v>
      </c>
    </row>
    <row r="253" spans="1:6" x14ac:dyDescent="0.2">
      <c r="A253">
        <v>2017</v>
      </c>
      <c r="B253">
        <v>131</v>
      </c>
      <c r="C253">
        <v>110</v>
      </c>
      <c r="D253">
        <v>0</v>
      </c>
      <c r="E253">
        <v>0</v>
      </c>
      <c r="F253">
        <v>18</v>
      </c>
    </row>
    <row r="254" spans="1:6" x14ac:dyDescent="0.2">
      <c r="A254">
        <v>2018</v>
      </c>
      <c r="B254">
        <v>14</v>
      </c>
      <c r="C254">
        <v>14</v>
      </c>
      <c r="D254">
        <v>0</v>
      </c>
      <c r="E254">
        <v>0</v>
      </c>
      <c r="F2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2018-11-05T15:47:11Z</dcterms:created>
  <dcterms:modified xsi:type="dcterms:W3CDTF">2018-12-03T13:56:03Z</dcterms:modified>
</cp:coreProperties>
</file>