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s\Desktop\"/>
    </mc:Choice>
  </mc:AlternateContent>
  <xr:revisionPtr revIDLastSave="0" documentId="13_ncr:1_{73883558-6C34-4E6A-B51C-350CA2D36790}" xr6:coauthVersionLast="47" xr6:coauthVersionMax="47" xr10:uidLastSave="{00000000-0000-0000-0000-000000000000}"/>
  <bookViews>
    <workbookView xWindow="-108" yWindow="-108" windowWidth="30936" windowHeight="16896" xr2:uid="{60A4E2B2-2F74-4D1D-A0CC-45F6C71130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" l="1"/>
  <c r="E25" i="2"/>
  <c r="AC23" i="2"/>
  <c r="Z22" i="2"/>
  <c r="W23" i="2"/>
  <c r="T23" i="2"/>
  <c r="Q23" i="2"/>
</calcChain>
</file>

<file path=xl/sharedStrings.xml><?xml version="1.0" encoding="utf-8"?>
<sst xmlns="http://schemas.openxmlformats.org/spreadsheetml/2006/main" count="2" uniqueCount="2">
  <si>
    <t>Year</t>
  </si>
  <si>
    <t>NewSpecies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</si>
</sst>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26EA-9D1B-4DF2-A02D-F3A777C3810E}">
  <dimension ref="A1:B236"/>
  <sheetViews>
    <sheetView tabSelected="1" topLeftCell="A195" workbookViewId="0">
      <selection activeCell="D232" sqref="D232"/>
    </sheetView>
  </sheetViews>
  <sheetFormatPr defaultRowHeight="14.4" x14ac:dyDescent="0.3"/>
  <cols>
    <col min="2" max="2" width="19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>
        <v>1758</v>
      </c>
      <c r="B2" s="4">
        <v>27</v>
      </c>
    </row>
    <row r="3" spans="1:2" x14ac:dyDescent="0.3">
      <c r="A3" s="3">
        <v>1765</v>
      </c>
      <c r="B3" s="3">
        <v>2</v>
      </c>
    </row>
    <row r="4" spans="1:2" x14ac:dyDescent="0.3">
      <c r="A4" s="4">
        <v>1767</v>
      </c>
      <c r="B4" s="4">
        <v>1</v>
      </c>
    </row>
    <row r="5" spans="1:2" x14ac:dyDescent="0.3">
      <c r="A5" s="3">
        <v>1768</v>
      </c>
      <c r="B5" s="3">
        <v>1</v>
      </c>
    </row>
    <row r="6" spans="1:2" x14ac:dyDescent="0.3">
      <c r="A6" s="4">
        <v>1770</v>
      </c>
      <c r="B6" s="4">
        <v>2</v>
      </c>
    </row>
    <row r="7" spans="1:2" x14ac:dyDescent="0.3">
      <c r="A7" s="3">
        <v>1772</v>
      </c>
      <c r="B7" s="3">
        <v>1</v>
      </c>
    </row>
    <row r="8" spans="1:2" x14ac:dyDescent="0.3">
      <c r="A8" s="4">
        <v>1775</v>
      </c>
      <c r="B8" s="4">
        <v>13</v>
      </c>
    </row>
    <row r="9" spans="1:2" x14ac:dyDescent="0.3">
      <c r="A9" s="3">
        <v>1779</v>
      </c>
      <c r="B9" s="3">
        <v>10</v>
      </c>
    </row>
    <row r="10" spans="1:2" x14ac:dyDescent="0.3">
      <c r="A10" s="4">
        <v>1781</v>
      </c>
      <c r="B10" s="4">
        <v>2</v>
      </c>
    </row>
    <row r="11" spans="1:2" x14ac:dyDescent="0.3">
      <c r="A11" s="3">
        <v>1782</v>
      </c>
      <c r="B11" s="3">
        <v>1</v>
      </c>
    </row>
    <row r="12" spans="1:2" x14ac:dyDescent="0.3">
      <c r="A12" s="4">
        <v>1783</v>
      </c>
      <c r="B12" s="4">
        <v>1</v>
      </c>
    </row>
    <row r="13" spans="1:2" x14ac:dyDescent="0.3">
      <c r="A13" s="3">
        <v>1784</v>
      </c>
      <c r="B13" s="3">
        <v>1</v>
      </c>
    </row>
    <row r="14" spans="1:2" x14ac:dyDescent="0.3">
      <c r="A14" s="4">
        <v>1788</v>
      </c>
      <c r="B14" s="4">
        <v>13</v>
      </c>
    </row>
    <row r="15" spans="1:2" x14ac:dyDescent="0.3">
      <c r="A15" s="3">
        <v>1789</v>
      </c>
      <c r="B15" s="3">
        <v>16</v>
      </c>
    </row>
    <row r="16" spans="1:2" x14ac:dyDescent="0.3">
      <c r="A16" s="4">
        <v>1790</v>
      </c>
      <c r="B16" s="4">
        <v>2</v>
      </c>
    </row>
    <row r="17" spans="1:2" x14ac:dyDescent="0.3">
      <c r="A17" s="3">
        <v>1792</v>
      </c>
      <c r="B17" s="3">
        <v>12</v>
      </c>
    </row>
    <row r="18" spans="1:2" x14ac:dyDescent="0.3">
      <c r="A18" s="4">
        <v>1793</v>
      </c>
      <c r="B18" s="4">
        <v>2</v>
      </c>
    </row>
    <row r="19" spans="1:2" x14ac:dyDescent="0.3">
      <c r="A19" s="3">
        <v>1794</v>
      </c>
      <c r="B19" s="3">
        <v>5</v>
      </c>
    </row>
    <row r="20" spans="1:2" x14ac:dyDescent="0.3">
      <c r="A20" s="4">
        <v>1798</v>
      </c>
      <c r="B20" s="4">
        <v>1</v>
      </c>
    </row>
    <row r="21" spans="1:2" x14ac:dyDescent="0.3">
      <c r="A21" s="3">
        <v>1799</v>
      </c>
      <c r="B21" s="3">
        <v>4</v>
      </c>
    </row>
    <row r="22" spans="1:2" x14ac:dyDescent="0.3">
      <c r="A22" s="4">
        <v>1800</v>
      </c>
      <c r="B22" s="4">
        <v>6</v>
      </c>
    </row>
    <row r="23" spans="1:2" x14ac:dyDescent="0.3">
      <c r="A23" s="3">
        <v>1801</v>
      </c>
      <c r="B23" s="3">
        <v>37</v>
      </c>
    </row>
    <row r="24" spans="1:2" x14ac:dyDescent="0.3">
      <c r="A24" s="4">
        <v>1802</v>
      </c>
      <c r="B24" s="4">
        <v>10</v>
      </c>
    </row>
    <row r="25" spans="1:2" x14ac:dyDescent="0.3">
      <c r="A25" s="3">
        <v>1803</v>
      </c>
      <c r="B25" s="3">
        <v>4</v>
      </c>
    </row>
    <row r="26" spans="1:2" x14ac:dyDescent="0.3">
      <c r="A26" s="4">
        <v>1804</v>
      </c>
      <c r="B26" s="4">
        <v>18</v>
      </c>
    </row>
    <row r="27" spans="1:2" x14ac:dyDescent="0.3">
      <c r="A27" s="3">
        <v>1807</v>
      </c>
      <c r="B27" s="3">
        <v>2</v>
      </c>
    </row>
    <row r="28" spans="1:2" x14ac:dyDescent="0.3">
      <c r="A28" s="4">
        <v>1809</v>
      </c>
      <c r="B28" s="4">
        <v>3</v>
      </c>
    </row>
    <row r="29" spans="1:2" x14ac:dyDescent="0.3">
      <c r="A29" s="3">
        <v>1810</v>
      </c>
      <c r="B29" s="3">
        <v>47</v>
      </c>
    </row>
    <row r="30" spans="1:2" x14ac:dyDescent="0.3">
      <c r="A30" s="4">
        <v>1812</v>
      </c>
      <c r="B30" s="4">
        <v>1</v>
      </c>
    </row>
    <row r="31" spans="1:2" x14ac:dyDescent="0.3">
      <c r="A31" s="3">
        <v>1814</v>
      </c>
      <c r="B31" s="3">
        <v>2</v>
      </c>
    </row>
    <row r="32" spans="1:2" x14ac:dyDescent="0.3">
      <c r="A32" s="4">
        <v>1815</v>
      </c>
      <c r="B32" s="4">
        <v>7</v>
      </c>
    </row>
    <row r="33" spans="1:2" x14ac:dyDescent="0.3">
      <c r="A33" s="3">
        <v>1816</v>
      </c>
      <c r="B33" s="3">
        <v>8</v>
      </c>
    </row>
    <row r="34" spans="1:2" x14ac:dyDescent="0.3">
      <c r="A34" s="4">
        <v>1817</v>
      </c>
      <c r="B34" s="4">
        <v>10</v>
      </c>
    </row>
    <row r="35" spans="1:2" x14ac:dyDescent="0.3">
      <c r="A35" s="3">
        <v>1818</v>
      </c>
      <c r="B35" s="3">
        <v>9</v>
      </c>
    </row>
    <row r="36" spans="1:2" x14ac:dyDescent="0.3">
      <c r="A36" s="4">
        <v>1819</v>
      </c>
      <c r="B36" s="4">
        <v>4</v>
      </c>
    </row>
    <row r="37" spans="1:2" x14ac:dyDescent="0.3">
      <c r="A37" s="3">
        <v>1820</v>
      </c>
      <c r="B37" s="3">
        <v>3</v>
      </c>
    </row>
    <row r="38" spans="1:2" x14ac:dyDescent="0.3">
      <c r="A38" s="4">
        <v>1821</v>
      </c>
      <c r="B38" s="4">
        <v>2</v>
      </c>
    </row>
    <row r="39" spans="1:2" x14ac:dyDescent="0.3">
      <c r="A39" s="3">
        <v>1822</v>
      </c>
      <c r="B39" s="3">
        <v>10</v>
      </c>
    </row>
    <row r="40" spans="1:2" x14ac:dyDescent="0.3">
      <c r="A40" s="4">
        <v>1823</v>
      </c>
      <c r="B40" s="4">
        <v>10</v>
      </c>
    </row>
    <row r="41" spans="1:2" x14ac:dyDescent="0.3">
      <c r="A41" s="3">
        <v>1824</v>
      </c>
      <c r="B41" s="3">
        <v>11</v>
      </c>
    </row>
    <row r="42" spans="1:2" x14ac:dyDescent="0.3">
      <c r="A42" s="4">
        <v>1825</v>
      </c>
      <c r="B42" s="4">
        <v>8</v>
      </c>
    </row>
    <row r="43" spans="1:2" x14ac:dyDescent="0.3">
      <c r="A43" s="5">
        <v>1827</v>
      </c>
      <c r="B43" s="5">
        <v>14</v>
      </c>
    </row>
    <row r="44" spans="1:2" x14ac:dyDescent="0.3">
      <c r="A44" s="5">
        <v>1828</v>
      </c>
      <c r="B44" s="5">
        <v>8</v>
      </c>
    </row>
    <row r="45" spans="1:2" x14ac:dyDescent="0.3">
      <c r="A45" s="5">
        <v>1829</v>
      </c>
      <c r="B45" s="5">
        <v>10</v>
      </c>
    </row>
    <row r="46" spans="1:2" x14ac:dyDescent="0.3">
      <c r="A46" s="5">
        <v>1830</v>
      </c>
      <c r="B46" s="5">
        <v>5</v>
      </c>
    </row>
    <row r="47" spans="1:2" x14ac:dyDescent="0.3">
      <c r="A47" s="5">
        <v>1831</v>
      </c>
      <c r="B47" s="5">
        <v>14</v>
      </c>
    </row>
    <row r="48" spans="1:2" x14ac:dyDescent="0.3">
      <c r="A48" s="5">
        <v>1832</v>
      </c>
      <c r="B48" s="5">
        <v>6</v>
      </c>
    </row>
    <row r="49" spans="1:2" x14ac:dyDescent="0.3">
      <c r="A49" s="5">
        <v>1834</v>
      </c>
      <c r="B49" s="5">
        <v>20</v>
      </c>
    </row>
    <row r="50" spans="1:2" x14ac:dyDescent="0.3">
      <c r="A50" s="5">
        <v>1835</v>
      </c>
      <c r="B50" s="5">
        <v>5</v>
      </c>
    </row>
    <row r="51" spans="1:2" x14ac:dyDescent="0.3">
      <c r="A51" s="5">
        <v>1836</v>
      </c>
      <c r="B51" s="5">
        <v>4</v>
      </c>
    </row>
    <row r="52" spans="1:2" x14ac:dyDescent="0.3">
      <c r="A52" s="5">
        <v>1837</v>
      </c>
      <c r="B52" s="5">
        <v>13</v>
      </c>
    </row>
    <row r="53" spans="1:2" x14ac:dyDescent="0.3">
      <c r="A53" s="5">
        <v>1838</v>
      </c>
      <c r="B53" s="5">
        <v>12</v>
      </c>
    </row>
    <row r="54" spans="1:2" x14ac:dyDescent="0.3">
      <c r="A54" s="5">
        <v>1839</v>
      </c>
      <c r="B54" s="5">
        <v>14</v>
      </c>
    </row>
    <row r="55" spans="1:2" x14ac:dyDescent="0.3">
      <c r="A55" s="5">
        <v>1840</v>
      </c>
      <c r="B55" s="5">
        <v>3</v>
      </c>
    </row>
    <row r="56" spans="1:2" x14ac:dyDescent="0.3">
      <c r="A56" s="5">
        <v>1841</v>
      </c>
      <c r="B56" s="5">
        <v>101</v>
      </c>
    </row>
    <row r="57" spans="1:2" x14ac:dyDescent="0.3">
      <c r="A57" s="5">
        <v>1842</v>
      </c>
      <c r="B57" s="5">
        <v>8</v>
      </c>
    </row>
    <row r="58" spans="1:2" x14ac:dyDescent="0.3">
      <c r="A58" s="5">
        <v>1843</v>
      </c>
      <c r="B58" s="5">
        <v>14</v>
      </c>
    </row>
    <row r="59" spans="1:2" x14ac:dyDescent="0.3">
      <c r="A59" s="5">
        <v>1844</v>
      </c>
      <c r="B59" s="5">
        <v>4</v>
      </c>
    </row>
    <row r="60" spans="1:2" x14ac:dyDescent="0.3">
      <c r="A60" s="5">
        <v>1846</v>
      </c>
      <c r="B60" s="5">
        <v>13</v>
      </c>
    </row>
    <row r="61" spans="1:2" x14ac:dyDescent="0.3">
      <c r="A61" s="5">
        <v>1847</v>
      </c>
      <c r="B61" s="5">
        <v>2</v>
      </c>
    </row>
    <row r="62" spans="1:2" x14ac:dyDescent="0.3">
      <c r="A62" s="5">
        <v>1848</v>
      </c>
      <c r="B62" s="5">
        <v>8</v>
      </c>
    </row>
    <row r="63" spans="1:2" x14ac:dyDescent="0.3">
      <c r="A63" s="5">
        <v>1849</v>
      </c>
      <c r="B63" s="5">
        <v>4</v>
      </c>
    </row>
    <row r="64" spans="1:2" x14ac:dyDescent="0.3">
      <c r="A64" s="5">
        <v>1850</v>
      </c>
      <c r="B64" s="5">
        <v>4</v>
      </c>
    </row>
    <row r="65" spans="1:2" x14ac:dyDescent="0.3">
      <c r="A65" s="5">
        <v>1851</v>
      </c>
      <c r="B65" s="5">
        <v>4</v>
      </c>
    </row>
    <row r="66" spans="1:2" x14ac:dyDescent="0.3">
      <c r="A66" s="5">
        <v>1852</v>
      </c>
      <c r="B66" s="5">
        <v>27</v>
      </c>
    </row>
    <row r="67" spans="1:2" x14ac:dyDescent="0.3">
      <c r="A67" s="5">
        <v>1853</v>
      </c>
      <c r="B67" s="5">
        <v>7</v>
      </c>
    </row>
    <row r="68" spans="1:2" x14ac:dyDescent="0.3">
      <c r="A68" s="5">
        <v>1854</v>
      </c>
      <c r="B68" s="5">
        <v>24</v>
      </c>
    </row>
    <row r="69" spans="1:2" x14ac:dyDescent="0.3">
      <c r="A69" s="5">
        <v>1855</v>
      </c>
      <c r="B69" s="5">
        <v>14</v>
      </c>
    </row>
    <row r="70" spans="1:2" x14ac:dyDescent="0.3">
      <c r="A70" s="5">
        <v>1856</v>
      </c>
      <c r="B70" s="5">
        <v>6</v>
      </c>
    </row>
    <row r="71" spans="1:2" x14ac:dyDescent="0.3">
      <c r="A71" s="5">
        <v>1857</v>
      </c>
      <c r="B71" s="5">
        <v>3</v>
      </c>
    </row>
    <row r="72" spans="1:2" x14ac:dyDescent="0.3">
      <c r="A72" s="5">
        <v>1858</v>
      </c>
      <c r="B72" s="5">
        <v>13</v>
      </c>
    </row>
    <row r="73" spans="1:2" x14ac:dyDescent="0.3">
      <c r="A73" s="5">
        <v>1859</v>
      </c>
      <c r="B73" s="5">
        <v>3</v>
      </c>
    </row>
    <row r="74" spans="1:2" x14ac:dyDescent="0.3">
      <c r="A74" s="5">
        <v>1860</v>
      </c>
      <c r="B74" s="5">
        <v>7</v>
      </c>
    </row>
    <row r="75" spans="1:2" x14ac:dyDescent="0.3">
      <c r="A75" s="5">
        <v>1861</v>
      </c>
      <c r="B75" s="5">
        <v>3</v>
      </c>
    </row>
    <row r="76" spans="1:2" x14ac:dyDescent="0.3">
      <c r="A76" s="5">
        <v>1862</v>
      </c>
      <c r="B76" s="5">
        <v>2</v>
      </c>
    </row>
    <row r="77" spans="1:2" x14ac:dyDescent="0.3">
      <c r="A77" s="5">
        <v>1863</v>
      </c>
      <c r="B77" s="5">
        <v>8</v>
      </c>
    </row>
    <row r="78" spans="1:2" x14ac:dyDescent="0.3">
      <c r="A78" s="5">
        <v>1864</v>
      </c>
      <c r="B78" s="5">
        <v>11</v>
      </c>
    </row>
    <row r="79" spans="1:2" x14ac:dyDescent="0.3">
      <c r="A79" s="5">
        <v>1865</v>
      </c>
      <c r="B79" s="5">
        <v>18</v>
      </c>
    </row>
    <row r="80" spans="1:2" x14ac:dyDescent="0.3">
      <c r="A80" s="5">
        <v>1866</v>
      </c>
      <c r="B80" s="5">
        <v>5</v>
      </c>
    </row>
    <row r="81" spans="1:2" x14ac:dyDescent="0.3">
      <c r="A81" s="5">
        <v>1867</v>
      </c>
      <c r="B81" s="5">
        <v>6</v>
      </c>
    </row>
    <row r="82" spans="1:2" x14ac:dyDescent="0.3">
      <c r="A82" s="5">
        <v>1868</v>
      </c>
      <c r="B82" s="5">
        <v>7</v>
      </c>
    </row>
    <row r="83" spans="1:2" x14ac:dyDescent="0.3">
      <c r="A83" s="5">
        <v>1869</v>
      </c>
      <c r="B83" s="5">
        <v>3</v>
      </c>
    </row>
    <row r="84" spans="1:2" x14ac:dyDescent="0.3">
      <c r="A84" s="5">
        <v>1870</v>
      </c>
      <c r="B84" s="5">
        <v>16</v>
      </c>
    </row>
    <row r="85" spans="1:2" x14ac:dyDescent="0.3">
      <c r="A85" s="5">
        <v>1871</v>
      </c>
      <c r="B85" s="5">
        <v>11</v>
      </c>
    </row>
    <row r="86" spans="1:2" x14ac:dyDescent="0.3">
      <c r="A86" s="5">
        <v>1872</v>
      </c>
      <c r="B86" s="5">
        <v>5</v>
      </c>
    </row>
    <row r="87" spans="1:2" x14ac:dyDescent="0.3">
      <c r="A87" s="5">
        <v>1873</v>
      </c>
      <c r="B87" s="5">
        <v>3</v>
      </c>
    </row>
    <row r="88" spans="1:2" x14ac:dyDescent="0.3">
      <c r="A88" s="5">
        <v>1874</v>
      </c>
      <c r="B88" s="5">
        <v>2</v>
      </c>
    </row>
    <row r="89" spans="1:2" x14ac:dyDescent="0.3">
      <c r="A89" s="5">
        <v>1875</v>
      </c>
      <c r="B89" s="5">
        <v>1</v>
      </c>
    </row>
    <row r="90" spans="1:2" x14ac:dyDescent="0.3">
      <c r="A90" s="5">
        <v>1876</v>
      </c>
      <c r="B90" s="5">
        <v>4</v>
      </c>
    </row>
    <row r="91" spans="1:2" x14ac:dyDescent="0.3">
      <c r="A91" s="5">
        <v>1877</v>
      </c>
      <c r="B91" s="5">
        <v>11</v>
      </c>
    </row>
    <row r="92" spans="1:2" x14ac:dyDescent="0.3">
      <c r="A92" s="5">
        <v>1878</v>
      </c>
      <c r="B92" s="5">
        <v>7</v>
      </c>
    </row>
    <row r="93" spans="1:2" x14ac:dyDescent="0.3">
      <c r="A93" s="5">
        <v>1879</v>
      </c>
      <c r="B93" s="5">
        <v>6</v>
      </c>
    </row>
    <row r="94" spans="1:2" x14ac:dyDescent="0.3">
      <c r="A94" s="5">
        <v>1880</v>
      </c>
      <c r="B94" s="5">
        <v>27</v>
      </c>
    </row>
    <row r="95" spans="1:2" x14ac:dyDescent="0.3">
      <c r="A95" s="5">
        <v>1881</v>
      </c>
      <c r="B95" s="5">
        <v>19</v>
      </c>
    </row>
    <row r="96" spans="1:2" x14ac:dyDescent="0.3">
      <c r="A96" s="5">
        <v>1882</v>
      </c>
      <c r="B96" s="5">
        <v>8</v>
      </c>
    </row>
    <row r="97" spans="1:2" x14ac:dyDescent="0.3">
      <c r="A97" s="5">
        <v>1883</v>
      </c>
      <c r="B97" s="5">
        <v>7</v>
      </c>
    </row>
    <row r="98" spans="1:2" x14ac:dyDescent="0.3">
      <c r="A98" s="5">
        <v>1884</v>
      </c>
      <c r="B98" s="5">
        <v>9</v>
      </c>
    </row>
    <row r="99" spans="1:2" x14ac:dyDescent="0.3">
      <c r="A99" s="5">
        <v>1885</v>
      </c>
      <c r="B99" s="5">
        <v>10</v>
      </c>
    </row>
    <row r="100" spans="1:2" x14ac:dyDescent="0.3">
      <c r="A100" s="5">
        <v>1886</v>
      </c>
      <c r="B100" s="5">
        <v>11</v>
      </c>
    </row>
    <row r="101" spans="1:2" x14ac:dyDescent="0.3">
      <c r="A101" s="5">
        <v>1887</v>
      </c>
      <c r="B101" s="5">
        <v>16</v>
      </c>
    </row>
    <row r="102" spans="1:2" x14ac:dyDescent="0.3">
      <c r="A102" s="5">
        <v>1888</v>
      </c>
      <c r="B102" s="5">
        <v>8</v>
      </c>
    </row>
    <row r="103" spans="1:2" x14ac:dyDescent="0.3">
      <c r="A103" s="5">
        <v>1889</v>
      </c>
      <c r="B103" s="5">
        <v>5</v>
      </c>
    </row>
    <row r="104" spans="1:2" x14ac:dyDescent="0.3">
      <c r="A104" s="5">
        <v>1890</v>
      </c>
      <c r="B104" s="5">
        <v>1</v>
      </c>
    </row>
    <row r="105" spans="1:2" x14ac:dyDescent="0.3">
      <c r="A105" s="5">
        <v>1891</v>
      </c>
      <c r="B105" s="5">
        <v>3</v>
      </c>
    </row>
    <row r="106" spans="1:2" x14ac:dyDescent="0.3">
      <c r="A106" s="5">
        <v>1892</v>
      </c>
      <c r="B106" s="5">
        <v>15</v>
      </c>
    </row>
    <row r="107" spans="1:2" x14ac:dyDescent="0.3">
      <c r="A107" s="5">
        <v>1893</v>
      </c>
      <c r="B107" s="5">
        <v>1</v>
      </c>
    </row>
    <row r="108" spans="1:2" x14ac:dyDescent="0.3">
      <c r="A108" s="5">
        <v>1894</v>
      </c>
      <c r="B108" s="5">
        <v>1</v>
      </c>
    </row>
    <row r="109" spans="1:2" x14ac:dyDescent="0.3">
      <c r="A109" s="5">
        <v>1895</v>
      </c>
      <c r="B109" s="5">
        <v>12</v>
      </c>
    </row>
    <row r="110" spans="1:2" x14ac:dyDescent="0.3">
      <c r="A110" s="5">
        <v>1896</v>
      </c>
      <c r="B110" s="5">
        <v>8</v>
      </c>
    </row>
    <row r="111" spans="1:2" x14ac:dyDescent="0.3">
      <c r="A111" s="5">
        <v>1897</v>
      </c>
      <c r="B111" s="5">
        <v>6</v>
      </c>
    </row>
    <row r="112" spans="1:2" x14ac:dyDescent="0.3">
      <c r="A112" s="5">
        <v>1898</v>
      </c>
      <c r="B112" s="5">
        <v>10</v>
      </c>
    </row>
    <row r="113" spans="1:2" x14ac:dyDescent="0.3">
      <c r="A113" s="5">
        <v>1899</v>
      </c>
      <c r="B113" s="5">
        <v>13</v>
      </c>
    </row>
    <row r="114" spans="1:2" x14ac:dyDescent="0.3">
      <c r="A114" s="5">
        <v>1900</v>
      </c>
      <c r="B114" s="5">
        <v>4</v>
      </c>
    </row>
    <row r="115" spans="1:2" x14ac:dyDescent="0.3">
      <c r="A115" s="5">
        <v>1901</v>
      </c>
      <c r="B115" s="5">
        <v>3</v>
      </c>
    </row>
    <row r="116" spans="1:2" x14ac:dyDescent="0.3">
      <c r="A116" s="5">
        <v>1902</v>
      </c>
      <c r="B116" s="5">
        <v>14</v>
      </c>
    </row>
    <row r="117" spans="1:2" x14ac:dyDescent="0.3">
      <c r="A117" s="5">
        <v>1903</v>
      </c>
      <c r="B117" s="5">
        <v>9</v>
      </c>
    </row>
    <row r="118" spans="1:2" x14ac:dyDescent="0.3">
      <c r="A118" s="5">
        <v>1904</v>
      </c>
      <c r="B118" s="5">
        <v>16</v>
      </c>
    </row>
    <row r="119" spans="1:2" x14ac:dyDescent="0.3">
      <c r="A119" s="5">
        <v>1905</v>
      </c>
      <c r="B119" s="5">
        <v>9</v>
      </c>
    </row>
    <row r="120" spans="1:2" x14ac:dyDescent="0.3">
      <c r="A120" s="5">
        <v>1906</v>
      </c>
      <c r="B120" s="5">
        <v>24</v>
      </c>
    </row>
    <row r="121" spans="1:2" x14ac:dyDescent="0.3">
      <c r="A121" s="5">
        <v>1907</v>
      </c>
      <c r="B121" s="5">
        <v>8</v>
      </c>
    </row>
    <row r="122" spans="1:2" x14ac:dyDescent="0.3">
      <c r="A122" s="5">
        <v>1908</v>
      </c>
      <c r="B122" s="5">
        <v>23</v>
      </c>
    </row>
    <row r="123" spans="1:2" x14ac:dyDescent="0.3">
      <c r="A123" s="5">
        <v>1909</v>
      </c>
      <c r="B123" s="5">
        <v>21</v>
      </c>
    </row>
    <row r="124" spans="1:2" x14ac:dyDescent="0.3">
      <c r="A124" s="5">
        <v>1910</v>
      </c>
      <c r="B124" s="5">
        <v>10</v>
      </c>
    </row>
    <row r="125" spans="1:2" x14ac:dyDescent="0.3">
      <c r="A125" s="5">
        <v>1911</v>
      </c>
      <c r="B125" s="5">
        <v>9</v>
      </c>
    </row>
    <row r="126" spans="1:2" x14ac:dyDescent="0.3">
      <c r="A126" s="5">
        <v>1912</v>
      </c>
      <c r="B126" s="5">
        <v>20</v>
      </c>
    </row>
    <row r="127" spans="1:2" x14ac:dyDescent="0.3">
      <c r="A127" s="5">
        <v>1913</v>
      </c>
      <c r="B127" s="5">
        <v>38</v>
      </c>
    </row>
    <row r="128" spans="1:2" x14ac:dyDescent="0.3">
      <c r="A128" s="5">
        <v>1914</v>
      </c>
      <c r="B128" s="5">
        <v>5</v>
      </c>
    </row>
    <row r="129" spans="1:2" x14ac:dyDescent="0.3">
      <c r="A129" s="5">
        <v>1915</v>
      </c>
      <c r="B129" s="5">
        <v>8</v>
      </c>
    </row>
    <row r="130" spans="1:2" x14ac:dyDescent="0.3">
      <c r="A130" s="5">
        <v>1916</v>
      </c>
      <c r="B130" s="5">
        <v>7</v>
      </c>
    </row>
    <row r="131" spans="1:2" x14ac:dyDescent="0.3">
      <c r="A131" s="5">
        <v>1917</v>
      </c>
      <c r="B131" s="5">
        <v>5</v>
      </c>
    </row>
    <row r="132" spans="1:2" x14ac:dyDescent="0.3">
      <c r="A132" s="5">
        <v>1919</v>
      </c>
      <c r="B132" s="5">
        <v>2</v>
      </c>
    </row>
    <row r="133" spans="1:2" x14ac:dyDescent="0.3">
      <c r="A133" s="5">
        <v>1920</v>
      </c>
      <c r="B133" s="5">
        <v>2</v>
      </c>
    </row>
    <row r="134" spans="1:2" x14ac:dyDescent="0.3">
      <c r="A134" s="5">
        <v>1921</v>
      </c>
      <c r="B134" s="5">
        <v>5</v>
      </c>
    </row>
    <row r="135" spans="1:2" x14ac:dyDescent="0.3">
      <c r="A135" s="5">
        <v>1922</v>
      </c>
      <c r="B135" s="5">
        <v>10</v>
      </c>
    </row>
    <row r="136" spans="1:2" x14ac:dyDescent="0.3">
      <c r="A136" s="5">
        <v>1923</v>
      </c>
      <c r="B136" s="5">
        <v>18</v>
      </c>
    </row>
    <row r="137" spans="1:2" x14ac:dyDescent="0.3">
      <c r="A137" s="5">
        <v>1924</v>
      </c>
      <c r="B137" s="5">
        <v>1</v>
      </c>
    </row>
    <row r="138" spans="1:2" x14ac:dyDescent="0.3">
      <c r="A138" s="5">
        <v>1925</v>
      </c>
      <c r="B138" s="5">
        <v>8</v>
      </c>
    </row>
    <row r="139" spans="1:2" x14ac:dyDescent="0.3">
      <c r="A139" s="5">
        <v>1926</v>
      </c>
      <c r="B139" s="5">
        <v>9</v>
      </c>
    </row>
    <row r="140" spans="1:2" x14ac:dyDescent="0.3">
      <c r="A140" s="5">
        <v>1927</v>
      </c>
      <c r="B140" s="5">
        <v>6</v>
      </c>
    </row>
    <row r="141" spans="1:2" x14ac:dyDescent="0.3">
      <c r="A141" s="5">
        <v>1928</v>
      </c>
      <c r="B141" s="5">
        <v>8</v>
      </c>
    </row>
    <row r="142" spans="1:2" x14ac:dyDescent="0.3">
      <c r="A142" s="5">
        <v>1929</v>
      </c>
      <c r="B142" s="5">
        <v>6</v>
      </c>
    </row>
    <row r="143" spans="1:2" x14ac:dyDescent="0.3">
      <c r="A143" s="5">
        <v>1930</v>
      </c>
      <c r="B143" s="5">
        <v>8</v>
      </c>
    </row>
    <row r="144" spans="1:2" x14ac:dyDescent="0.3">
      <c r="A144" s="5">
        <v>1931</v>
      </c>
      <c r="B144" s="5">
        <v>10</v>
      </c>
    </row>
    <row r="145" spans="1:2" x14ac:dyDescent="0.3">
      <c r="A145" s="5">
        <v>1932</v>
      </c>
      <c r="B145" s="5">
        <v>12</v>
      </c>
    </row>
    <row r="146" spans="1:2" x14ac:dyDescent="0.3">
      <c r="A146" s="5">
        <v>1933</v>
      </c>
      <c r="B146" s="5">
        <v>5</v>
      </c>
    </row>
    <row r="147" spans="1:2" x14ac:dyDescent="0.3">
      <c r="A147" s="5">
        <v>1934</v>
      </c>
      <c r="B147" s="5">
        <v>11</v>
      </c>
    </row>
    <row r="148" spans="1:2" x14ac:dyDescent="0.3">
      <c r="A148" s="5">
        <v>1935</v>
      </c>
      <c r="B148" s="5">
        <v>12</v>
      </c>
    </row>
    <row r="149" spans="1:2" x14ac:dyDescent="0.3">
      <c r="A149" s="5">
        <v>1936</v>
      </c>
      <c r="B149" s="5">
        <v>14</v>
      </c>
    </row>
    <row r="150" spans="1:2" x14ac:dyDescent="0.3">
      <c r="A150" s="5">
        <v>1937</v>
      </c>
      <c r="B150" s="5">
        <v>7</v>
      </c>
    </row>
    <row r="151" spans="1:2" x14ac:dyDescent="0.3">
      <c r="A151" s="5">
        <v>1938</v>
      </c>
      <c r="B151" s="5">
        <v>4</v>
      </c>
    </row>
    <row r="152" spans="1:2" x14ac:dyDescent="0.3">
      <c r="A152" s="5">
        <v>1939</v>
      </c>
      <c r="B152" s="5">
        <v>26</v>
      </c>
    </row>
    <row r="153" spans="1:2" x14ac:dyDescent="0.3">
      <c r="A153" s="5">
        <v>1940</v>
      </c>
      <c r="B153" s="5">
        <v>7</v>
      </c>
    </row>
    <row r="154" spans="1:2" x14ac:dyDescent="0.3">
      <c r="A154" s="5">
        <v>1941</v>
      </c>
      <c r="B154" s="5">
        <v>4</v>
      </c>
    </row>
    <row r="155" spans="1:2" x14ac:dyDescent="0.3">
      <c r="A155" s="5">
        <v>1942</v>
      </c>
      <c r="B155" s="5">
        <v>1</v>
      </c>
    </row>
    <row r="156" spans="1:2" x14ac:dyDescent="0.3">
      <c r="A156" s="5">
        <v>1943</v>
      </c>
      <c r="B156" s="5">
        <v>7</v>
      </c>
    </row>
    <row r="157" spans="1:2" x14ac:dyDescent="0.3">
      <c r="A157" s="5">
        <v>1944</v>
      </c>
      <c r="B157" s="5">
        <v>10</v>
      </c>
    </row>
    <row r="158" spans="1:2" x14ac:dyDescent="0.3">
      <c r="A158" s="5">
        <v>1945</v>
      </c>
      <c r="B158" s="5">
        <v>3</v>
      </c>
    </row>
    <row r="159" spans="1:2" x14ac:dyDescent="0.3">
      <c r="A159" s="5">
        <v>1946</v>
      </c>
      <c r="B159" s="5">
        <v>12</v>
      </c>
    </row>
    <row r="160" spans="1:2" x14ac:dyDescent="0.3">
      <c r="A160" s="5">
        <v>1947</v>
      </c>
      <c r="B160" s="5">
        <v>2</v>
      </c>
    </row>
    <row r="161" spans="1:2" x14ac:dyDescent="0.3">
      <c r="A161" s="5">
        <v>1948</v>
      </c>
      <c r="B161" s="5">
        <v>6</v>
      </c>
    </row>
    <row r="162" spans="1:2" x14ac:dyDescent="0.3">
      <c r="A162" s="5">
        <v>1949</v>
      </c>
      <c r="B162" s="5">
        <v>3</v>
      </c>
    </row>
    <row r="163" spans="1:2" x14ac:dyDescent="0.3">
      <c r="A163" s="5">
        <v>1950</v>
      </c>
      <c r="B163" s="5">
        <v>13</v>
      </c>
    </row>
    <row r="164" spans="1:2" x14ac:dyDescent="0.3">
      <c r="A164" s="5">
        <v>1951</v>
      </c>
      <c r="B164" s="5">
        <v>11</v>
      </c>
    </row>
    <row r="165" spans="1:2" x14ac:dyDescent="0.3">
      <c r="A165" s="5">
        <v>1952</v>
      </c>
      <c r="B165" s="5">
        <v>7</v>
      </c>
    </row>
    <row r="166" spans="1:2" x14ac:dyDescent="0.3">
      <c r="A166" s="5">
        <v>1953</v>
      </c>
      <c r="B166" s="5">
        <v>10</v>
      </c>
    </row>
    <row r="167" spans="1:2" x14ac:dyDescent="0.3">
      <c r="A167" s="5">
        <v>1954</v>
      </c>
      <c r="B167" s="5">
        <v>5</v>
      </c>
    </row>
    <row r="168" spans="1:2" x14ac:dyDescent="0.3">
      <c r="A168" s="5">
        <v>1955</v>
      </c>
      <c r="B168" s="5">
        <v>5</v>
      </c>
    </row>
    <row r="169" spans="1:2" x14ac:dyDescent="0.3">
      <c r="A169" s="5">
        <v>1956</v>
      </c>
      <c r="B169" s="5">
        <v>1</v>
      </c>
    </row>
    <row r="170" spans="1:2" x14ac:dyDescent="0.3">
      <c r="A170" s="5">
        <v>1957</v>
      </c>
      <c r="B170" s="5">
        <v>9</v>
      </c>
    </row>
    <row r="171" spans="1:2" x14ac:dyDescent="0.3">
      <c r="A171" s="5">
        <v>1958</v>
      </c>
      <c r="B171" s="5">
        <v>13</v>
      </c>
    </row>
    <row r="172" spans="1:2" x14ac:dyDescent="0.3">
      <c r="A172" s="5">
        <v>1959</v>
      </c>
      <c r="B172" s="5">
        <v>13</v>
      </c>
    </row>
    <row r="173" spans="1:2" x14ac:dyDescent="0.3">
      <c r="A173" s="5">
        <v>1960</v>
      </c>
      <c r="B173" s="5">
        <v>14</v>
      </c>
    </row>
    <row r="174" spans="1:2" x14ac:dyDescent="0.3">
      <c r="A174" s="5">
        <v>1961</v>
      </c>
      <c r="B174" s="5">
        <v>7</v>
      </c>
    </row>
    <row r="175" spans="1:2" x14ac:dyDescent="0.3">
      <c r="A175" s="5">
        <v>1962</v>
      </c>
      <c r="B175" s="5">
        <v>17</v>
      </c>
    </row>
    <row r="176" spans="1:2" x14ac:dyDescent="0.3">
      <c r="A176" s="5">
        <v>1963</v>
      </c>
      <c r="B176" s="5">
        <v>9</v>
      </c>
    </row>
    <row r="177" spans="1:2" x14ac:dyDescent="0.3">
      <c r="A177" s="5">
        <v>1964</v>
      </c>
      <c r="B177" s="5">
        <v>10</v>
      </c>
    </row>
    <row r="178" spans="1:2" x14ac:dyDescent="0.3">
      <c r="A178" s="5">
        <v>1965</v>
      </c>
      <c r="B178" s="5">
        <v>5</v>
      </c>
    </row>
    <row r="179" spans="1:2" x14ac:dyDescent="0.3">
      <c r="A179" s="5">
        <v>1966</v>
      </c>
      <c r="B179" s="5">
        <v>20</v>
      </c>
    </row>
    <row r="180" spans="1:2" x14ac:dyDescent="0.3">
      <c r="A180" s="5">
        <v>1967</v>
      </c>
      <c r="B180" s="5">
        <v>13</v>
      </c>
    </row>
    <row r="181" spans="1:2" x14ac:dyDescent="0.3">
      <c r="A181" s="5">
        <v>1968</v>
      </c>
      <c r="B181" s="5">
        <v>5</v>
      </c>
    </row>
    <row r="182" spans="1:2" x14ac:dyDescent="0.3">
      <c r="A182" s="5">
        <v>1969</v>
      </c>
      <c r="B182" s="5">
        <v>3</v>
      </c>
    </row>
    <row r="183" spans="1:2" x14ac:dyDescent="0.3">
      <c r="A183" s="5">
        <v>1970</v>
      </c>
      <c r="B183" s="5">
        <v>9</v>
      </c>
    </row>
    <row r="184" spans="1:2" x14ac:dyDescent="0.3">
      <c r="A184" s="5">
        <v>1971</v>
      </c>
      <c r="B184" s="5">
        <v>3</v>
      </c>
    </row>
    <row r="185" spans="1:2" x14ac:dyDescent="0.3">
      <c r="A185" s="5">
        <v>1972</v>
      </c>
      <c r="B185" s="5">
        <v>11</v>
      </c>
    </row>
    <row r="186" spans="1:2" x14ac:dyDescent="0.3">
      <c r="A186" s="5">
        <v>1973</v>
      </c>
      <c r="B186" s="5">
        <v>5</v>
      </c>
    </row>
    <row r="187" spans="1:2" x14ac:dyDescent="0.3">
      <c r="A187" s="5">
        <v>1974</v>
      </c>
      <c r="B187" s="5">
        <v>5</v>
      </c>
    </row>
    <row r="188" spans="1:2" x14ac:dyDescent="0.3">
      <c r="A188" s="5">
        <v>1975</v>
      </c>
      <c r="B188" s="5">
        <v>7</v>
      </c>
    </row>
    <row r="189" spans="1:2" x14ac:dyDescent="0.3">
      <c r="A189" s="5">
        <v>1976</v>
      </c>
      <c r="B189" s="5">
        <v>3</v>
      </c>
    </row>
    <row r="190" spans="1:2" x14ac:dyDescent="0.3">
      <c r="A190" s="5">
        <v>1977</v>
      </c>
      <c r="B190" s="5">
        <v>11</v>
      </c>
    </row>
    <row r="191" spans="1:2" x14ac:dyDescent="0.3">
      <c r="A191" s="5">
        <v>1978</v>
      </c>
      <c r="B191" s="5">
        <v>2</v>
      </c>
    </row>
    <row r="192" spans="1:2" x14ac:dyDescent="0.3">
      <c r="A192" s="5">
        <v>1979</v>
      </c>
      <c r="B192" s="5">
        <v>12</v>
      </c>
    </row>
    <row r="193" spans="1:2" x14ac:dyDescent="0.3">
      <c r="A193" s="5">
        <v>1980</v>
      </c>
      <c r="B193" s="5">
        <v>5</v>
      </c>
    </row>
    <row r="194" spans="1:2" x14ac:dyDescent="0.3">
      <c r="A194" s="5">
        <v>1981</v>
      </c>
      <c r="B194" s="5">
        <v>10</v>
      </c>
    </row>
    <row r="195" spans="1:2" x14ac:dyDescent="0.3">
      <c r="A195" s="5">
        <v>1982</v>
      </c>
      <c r="B195" s="5">
        <v>9</v>
      </c>
    </row>
    <row r="196" spans="1:2" x14ac:dyDescent="0.3">
      <c r="A196" s="5">
        <v>1983</v>
      </c>
      <c r="B196" s="5">
        <v>20</v>
      </c>
    </row>
    <row r="197" spans="1:2" x14ac:dyDescent="0.3">
      <c r="A197" s="5">
        <v>1984</v>
      </c>
      <c r="B197" s="5">
        <v>9</v>
      </c>
    </row>
    <row r="198" spans="1:2" x14ac:dyDescent="0.3">
      <c r="A198" s="5">
        <v>1985</v>
      </c>
      <c r="B198" s="5">
        <v>23</v>
      </c>
    </row>
    <row r="199" spans="1:2" x14ac:dyDescent="0.3">
      <c r="A199" s="5">
        <v>1986</v>
      </c>
      <c r="B199" s="5">
        <v>14</v>
      </c>
    </row>
    <row r="200" spans="1:2" x14ac:dyDescent="0.3">
      <c r="A200" s="5">
        <v>1987</v>
      </c>
      <c r="B200" s="5">
        <v>21</v>
      </c>
    </row>
    <row r="201" spans="1:2" x14ac:dyDescent="0.3">
      <c r="A201" s="5">
        <v>1988</v>
      </c>
      <c r="B201" s="5">
        <v>11</v>
      </c>
    </row>
    <row r="202" spans="1:2" x14ac:dyDescent="0.3">
      <c r="A202" s="5">
        <v>1989</v>
      </c>
      <c r="B202" s="5">
        <v>4</v>
      </c>
    </row>
    <row r="203" spans="1:2" x14ac:dyDescent="0.3">
      <c r="A203" s="5">
        <v>1990</v>
      </c>
      <c r="B203" s="5">
        <v>9</v>
      </c>
    </row>
    <row r="204" spans="1:2" x14ac:dyDescent="0.3">
      <c r="A204" s="5">
        <v>1991</v>
      </c>
      <c r="B204" s="5">
        <v>3</v>
      </c>
    </row>
    <row r="205" spans="1:2" x14ac:dyDescent="0.3">
      <c r="A205" s="5">
        <v>1992</v>
      </c>
      <c r="B205" s="5">
        <v>2</v>
      </c>
    </row>
    <row r="206" spans="1:2" x14ac:dyDescent="0.3">
      <c r="A206" s="5">
        <v>1993</v>
      </c>
      <c r="B206" s="5">
        <v>5</v>
      </c>
    </row>
    <row r="207" spans="1:2" x14ac:dyDescent="0.3">
      <c r="A207" s="5">
        <v>1994</v>
      </c>
      <c r="B207" s="5">
        <v>1</v>
      </c>
    </row>
    <row r="208" spans="1:2" x14ac:dyDescent="0.3">
      <c r="A208" s="5">
        <v>1995</v>
      </c>
      <c r="B208" s="5">
        <v>6</v>
      </c>
    </row>
    <row r="209" spans="1:2" x14ac:dyDescent="0.3">
      <c r="A209" s="5">
        <v>1996</v>
      </c>
      <c r="B209" s="5">
        <v>2</v>
      </c>
    </row>
    <row r="210" spans="1:2" x14ac:dyDescent="0.3">
      <c r="A210" s="5">
        <v>1997</v>
      </c>
      <c r="B210" s="5">
        <v>5</v>
      </c>
    </row>
    <row r="211" spans="1:2" x14ac:dyDescent="0.3">
      <c r="A211" s="5">
        <v>1998</v>
      </c>
      <c r="B211" s="5">
        <v>5</v>
      </c>
    </row>
    <row r="212" spans="1:2" x14ac:dyDescent="0.3">
      <c r="A212" s="5">
        <v>1999</v>
      </c>
      <c r="B212" s="5">
        <v>11</v>
      </c>
    </row>
    <row r="213" spans="1:2" x14ac:dyDescent="0.3">
      <c r="A213" s="5">
        <v>2000</v>
      </c>
      <c r="B213" s="5">
        <v>2</v>
      </c>
    </row>
    <row r="214" spans="1:2" x14ac:dyDescent="0.3">
      <c r="A214" s="5">
        <v>2001</v>
      </c>
      <c r="B214" s="5">
        <v>6</v>
      </c>
    </row>
    <row r="215" spans="1:2" x14ac:dyDescent="0.3">
      <c r="A215" s="5">
        <v>2002</v>
      </c>
      <c r="B215" s="5">
        <v>14</v>
      </c>
    </row>
    <row r="216" spans="1:2" x14ac:dyDescent="0.3">
      <c r="A216" s="5">
        <v>2003</v>
      </c>
      <c r="B216" s="5">
        <v>8</v>
      </c>
    </row>
    <row r="217" spans="1:2" x14ac:dyDescent="0.3">
      <c r="A217" s="5">
        <v>2004</v>
      </c>
      <c r="B217" s="5">
        <v>11</v>
      </c>
    </row>
    <row r="218" spans="1:2" x14ac:dyDescent="0.3">
      <c r="A218" s="5">
        <v>2005</v>
      </c>
      <c r="B218" s="5">
        <v>14</v>
      </c>
    </row>
    <row r="219" spans="1:2" x14ac:dyDescent="0.3">
      <c r="A219" s="5">
        <v>2006</v>
      </c>
      <c r="B219" s="5">
        <v>22</v>
      </c>
    </row>
    <row r="220" spans="1:2" x14ac:dyDescent="0.3">
      <c r="A220" s="5">
        <v>2007</v>
      </c>
      <c r="B220" s="5">
        <v>25</v>
      </c>
    </row>
    <row r="221" spans="1:2" x14ac:dyDescent="0.3">
      <c r="A221" s="5">
        <v>2008</v>
      </c>
      <c r="B221" s="5">
        <v>81</v>
      </c>
    </row>
    <row r="222" spans="1:2" x14ac:dyDescent="0.3">
      <c r="A222" s="5">
        <v>2009</v>
      </c>
      <c r="B222" s="5">
        <v>4</v>
      </c>
    </row>
    <row r="223" spans="1:2" x14ac:dyDescent="0.3">
      <c r="A223" s="5">
        <v>2010</v>
      </c>
      <c r="B223" s="5">
        <v>12</v>
      </c>
    </row>
    <row r="224" spans="1:2" x14ac:dyDescent="0.3">
      <c r="A224" s="5">
        <v>2011</v>
      </c>
      <c r="B224" s="5">
        <v>18</v>
      </c>
    </row>
    <row r="225" spans="1:2" x14ac:dyDescent="0.3">
      <c r="A225" s="5">
        <v>2012</v>
      </c>
      <c r="B225" s="5">
        <v>11</v>
      </c>
    </row>
    <row r="226" spans="1:2" x14ac:dyDescent="0.3">
      <c r="A226" s="5">
        <v>2013</v>
      </c>
      <c r="B226" s="5">
        <v>13</v>
      </c>
    </row>
    <row r="227" spans="1:2" x14ac:dyDescent="0.3">
      <c r="A227" s="5">
        <v>2014</v>
      </c>
      <c r="B227" s="5">
        <v>6</v>
      </c>
    </row>
    <row r="228" spans="1:2" x14ac:dyDescent="0.3">
      <c r="A228" s="5">
        <v>2015</v>
      </c>
      <c r="B228" s="5">
        <v>10</v>
      </c>
    </row>
    <row r="229" spans="1:2" x14ac:dyDescent="0.3">
      <c r="A229" s="5">
        <v>2016</v>
      </c>
      <c r="B229" s="5">
        <v>39</v>
      </c>
    </row>
    <row r="230" spans="1:2" x14ac:dyDescent="0.3">
      <c r="A230" s="5">
        <v>2017</v>
      </c>
      <c r="B230" s="5">
        <v>19</v>
      </c>
    </row>
    <row r="231" spans="1:2" x14ac:dyDescent="0.3">
      <c r="A231" s="5">
        <v>2018</v>
      </c>
      <c r="B231" s="5">
        <v>15</v>
      </c>
    </row>
    <row r="232" spans="1:2" x14ac:dyDescent="0.3">
      <c r="A232" s="5">
        <v>2019</v>
      </c>
      <c r="B232" s="5">
        <v>10</v>
      </c>
    </row>
    <row r="233" spans="1:2" x14ac:dyDescent="0.3">
      <c r="A233" s="5">
        <v>2020</v>
      </c>
      <c r="B233" s="5">
        <v>9</v>
      </c>
    </row>
    <row r="234" spans="1:2" x14ac:dyDescent="0.3">
      <c r="A234" s="5">
        <v>2021</v>
      </c>
      <c r="B234" s="5">
        <v>1</v>
      </c>
    </row>
    <row r="235" spans="1:2" x14ac:dyDescent="0.3">
      <c r="A235" s="5"/>
      <c r="B235" s="5"/>
    </row>
    <row r="236" spans="1:2" x14ac:dyDescent="0.3">
      <c r="A236" s="6"/>
      <c r="B2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004E-5202-44FC-B60E-4E760A3EEC50}">
  <dimension ref="D3:AC25"/>
  <sheetViews>
    <sheetView topLeftCell="A13" workbookViewId="0">
      <selection activeCell="K25" sqref="K25"/>
    </sheetView>
  </sheetViews>
  <sheetFormatPr defaultRowHeight="14.4" x14ac:dyDescent="0.3"/>
  <sheetData>
    <row r="3" spans="4:29" x14ac:dyDescent="0.3">
      <c r="D3" s="1">
        <v>2000</v>
      </c>
      <c r="E3" s="1">
        <v>2</v>
      </c>
      <c r="G3" s="1">
        <v>1980</v>
      </c>
      <c r="H3" s="1">
        <v>5</v>
      </c>
      <c r="P3" s="1">
        <v>1960</v>
      </c>
      <c r="Q3" s="1">
        <v>14</v>
      </c>
      <c r="S3" s="1">
        <v>1940</v>
      </c>
      <c r="T3" s="1">
        <v>7</v>
      </c>
      <c r="V3" s="1">
        <v>1920</v>
      </c>
      <c r="W3" s="1">
        <v>2</v>
      </c>
      <c r="Y3" s="2">
        <v>1900</v>
      </c>
      <c r="Z3" s="2">
        <v>4</v>
      </c>
      <c r="AB3" s="2">
        <v>1880</v>
      </c>
      <c r="AC3" s="2">
        <v>27</v>
      </c>
    </row>
    <row r="4" spans="4:29" x14ac:dyDescent="0.3">
      <c r="D4" s="2">
        <v>2001</v>
      </c>
      <c r="E4" s="2">
        <v>6</v>
      </c>
      <c r="G4" s="2">
        <v>1981</v>
      </c>
      <c r="H4" s="2">
        <v>10</v>
      </c>
      <c r="P4" s="2">
        <v>1961</v>
      </c>
      <c r="Q4" s="2">
        <v>7</v>
      </c>
      <c r="S4" s="2">
        <v>1941</v>
      </c>
      <c r="T4" s="2">
        <v>4</v>
      </c>
      <c r="V4" s="2">
        <v>1921</v>
      </c>
      <c r="W4" s="2">
        <v>5</v>
      </c>
      <c r="Y4" s="1">
        <v>1901</v>
      </c>
      <c r="Z4" s="1">
        <v>3</v>
      </c>
      <c r="AB4" s="1">
        <v>1881</v>
      </c>
      <c r="AC4" s="1">
        <v>19</v>
      </c>
    </row>
    <row r="5" spans="4:29" x14ac:dyDescent="0.3">
      <c r="D5" s="1">
        <v>2002</v>
      </c>
      <c r="E5" s="1">
        <v>14</v>
      </c>
      <c r="G5" s="1">
        <v>1982</v>
      </c>
      <c r="H5" s="1">
        <v>9</v>
      </c>
      <c r="P5" s="1">
        <v>1962</v>
      </c>
      <c r="Q5" s="1">
        <v>17</v>
      </c>
      <c r="S5" s="1">
        <v>1942</v>
      </c>
      <c r="T5" s="1">
        <v>1</v>
      </c>
      <c r="V5" s="1">
        <v>1922</v>
      </c>
      <c r="W5" s="1">
        <v>10</v>
      </c>
      <c r="Y5" s="2">
        <v>1902</v>
      </c>
      <c r="Z5" s="2">
        <v>14</v>
      </c>
      <c r="AB5" s="2">
        <v>1882</v>
      </c>
      <c r="AC5" s="2">
        <v>8</v>
      </c>
    </row>
    <row r="6" spans="4:29" x14ac:dyDescent="0.3">
      <c r="D6" s="2">
        <v>2003</v>
      </c>
      <c r="E6" s="2">
        <v>8</v>
      </c>
      <c r="G6" s="2">
        <v>1983</v>
      </c>
      <c r="H6" s="2">
        <v>20</v>
      </c>
      <c r="P6" s="2">
        <v>1963</v>
      </c>
      <c r="Q6" s="2">
        <v>9</v>
      </c>
      <c r="S6" s="2">
        <v>1943</v>
      </c>
      <c r="T6" s="2">
        <v>7</v>
      </c>
      <c r="V6" s="2">
        <v>1923</v>
      </c>
      <c r="W6" s="2">
        <v>18</v>
      </c>
      <c r="Y6" s="1">
        <v>1903</v>
      </c>
      <c r="Z6" s="1">
        <v>9</v>
      </c>
      <c r="AB6" s="1">
        <v>1883</v>
      </c>
      <c r="AC6" s="1">
        <v>7</v>
      </c>
    </row>
    <row r="7" spans="4:29" x14ac:dyDescent="0.3">
      <c r="D7" s="1">
        <v>2004</v>
      </c>
      <c r="E7" s="1">
        <v>11</v>
      </c>
      <c r="G7" s="1">
        <v>1984</v>
      </c>
      <c r="H7" s="1">
        <v>9</v>
      </c>
      <c r="P7" s="1">
        <v>1964</v>
      </c>
      <c r="Q7" s="1">
        <v>10</v>
      </c>
      <c r="S7" s="1">
        <v>1944</v>
      </c>
      <c r="T7" s="1">
        <v>10</v>
      </c>
      <c r="V7" s="1">
        <v>1924</v>
      </c>
      <c r="W7" s="1">
        <v>1</v>
      </c>
      <c r="Y7" s="2">
        <v>1904</v>
      </c>
      <c r="Z7" s="2">
        <v>16</v>
      </c>
      <c r="AB7" s="2">
        <v>1884</v>
      </c>
      <c r="AC7" s="2">
        <v>9</v>
      </c>
    </row>
    <row r="8" spans="4:29" x14ac:dyDescent="0.3">
      <c r="D8" s="2">
        <v>2005</v>
      </c>
      <c r="E8" s="2">
        <v>14</v>
      </c>
      <c r="G8" s="2">
        <v>1985</v>
      </c>
      <c r="H8" s="2">
        <v>23</v>
      </c>
      <c r="P8" s="2">
        <v>1965</v>
      </c>
      <c r="Q8" s="2">
        <v>5</v>
      </c>
      <c r="S8" s="2">
        <v>1945</v>
      </c>
      <c r="T8" s="2">
        <v>3</v>
      </c>
      <c r="V8" s="2">
        <v>1925</v>
      </c>
      <c r="W8" s="2">
        <v>8</v>
      </c>
      <c r="Y8" s="1">
        <v>1905</v>
      </c>
      <c r="Z8" s="1">
        <v>9</v>
      </c>
      <c r="AB8" s="1">
        <v>1885</v>
      </c>
      <c r="AC8" s="1">
        <v>10</v>
      </c>
    </row>
    <row r="9" spans="4:29" x14ac:dyDescent="0.3">
      <c r="D9" s="1">
        <v>2006</v>
      </c>
      <c r="E9" s="1">
        <v>22</v>
      </c>
      <c r="G9" s="1">
        <v>1986</v>
      </c>
      <c r="H9" s="1">
        <v>14</v>
      </c>
      <c r="P9" s="1">
        <v>1966</v>
      </c>
      <c r="Q9" s="1">
        <v>20</v>
      </c>
      <c r="S9" s="1">
        <v>1946</v>
      </c>
      <c r="T9" s="1">
        <v>12</v>
      </c>
      <c r="V9" s="1">
        <v>1926</v>
      </c>
      <c r="W9" s="1">
        <v>9</v>
      </c>
      <c r="Y9" s="2">
        <v>1906</v>
      </c>
      <c r="Z9" s="2">
        <v>24</v>
      </c>
      <c r="AB9" s="2">
        <v>1886</v>
      </c>
      <c r="AC9" s="2">
        <v>11</v>
      </c>
    </row>
    <row r="10" spans="4:29" x14ac:dyDescent="0.3">
      <c r="D10" s="2">
        <v>2007</v>
      </c>
      <c r="E10" s="2">
        <v>25</v>
      </c>
      <c r="G10" s="2">
        <v>1987</v>
      </c>
      <c r="H10" s="2">
        <v>21</v>
      </c>
      <c r="P10" s="2">
        <v>1967</v>
      </c>
      <c r="Q10" s="2">
        <v>13</v>
      </c>
      <c r="S10" s="2">
        <v>1947</v>
      </c>
      <c r="T10" s="2">
        <v>2</v>
      </c>
      <c r="V10" s="2">
        <v>1927</v>
      </c>
      <c r="W10" s="2">
        <v>6</v>
      </c>
      <c r="Y10" s="1">
        <v>1907</v>
      </c>
      <c r="Z10" s="1">
        <v>8</v>
      </c>
      <c r="AB10" s="1">
        <v>1887</v>
      </c>
      <c r="AC10" s="1">
        <v>16</v>
      </c>
    </row>
    <row r="11" spans="4:29" x14ac:dyDescent="0.3">
      <c r="D11" s="1">
        <v>2008</v>
      </c>
      <c r="E11" s="1">
        <v>81</v>
      </c>
      <c r="G11" s="1">
        <v>1988</v>
      </c>
      <c r="H11" s="1">
        <v>11</v>
      </c>
      <c r="P11" s="1">
        <v>1968</v>
      </c>
      <c r="Q11" s="1">
        <v>5</v>
      </c>
      <c r="S11" s="1">
        <v>1948</v>
      </c>
      <c r="T11" s="1">
        <v>6</v>
      </c>
      <c r="V11" s="1">
        <v>1928</v>
      </c>
      <c r="W11" s="1">
        <v>8</v>
      </c>
      <c r="Y11" s="2">
        <v>1908</v>
      </c>
      <c r="Z11" s="2">
        <v>23</v>
      </c>
      <c r="AB11" s="2">
        <v>1888</v>
      </c>
      <c r="AC11" s="2">
        <v>8</v>
      </c>
    </row>
    <row r="12" spans="4:29" x14ac:dyDescent="0.3">
      <c r="D12" s="2">
        <v>2009</v>
      </c>
      <c r="E12" s="2">
        <v>4</v>
      </c>
      <c r="G12" s="2">
        <v>1989</v>
      </c>
      <c r="H12" s="2">
        <v>4</v>
      </c>
      <c r="P12" s="2">
        <v>1969</v>
      </c>
      <c r="Q12" s="2">
        <v>3</v>
      </c>
      <c r="S12" s="2">
        <v>1949</v>
      </c>
      <c r="T12" s="2">
        <v>3</v>
      </c>
      <c r="V12" s="2">
        <v>1929</v>
      </c>
      <c r="W12" s="2">
        <v>6</v>
      </c>
      <c r="Y12" s="1">
        <v>1909</v>
      </c>
      <c r="Z12" s="1">
        <v>21</v>
      </c>
      <c r="AB12" s="1">
        <v>1889</v>
      </c>
      <c r="AC12" s="1">
        <v>5</v>
      </c>
    </row>
    <row r="13" spans="4:29" x14ac:dyDescent="0.3">
      <c r="D13" s="1">
        <v>2010</v>
      </c>
      <c r="E13" s="1">
        <v>12</v>
      </c>
      <c r="G13" s="1">
        <v>1990</v>
      </c>
      <c r="H13" s="1">
        <v>9</v>
      </c>
      <c r="P13" s="1">
        <v>1970</v>
      </c>
      <c r="Q13" s="1">
        <v>9</v>
      </c>
      <c r="S13" s="1">
        <v>1950</v>
      </c>
      <c r="T13" s="1">
        <v>13</v>
      </c>
      <c r="V13" s="1">
        <v>1930</v>
      </c>
      <c r="W13" s="1">
        <v>8</v>
      </c>
      <c r="Y13" s="2">
        <v>1910</v>
      </c>
      <c r="Z13" s="2">
        <v>10</v>
      </c>
      <c r="AB13" s="2">
        <v>1890</v>
      </c>
      <c r="AC13" s="2">
        <v>1</v>
      </c>
    </row>
    <row r="14" spans="4:29" x14ac:dyDescent="0.3">
      <c r="D14" s="2">
        <v>2011</v>
      </c>
      <c r="E14" s="2">
        <v>18</v>
      </c>
      <c r="G14" s="2">
        <v>1991</v>
      </c>
      <c r="H14" s="2">
        <v>3</v>
      </c>
      <c r="P14" s="2">
        <v>1971</v>
      </c>
      <c r="Q14" s="2">
        <v>3</v>
      </c>
      <c r="S14" s="2">
        <v>1951</v>
      </c>
      <c r="T14" s="2">
        <v>11</v>
      </c>
      <c r="V14" s="2">
        <v>1931</v>
      </c>
      <c r="W14" s="2">
        <v>10</v>
      </c>
      <c r="Y14" s="1">
        <v>1911</v>
      </c>
      <c r="Z14" s="1">
        <v>9</v>
      </c>
      <c r="AB14" s="1">
        <v>1891</v>
      </c>
      <c r="AC14" s="1">
        <v>3</v>
      </c>
    </row>
    <row r="15" spans="4:29" x14ac:dyDescent="0.3">
      <c r="D15" s="1">
        <v>2012</v>
      </c>
      <c r="E15" s="1">
        <v>11</v>
      </c>
      <c r="G15" s="1">
        <v>1992</v>
      </c>
      <c r="H15" s="1">
        <v>2</v>
      </c>
      <c r="P15" s="1">
        <v>1972</v>
      </c>
      <c r="Q15" s="1">
        <v>11</v>
      </c>
      <c r="S15" s="1">
        <v>1952</v>
      </c>
      <c r="T15" s="1">
        <v>7</v>
      </c>
      <c r="V15" s="1">
        <v>1932</v>
      </c>
      <c r="W15" s="1">
        <v>12</v>
      </c>
      <c r="Y15" s="2">
        <v>1912</v>
      </c>
      <c r="Z15" s="2">
        <v>20</v>
      </c>
      <c r="AB15" s="2">
        <v>1892</v>
      </c>
      <c r="AC15" s="2">
        <v>15</v>
      </c>
    </row>
    <row r="16" spans="4:29" x14ac:dyDescent="0.3">
      <c r="D16" s="2">
        <v>2013</v>
      </c>
      <c r="E16" s="2">
        <v>13</v>
      </c>
      <c r="G16" s="2">
        <v>1993</v>
      </c>
      <c r="H16" s="2">
        <v>5</v>
      </c>
      <c r="P16" s="2">
        <v>1973</v>
      </c>
      <c r="Q16" s="2">
        <v>5</v>
      </c>
      <c r="S16" s="2">
        <v>1953</v>
      </c>
      <c r="T16" s="2">
        <v>10</v>
      </c>
      <c r="V16" s="2">
        <v>1933</v>
      </c>
      <c r="W16" s="2">
        <v>5</v>
      </c>
      <c r="Y16" s="1">
        <v>1913</v>
      </c>
      <c r="Z16" s="1">
        <v>38</v>
      </c>
      <c r="AB16" s="1">
        <v>1893</v>
      </c>
      <c r="AC16" s="1">
        <v>1</v>
      </c>
    </row>
    <row r="17" spans="4:29" x14ac:dyDescent="0.3">
      <c r="D17" s="1">
        <v>2014</v>
      </c>
      <c r="E17" s="1">
        <v>6</v>
      </c>
      <c r="G17" s="1">
        <v>1994</v>
      </c>
      <c r="H17" s="1">
        <v>1</v>
      </c>
      <c r="P17" s="1">
        <v>1974</v>
      </c>
      <c r="Q17" s="1">
        <v>5</v>
      </c>
      <c r="S17" s="1">
        <v>1954</v>
      </c>
      <c r="T17" s="1">
        <v>5</v>
      </c>
      <c r="V17" s="1">
        <v>1934</v>
      </c>
      <c r="W17" s="1">
        <v>11</v>
      </c>
      <c r="Y17" s="2">
        <v>1914</v>
      </c>
      <c r="Z17" s="2">
        <v>5</v>
      </c>
      <c r="AB17" s="2">
        <v>1894</v>
      </c>
      <c r="AC17" s="2">
        <v>1</v>
      </c>
    </row>
    <row r="18" spans="4:29" x14ac:dyDescent="0.3">
      <c r="D18" s="2">
        <v>2015</v>
      </c>
      <c r="E18" s="2">
        <v>10</v>
      </c>
      <c r="G18" s="2">
        <v>1995</v>
      </c>
      <c r="H18" s="2">
        <v>6</v>
      </c>
      <c r="P18" s="2">
        <v>1975</v>
      </c>
      <c r="Q18" s="2">
        <v>7</v>
      </c>
      <c r="S18" s="2">
        <v>1955</v>
      </c>
      <c r="T18" s="2">
        <v>5</v>
      </c>
      <c r="V18" s="2">
        <v>1935</v>
      </c>
      <c r="W18" s="2">
        <v>12</v>
      </c>
      <c r="Y18" s="1">
        <v>1915</v>
      </c>
      <c r="Z18" s="1">
        <v>8</v>
      </c>
      <c r="AB18" s="1">
        <v>1895</v>
      </c>
      <c r="AC18" s="1">
        <v>12</v>
      </c>
    </row>
    <row r="19" spans="4:29" x14ac:dyDescent="0.3">
      <c r="D19" s="1">
        <v>2016</v>
      </c>
      <c r="E19" s="1">
        <v>39</v>
      </c>
      <c r="G19" s="1">
        <v>1996</v>
      </c>
      <c r="H19" s="1">
        <v>2</v>
      </c>
      <c r="P19" s="1">
        <v>1976</v>
      </c>
      <c r="Q19" s="1">
        <v>3</v>
      </c>
      <c r="S19" s="1">
        <v>1956</v>
      </c>
      <c r="T19" s="1">
        <v>1</v>
      </c>
      <c r="V19" s="1">
        <v>1936</v>
      </c>
      <c r="W19" s="1">
        <v>14</v>
      </c>
      <c r="Y19" s="2">
        <v>1916</v>
      </c>
      <c r="Z19" s="2">
        <v>7</v>
      </c>
      <c r="AB19" s="2">
        <v>1896</v>
      </c>
      <c r="AC19" s="2">
        <v>8</v>
      </c>
    </row>
    <row r="20" spans="4:29" x14ac:dyDescent="0.3">
      <c r="D20" s="2">
        <v>2017</v>
      </c>
      <c r="E20" s="2">
        <v>19</v>
      </c>
      <c r="G20" s="2">
        <v>1997</v>
      </c>
      <c r="H20" s="2">
        <v>5</v>
      </c>
      <c r="P20" s="2">
        <v>1977</v>
      </c>
      <c r="Q20" s="2">
        <v>11</v>
      </c>
      <c r="S20" s="2">
        <v>1957</v>
      </c>
      <c r="T20" s="2">
        <v>9</v>
      </c>
      <c r="V20" s="2">
        <v>1937</v>
      </c>
      <c r="W20" s="2">
        <v>7</v>
      </c>
      <c r="Y20" s="1">
        <v>1917</v>
      </c>
      <c r="Z20" s="1">
        <v>5</v>
      </c>
      <c r="AB20" s="1">
        <v>1897</v>
      </c>
      <c r="AC20" s="1">
        <v>6</v>
      </c>
    </row>
    <row r="21" spans="4:29" x14ac:dyDescent="0.3">
      <c r="D21" s="1">
        <v>2018</v>
      </c>
      <c r="E21" s="1">
        <v>15</v>
      </c>
      <c r="G21" s="1">
        <v>1998</v>
      </c>
      <c r="H21" s="1">
        <v>5</v>
      </c>
      <c r="P21" s="1">
        <v>1978</v>
      </c>
      <c r="Q21" s="1">
        <v>2</v>
      </c>
      <c r="S21" s="1">
        <v>1958</v>
      </c>
      <c r="T21" s="1">
        <v>13</v>
      </c>
      <c r="V21" s="1">
        <v>1938</v>
      </c>
      <c r="W21" s="1">
        <v>4</v>
      </c>
      <c r="Y21" s="2">
        <v>1919</v>
      </c>
      <c r="Z21" s="2">
        <v>2</v>
      </c>
      <c r="AB21" s="2">
        <v>1898</v>
      </c>
      <c r="AC21" s="2">
        <v>10</v>
      </c>
    </row>
    <row r="22" spans="4:29" x14ac:dyDescent="0.3">
      <c r="D22" s="2">
        <v>2019</v>
      </c>
      <c r="E22" s="2">
        <v>10</v>
      </c>
      <c r="G22" s="2">
        <v>1999</v>
      </c>
      <c r="H22" s="2">
        <v>11</v>
      </c>
      <c r="P22" s="2">
        <v>1979</v>
      </c>
      <c r="Q22" s="2">
        <v>12</v>
      </c>
      <c r="S22" s="2">
        <v>1959</v>
      </c>
      <c r="T22" s="2">
        <v>13</v>
      </c>
      <c r="V22" s="2">
        <v>1939</v>
      </c>
      <c r="W22" s="2">
        <v>26</v>
      </c>
      <c r="Z22">
        <f>SUM(Z3:Z21)</f>
        <v>235</v>
      </c>
      <c r="AB22" s="1">
        <v>1899</v>
      </c>
      <c r="AC22" s="1">
        <v>13</v>
      </c>
    </row>
    <row r="23" spans="4:29" x14ac:dyDescent="0.3">
      <c r="D23" s="1">
        <v>2020</v>
      </c>
      <c r="E23" s="1">
        <v>9</v>
      </c>
      <c r="H23">
        <f>SUM(H3:H22)</f>
        <v>175</v>
      </c>
      <c r="Q23">
        <f>SUM(Q3:Q22)</f>
        <v>171</v>
      </c>
      <c r="T23">
        <f>SUM(T3:T22)</f>
        <v>142</v>
      </c>
      <c r="W23">
        <f>SUM(W3:W22)</f>
        <v>182</v>
      </c>
      <c r="AC23">
        <f>SUM(AC3:AC22)</f>
        <v>190</v>
      </c>
    </row>
    <row r="24" spans="4:29" x14ac:dyDescent="0.3">
      <c r="D24" s="2">
        <v>2021</v>
      </c>
      <c r="E24" s="2">
        <v>1</v>
      </c>
    </row>
    <row r="25" spans="4:29" x14ac:dyDescent="0.3">
      <c r="E25">
        <f>SUM(E3:E24)</f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Alberti</dc:creator>
  <cp:lastModifiedBy>Dallas Alberti</cp:lastModifiedBy>
  <dcterms:created xsi:type="dcterms:W3CDTF">2021-08-13T21:34:19Z</dcterms:created>
  <dcterms:modified xsi:type="dcterms:W3CDTF">2021-08-23T17:51:46Z</dcterms:modified>
</cp:coreProperties>
</file>