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<sst xmlns="http://schemas.openxmlformats.org/spreadsheetml/2006/main" count="4" uniqueCount="4">
  <si>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Bin Start</t>
  </si>
  <si>
    <t>Bin End</t>
  </si>
  <si>
    <t>Frequency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</si>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</sst>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="70" zoomScaleNormal="70" workbookViewId="0">
      <selection activeCell="J36" sqref="J36"/>
    </sheetView>
  </sheetViews>
  <sheetFormatPr defaultColWidth="9" defaultRowHeight="14" outlineLevelCol="3"/>
  <cols>
    <col min="1" max="1" width="11.4545454545455" style="1" customWidth="1"/>
    <col min="2" max="2" width="12.4545454545455" style="1" customWidth="1"/>
    <col min="3" max="3" width="11.9090909090909" style="1" customWidth="1"/>
    <col min="4" max="4" width="10.9090909090909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-1</v>
      </c>
      <c r="B2" s="1">
        <v>-0.96</v>
      </c>
      <c r="C2" s="1">
        <v>0</v>
      </c>
      <c r="D2" s="1">
        <f>463680*C2*0.04</f>
        <v>0</v>
      </c>
    </row>
    <row r="3" spans="1:4">
      <c r="A3" s="1">
        <v>-0.96</v>
      </c>
      <c r="B3" s="1">
        <v>-0.92</v>
      </c>
      <c r="C3" s="1">
        <v>0</v>
      </c>
      <c r="D3" s="1">
        <f>463680*C3*0.04</f>
        <v>0</v>
      </c>
    </row>
    <row r="4" spans="1:4">
      <c r="A4" s="1">
        <v>-0.92</v>
      </c>
      <c r="B4" s="1">
        <v>-0.88</v>
      </c>
      <c r="C4" s="1">
        <v>0</v>
      </c>
      <c r="D4" s="1">
        <f t="shared" ref="D4:D51" si="0">463680*C4*0.04</f>
        <v>0</v>
      </c>
    </row>
    <row r="5" spans="1:4">
      <c r="A5" s="1">
        <v>-0.88</v>
      </c>
      <c r="B5" s="1">
        <v>-0.84</v>
      </c>
      <c r="C5" s="1">
        <v>0</v>
      </c>
      <c r="D5" s="1">
        <f t="shared" si="0"/>
        <v>0</v>
      </c>
    </row>
    <row r="6" spans="1:4">
      <c r="A6" s="1">
        <v>-0.84</v>
      </c>
      <c r="B6" s="1">
        <v>-0.8</v>
      </c>
      <c r="C6" s="1">
        <v>0</v>
      </c>
      <c r="D6" s="1">
        <f t="shared" si="0"/>
        <v>0</v>
      </c>
    </row>
    <row r="7" spans="1:4">
      <c r="A7" s="1">
        <v>-0.8</v>
      </c>
      <c r="B7" s="1">
        <v>-0.76</v>
      </c>
      <c r="C7" s="1">
        <v>0</v>
      </c>
      <c r="D7" s="1">
        <f t="shared" si="0"/>
        <v>0</v>
      </c>
    </row>
    <row r="8" spans="1:4">
      <c r="A8" s="1">
        <v>-0.76</v>
      </c>
      <c r="B8" s="1">
        <v>-0.72</v>
      </c>
      <c r="C8" s="1">
        <v>0.504712301587301</v>
      </c>
      <c r="D8" s="1">
        <f t="shared" si="0"/>
        <v>9360.99999999999</v>
      </c>
    </row>
    <row r="9" spans="1:4">
      <c r="A9" s="1">
        <v>-0.72</v>
      </c>
      <c r="B9" s="1">
        <v>-0.68</v>
      </c>
      <c r="C9" s="1">
        <v>0.670128105590062</v>
      </c>
      <c r="D9" s="1">
        <f t="shared" si="0"/>
        <v>12429</v>
      </c>
    </row>
    <row r="10" spans="1:4">
      <c r="A10" s="1">
        <v>-0.68</v>
      </c>
      <c r="B10" s="1">
        <v>-0.64</v>
      </c>
      <c r="C10" s="1">
        <v>0.666461783988959</v>
      </c>
      <c r="D10" s="1">
        <f t="shared" si="0"/>
        <v>12361</v>
      </c>
    </row>
    <row r="11" spans="1:4">
      <c r="A11" s="1">
        <v>-0.64</v>
      </c>
      <c r="B11" s="1">
        <v>-0.6</v>
      </c>
      <c r="C11" s="1">
        <v>0.664628623188405</v>
      </c>
      <c r="D11" s="1">
        <f t="shared" si="0"/>
        <v>12327</v>
      </c>
    </row>
    <row r="12" spans="1:4">
      <c r="A12" s="1">
        <v>-0.6</v>
      </c>
      <c r="B12" s="1">
        <v>-0.56</v>
      </c>
      <c r="C12" s="1">
        <v>0.669912439613528</v>
      </c>
      <c r="D12" s="1">
        <f t="shared" si="0"/>
        <v>12425</v>
      </c>
    </row>
    <row r="13" spans="1:4">
      <c r="A13" s="1">
        <v>-0.56</v>
      </c>
      <c r="B13" s="1">
        <v>-0.52</v>
      </c>
      <c r="C13" s="1">
        <v>0.668672360248447</v>
      </c>
      <c r="D13" s="1">
        <f t="shared" si="0"/>
        <v>12402</v>
      </c>
    </row>
    <row r="14" spans="1:4">
      <c r="A14" s="1">
        <v>-0.52</v>
      </c>
      <c r="B14" s="1">
        <v>-0.48</v>
      </c>
      <c r="C14" s="1">
        <v>0.663981625258799</v>
      </c>
      <c r="D14" s="1">
        <f t="shared" si="0"/>
        <v>12315</v>
      </c>
    </row>
    <row r="15" spans="1:4">
      <c r="A15" s="1">
        <v>-0.48</v>
      </c>
      <c r="B15" s="1">
        <v>-0.44</v>
      </c>
      <c r="C15" s="1">
        <v>0.679293909592822</v>
      </c>
      <c r="D15" s="1">
        <f t="shared" si="0"/>
        <v>12599</v>
      </c>
    </row>
    <row r="16" spans="1:4">
      <c r="A16" s="1">
        <v>-0.44</v>
      </c>
      <c r="B16" s="1">
        <v>-0.4</v>
      </c>
      <c r="C16" s="1">
        <v>0.660045721187027</v>
      </c>
      <c r="D16" s="1">
        <f t="shared" si="0"/>
        <v>12242</v>
      </c>
    </row>
    <row r="17" spans="1:4">
      <c r="A17" s="1">
        <v>-0.4</v>
      </c>
      <c r="B17" s="1">
        <v>-0.36</v>
      </c>
      <c r="C17" s="1">
        <v>0.677406832298136</v>
      </c>
      <c r="D17" s="1">
        <f t="shared" si="0"/>
        <v>12564</v>
      </c>
    </row>
    <row r="18" spans="1:4">
      <c r="A18" s="1">
        <v>-0.36</v>
      </c>
      <c r="B18" s="1">
        <v>-0.32</v>
      </c>
      <c r="C18" s="1">
        <v>0.671044685990338</v>
      </c>
      <c r="D18" s="1">
        <f t="shared" si="0"/>
        <v>12446</v>
      </c>
    </row>
    <row r="19" spans="1:4">
      <c r="A19" s="1">
        <v>-0.32</v>
      </c>
      <c r="B19" s="1">
        <v>-0.28</v>
      </c>
      <c r="C19" s="1">
        <v>0.673794427191168</v>
      </c>
      <c r="D19" s="1">
        <f t="shared" si="0"/>
        <v>12497</v>
      </c>
    </row>
    <row r="20" spans="1:4">
      <c r="A20" s="1">
        <v>-0.28</v>
      </c>
      <c r="B20" s="1">
        <v>-0.24</v>
      </c>
      <c r="C20" s="1">
        <v>0.675034506556245</v>
      </c>
      <c r="D20" s="1">
        <f t="shared" si="0"/>
        <v>12520</v>
      </c>
    </row>
    <row r="21" spans="1:4">
      <c r="A21" s="1">
        <v>-0.24</v>
      </c>
      <c r="B21" s="1">
        <v>-0.2</v>
      </c>
      <c r="C21" s="1">
        <v>0.66775577984817</v>
      </c>
      <c r="D21" s="1">
        <f t="shared" si="0"/>
        <v>12385</v>
      </c>
    </row>
    <row r="22" spans="1:4">
      <c r="A22" s="1">
        <v>-0.2</v>
      </c>
      <c r="B22" s="1">
        <v>-0.16</v>
      </c>
      <c r="C22" s="1">
        <v>0.666246118012424</v>
      </c>
      <c r="D22" s="1">
        <f t="shared" si="0"/>
        <v>12357</v>
      </c>
    </row>
    <row r="23" spans="1:4">
      <c r="A23" s="1">
        <v>-0.16</v>
      </c>
      <c r="B23" s="1">
        <v>-0.12</v>
      </c>
      <c r="C23" s="1">
        <v>0.657942977915803</v>
      </c>
      <c r="D23" s="1">
        <f t="shared" si="0"/>
        <v>12203</v>
      </c>
    </row>
    <row r="24" spans="1:4">
      <c r="A24" s="1">
        <v>-0.12</v>
      </c>
      <c r="B24" s="1">
        <v>-0.08</v>
      </c>
      <c r="C24" s="1">
        <v>0.684038561076604</v>
      </c>
      <c r="D24" s="1">
        <f t="shared" si="0"/>
        <v>12687</v>
      </c>
    </row>
    <row r="25" spans="1:4">
      <c r="A25" s="1">
        <v>-0.08</v>
      </c>
      <c r="B25" s="1">
        <v>-0.04</v>
      </c>
      <c r="C25" s="1">
        <v>0.666623533471361</v>
      </c>
      <c r="D25" s="1">
        <f t="shared" si="0"/>
        <v>12364</v>
      </c>
    </row>
    <row r="26" spans="1:4">
      <c r="A26" s="1">
        <v>-0.04</v>
      </c>
      <c r="B26" s="1">
        <v>0</v>
      </c>
      <c r="C26" s="1">
        <v>0.666030452035886</v>
      </c>
      <c r="D26" s="1">
        <f t="shared" si="0"/>
        <v>12353</v>
      </c>
    </row>
    <row r="27" spans="1:4">
      <c r="A27" s="1">
        <v>0</v>
      </c>
      <c r="B27" s="1">
        <v>0.04</v>
      </c>
      <c r="C27" s="1">
        <v>0.655516735679779</v>
      </c>
      <c r="D27" s="1">
        <f t="shared" si="0"/>
        <v>12158</v>
      </c>
    </row>
    <row r="28" spans="1:4">
      <c r="A28" s="1">
        <v>0.04</v>
      </c>
      <c r="B28" s="1">
        <v>0.0800000000000001</v>
      </c>
      <c r="C28" s="1">
        <v>0.66775577984817</v>
      </c>
      <c r="D28" s="1">
        <f t="shared" si="0"/>
        <v>12385</v>
      </c>
    </row>
    <row r="29" spans="1:4">
      <c r="A29" s="1">
        <v>0.0800000000000001</v>
      </c>
      <c r="B29" s="1">
        <v>0.12</v>
      </c>
      <c r="C29" s="1">
        <v>0.659991804692891</v>
      </c>
      <c r="D29" s="1">
        <f t="shared" si="0"/>
        <v>12241</v>
      </c>
    </row>
    <row r="30" spans="1:4">
      <c r="A30" s="1">
        <v>0.12</v>
      </c>
      <c r="B30" s="1">
        <v>0.16</v>
      </c>
      <c r="C30" s="1">
        <v>0.661986714975849</v>
      </c>
      <c r="D30" s="1">
        <f t="shared" si="0"/>
        <v>12278.0000000001</v>
      </c>
    </row>
    <row r="31" spans="1:4">
      <c r="A31" s="1">
        <v>0.16</v>
      </c>
      <c r="B31" s="1">
        <v>0.2</v>
      </c>
      <c r="C31" s="1">
        <v>0.671422101449275</v>
      </c>
      <c r="D31" s="1">
        <f t="shared" si="0"/>
        <v>12453</v>
      </c>
    </row>
    <row r="32" spans="1:4">
      <c r="A32" s="1">
        <v>0.2</v>
      </c>
      <c r="B32" s="1">
        <v>0.24</v>
      </c>
      <c r="C32" s="1">
        <v>0.659021307798481</v>
      </c>
      <c r="D32" s="1">
        <f t="shared" si="0"/>
        <v>12223</v>
      </c>
    </row>
    <row r="33" spans="1:4">
      <c r="A33" s="1">
        <v>0.24</v>
      </c>
      <c r="B33" s="1">
        <v>0.28</v>
      </c>
      <c r="C33" s="1">
        <v>0.66053096963423</v>
      </c>
      <c r="D33" s="1">
        <f t="shared" si="0"/>
        <v>12251</v>
      </c>
    </row>
    <row r="34" spans="1:4">
      <c r="A34" s="1">
        <v>0.28</v>
      </c>
      <c r="B34" s="1">
        <v>0.32</v>
      </c>
      <c r="C34" s="1">
        <v>0.668672360248447</v>
      </c>
      <c r="D34" s="1">
        <f t="shared" si="0"/>
        <v>12402</v>
      </c>
    </row>
    <row r="35" spans="1:4">
      <c r="A35" s="1">
        <v>0.32</v>
      </c>
      <c r="B35" s="1">
        <v>0.36</v>
      </c>
      <c r="C35" s="1">
        <v>0.681827984817115</v>
      </c>
      <c r="D35" s="1">
        <f t="shared" si="0"/>
        <v>12646</v>
      </c>
    </row>
    <row r="36" spans="1:4">
      <c r="A36" s="1">
        <v>0.36</v>
      </c>
      <c r="B36" s="1">
        <v>0.4</v>
      </c>
      <c r="C36" s="1">
        <v>0.663334627329192</v>
      </c>
      <c r="D36" s="1">
        <f t="shared" si="0"/>
        <v>12303</v>
      </c>
    </row>
    <row r="37" spans="1:4">
      <c r="A37" s="1">
        <v>0.4</v>
      </c>
      <c r="B37" s="1">
        <v>0.44</v>
      </c>
      <c r="C37" s="1">
        <v>0.664466873706007</v>
      </c>
      <c r="D37" s="1">
        <f t="shared" si="0"/>
        <v>12324.0000000001</v>
      </c>
    </row>
    <row r="38" spans="1:4">
      <c r="A38" s="1">
        <v>0.44</v>
      </c>
      <c r="B38" s="1">
        <v>0.48</v>
      </c>
      <c r="C38" s="1">
        <v>0.658751725327812</v>
      </c>
      <c r="D38" s="1">
        <f t="shared" si="0"/>
        <v>12218</v>
      </c>
    </row>
    <row r="39" spans="1:4">
      <c r="A39" s="1">
        <v>0.48</v>
      </c>
      <c r="B39" s="1">
        <v>0.52</v>
      </c>
      <c r="C39" s="1">
        <v>0.665167788129744</v>
      </c>
      <c r="D39" s="1">
        <f t="shared" si="0"/>
        <v>12337</v>
      </c>
    </row>
    <row r="40" spans="1:4">
      <c r="A40" s="1">
        <v>0.52</v>
      </c>
      <c r="B40" s="1">
        <v>0.56</v>
      </c>
      <c r="C40" s="1">
        <v>0.66220238095238</v>
      </c>
      <c r="D40" s="1">
        <f t="shared" si="0"/>
        <v>12282</v>
      </c>
    </row>
    <row r="41" spans="1:4">
      <c r="A41" s="1">
        <v>0.56</v>
      </c>
      <c r="B41" s="1">
        <v>0.6</v>
      </c>
      <c r="C41" s="1">
        <v>0.667594030365769</v>
      </c>
      <c r="D41" s="1">
        <f t="shared" si="0"/>
        <v>12382</v>
      </c>
    </row>
    <row r="42" spans="1:4">
      <c r="A42" s="1">
        <v>0.6</v>
      </c>
      <c r="B42" s="1">
        <v>0.64</v>
      </c>
      <c r="C42" s="1">
        <v>0.657942977915803</v>
      </c>
      <c r="D42" s="1">
        <f t="shared" si="0"/>
        <v>12203</v>
      </c>
    </row>
    <row r="43" spans="1:4">
      <c r="A43" s="1">
        <v>0.64</v>
      </c>
      <c r="B43" s="1">
        <v>0.68</v>
      </c>
      <c r="C43" s="1">
        <v>0.671206435472743</v>
      </c>
      <c r="D43" s="1">
        <f t="shared" si="0"/>
        <v>12449.0000000001</v>
      </c>
    </row>
    <row r="44" spans="1:4">
      <c r="A44" s="1">
        <v>0.68</v>
      </c>
      <c r="B44" s="1">
        <v>0.72</v>
      </c>
      <c r="C44" s="1">
        <v>0.66220238095238</v>
      </c>
      <c r="D44" s="1">
        <f t="shared" si="0"/>
        <v>12282</v>
      </c>
    </row>
    <row r="45" spans="1:4">
      <c r="A45" s="1">
        <v>0.72</v>
      </c>
      <c r="B45" s="1">
        <v>0.76</v>
      </c>
      <c r="C45" s="1">
        <v>0.486650276052449</v>
      </c>
      <c r="D45" s="1">
        <f t="shared" si="0"/>
        <v>9025.99999999998</v>
      </c>
    </row>
    <row r="46" spans="1:4">
      <c r="A46" s="1">
        <v>0.76</v>
      </c>
      <c r="B46" s="1">
        <v>0.8</v>
      </c>
      <c r="C46" s="1">
        <v>0</v>
      </c>
      <c r="D46" s="1">
        <f t="shared" si="0"/>
        <v>0</v>
      </c>
    </row>
    <row r="47" spans="1:4">
      <c r="A47" s="1">
        <v>0.8</v>
      </c>
      <c r="B47" s="1">
        <v>0.84</v>
      </c>
      <c r="C47" s="1">
        <v>0</v>
      </c>
      <c r="D47" s="1">
        <f t="shared" si="0"/>
        <v>0</v>
      </c>
    </row>
    <row r="48" spans="1:4">
      <c r="A48" s="1">
        <v>0.84</v>
      </c>
      <c r="B48" s="1">
        <v>0.88</v>
      </c>
      <c r="C48" s="1">
        <v>0</v>
      </c>
      <c r="D48" s="1">
        <f t="shared" si="0"/>
        <v>0</v>
      </c>
    </row>
    <row r="49" spans="1:4">
      <c r="A49" s="1">
        <v>0.88</v>
      </c>
      <c r="B49" s="1">
        <v>0.92</v>
      </c>
      <c r="C49" s="1">
        <v>0</v>
      </c>
      <c r="D49" s="1">
        <f t="shared" si="0"/>
        <v>0</v>
      </c>
    </row>
    <row r="50" spans="1:4">
      <c r="A50" s="1">
        <v>0.92</v>
      </c>
      <c r="B50" s="1">
        <v>0.96</v>
      </c>
      <c r="C50" s="1">
        <v>0</v>
      </c>
      <c r="D50" s="1">
        <f t="shared" si="0"/>
        <v>0</v>
      </c>
    </row>
    <row r="51" spans="1:4">
      <c r="A51" s="1">
        <v>0.96</v>
      </c>
      <c r="B51" s="1">
        <v>1</v>
      </c>
      <c r="C51" s="1">
        <v>0</v>
      </c>
      <c r="D51" s="1">
        <f t="shared" si="0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2024-11-15T02:12:00Z</dcterms:created>
  <dcterms:modified xsi:type="dcterms:W3CDTF">2024-11-15T02:42:41Z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8F0A698B48404F3F9704D7063ED89923_12</vt:lpwstr>
  </property>
  <property fmtid="{D5CDD505-2E9C-101B-9397-08002B2CF9AE}" pid="3" name="KSOProductBuildVer">
    <vt:lpwstr>2052-12.1.0.18608</vt:lpwstr>
  </property>
</Properties>
</file>