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<sst xmlns="http://schemas.openxmlformats.org/spreadsheetml/2006/main" count="4" uniqueCount="4">
  <si>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Bin Start</t>
  </si>
  <si>
    <t>Bin End</t>
  </si>
  <si>
    <t>Frequency</t>
  </si>
  <si>
    <t>Counts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</si>
</sst>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1"/>
  <sheetViews>
    <sheetView tabSelected="1" workbookViewId="0">
      <selection activeCell="F48" sqref="F48"/>
    </sheetView>
  </sheetViews>
  <sheetFormatPr defaultColWidth="9" defaultRowHeight="14" outlineLevelCol="3"/>
  <cols>
    <col min="1" max="1" width="11" style="1" customWidth="1"/>
    <col min="2" max="2" width="9" style="1"/>
    <col min="3" max="3" width="13.1818181818182" style="1" customWidth="1"/>
    <col min="4" max="4" width="9" style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-1</v>
      </c>
      <c r="B2" s="1">
        <v>-0.96</v>
      </c>
      <c r="C2" s="1">
        <v>0.0115920462387854</v>
      </c>
      <c r="D2" s="1">
        <f>463680*C2*0.04</f>
        <v>215.000000000001</v>
      </c>
    </row>
    <row r="3" spans="1:4">
      <c r="A3" s="1">
        <v>-0.96</v>
      </c>
      <c r="B3" s="1">
        <v>-0.92</v>
      </c>
      <c r="C3" s="1">
        <v>0.0112685472739821</v>
      </c>
      <c r="D3" s="1">
        <f>463680*C3*0.04</f>
        <v>209.000000000001</v>
      </c>
    </row>
    <row r="4" spans="1:4">
      <c r="A4" s="1">
        <v>-0.92</v>
      </c>
      <c r="B4" s="1">
        <v>-0.88</v>
      </c>
      <c r="C4" s="1">
        <v>0.0109450483091787</v>
      </c>
      <c r="D4" s="1">
        <f t="shared" ref="D4:D51" si="0">463680*C4*0.04</f>
        <v>202.999999999999</v>
      </c>
    </row>
    <row r="5" spans="1:4">
      <c r="A5" s="1">
        <v>-0.88</v>
      </c>
      <c r="B5" s="1">
        <v>-0.84</v>
      </c>
      <c r="C5" s="1">
        <v>0.0136947895100069</v>
      </c>
      <c r="D5" s="1">
        <f t="shared" si="0"/>
        <v>254</v>
      </c>
    </row>
    <row r="6" spans="1:4">
      <c r="A6" s="1">
        <v>-0.84</v>
      </c>
      <c r="B6" s="1">
        <v>-0.8</v>
      </c>
      <c r="C6" s="1">
        <v>0.0190325224292616</v>
      </c>
      <c r="D6" s="1">
        <f t="shared" si="0"/>
        <v>353.000000000001</v>
      </c>
    </row>
    <row r="7" spans="1:4">
      <c r="A7" s="1">
        <v>-0.8</v>
      </c>
      <c r="B7" s="1">
        <v>-0.76</v>
      </c>
      <c r="C7" s="1">
        <v>0.0273356625258799</v>
      </c>
      <c r="D7" s="1">
        <f t="shared" si="0"/>
        <v>507</v>
      </c>
    </row>
    <row r="8" spans="1:4">
      <c r="A8" s="1">
        <v>-0.76</v>
      </c>
      <c r="B8" s="1">
        <v>-0.72</v>
      </c>
      <c r="C8" s="1">
        <v>0.0401138716356107</v>
      </c>
      <c r="D8" s="1">
        <f t="shared" si="0"/>
        <v>743.999999999999</v>
      </c>
    </row>
    <row r="9" spans="1:4">
      <c r="A9" s="1">
        <v>-0.72</v>
      </c>
      <c r="B9" s="1">
        <v>-0.68</v>
      </c>
      <c r="C9" s="1">
        <v>0.0560731538992408</v>
      </c>
      <c r="D9" s="1">
        <f t="shared" si="0"/>
        <v>1040</v>
      </c>
    </row>
    <row r="10" spans="1:4">
      <c r="A10" s="1">
        <v>-0.68</v>
      </c>
      <c r="B10" s="1">
        <v>-0.64</v>
      </c>
      <c r="C10" s="1">
        <v>0.082438319530711</v>
      </c>
      <c r="D10" s="1">
        <f t="shared" si="0"/>
        <v>1529</v>
      </c>
    </row>
    <row r="11" spans="1:4">
      <c r="A11" s="1">
        <v>-0.64</v>
      </c>
      <c r="B11" s="1">
        <v>-0.6</v>
      </c>
      <c r="C11" s="1">
        <v>0.111499309868875</v>
      </c>
      <c r="D11" s="1">
        <f t="shared" si="0"/>
        <v>2068</v>
      </c>
    </row>
    <row r="12" spans="1:4">
      <c r="A12" s="1">
        <v>-0.6</v>
      </c>
      <c r="B12" s="1">
        <v>-0.56</v>
      </c>
      <c r="C12" s="1">
        <v>0.152368012422361</v>
      </c>
      <c r="D12" s="1">
        <f t="shared" si="0"/>
        <v>2826.00000000001</v>
      </c>
    </row>
    <row r="13" spans="1:4">
      <c r="A13" s="1">
        <v>-0.56</v>
      </c>
      <c r="B13" s="1">
        <v>-0.52</v>
      </c>
      <c r="C13" s="1">
        <v>0.205853174603174</v>
      </c>
      <c r="D13" s="1">
        <f t="shared" si="0"/>
        <v>3817.99999999999</v>
      </c>
    </row>
    <row r="14" spans="1:4">
      <c r="A14" s="1">
        <v>-0.52</v>
      </c>
      <c r="B14" s="1">
        <v>-0.48</v>
      </c>
      <c r="C14" s="1">
        <v>0.285703502415459</v>
      </c>
      <c r="D14" s="1">
        <f t="shared" si="0"/>
        <v>5299</v>
      </c>
    </row>
    <row r="15" spans="1:4">
      <c r="A15" s="1">
        <v>-0.48</v>
      </c>
      <c r="B15" s="1">
        <v>-0.44</v>
      </c>
      <c r="C15" s="1">
        <v>0.365661663216011</v>
      </c>
      <c r="D15" s="1">
        <f t="shared" si="0"/>
        <v>6782</v>
      </c>
    </row>
    <row r="16" spans="1:4">
      <c r="A16" s="1">
        <v>-0.44</v>
      </c>
      <c r="B16" s="1">
        <v>-0.4</v>
      </c>
      <c r="C16" s="1">
        <v>0.484385783298828</v>
      </c>
      <c r="D16" s="1">
        <f t="shared" si="0"/>
        <v>8984.00000000002</v>
      </c>
    </row>
    <row r="17" spans="1:4">
      <c r="A17" s="1">
        <v>-0.4</v>
      </c>
      <c r="B17" s="1">
        <v>-0.36</v>
      </c>
      <c r="C17" s="1">
        <v>0.613839285714285</v>
      </c>
      <c r="D17" s="1">
        <f t="shared" si="0"/>
        <v>11385</v>
      </c>
    </row>
    <row r="18" spans="1:4">
      <c r="A18" s="1">
        <v>-0.36</v>
      </c>
      <c r="B18" s="1">
        <v>-0.32</v>
      </c>
      <c r="C18" s="1">
        <v>0.754777001380262</v>
      </c>
      <c r="D18" s="1">
        <f t="shared" si="0"/>
        <v>13999</v>
      </c>
    </row>
    <row r="19" spans="1:4">
      <c r="A19" s="1">
        <v>-0.32</v>
      </c>
      <c r="B19" s="1">
        <v>-0.28</v>
      </c>
      <c r="C19" s="1">
        <v>0.92817244651484</v>
      </c>
      <c r="D19" s="1">
        <f t="shared" si="0"/>
        <v>17215</v>
      </c>
    </row>
    <row r="20" spans="1:4">
      <c r="A20" s="1">
        <v>-0.28</v>
      </c>
      <c r="B20" s="1">
        <v>-0.24</v>
      </c>
      <c r="C20" s="1">
        <v>1.0904071773637</v>
      </c>
      <c r="D20" s="1">
        <f t="shared" si="0"/>
        <v>20224</v>
      </c>
    </row>
    <row r="21" spans="1:4">
      <c r="A21" s="1">
        <v>-0.24</v>
      </c>
      <c r="B21" s="1">
        <v>-0.2</v>
      </c>
      <c r="C21" s="1">
        <v>1.25388198757764</v>
      </c>
      <c r="D21" s="1">
        <f t="shared" si="0"/>
        <v>23256</v>
      </c>
    </row>
    <row r="22" spans="1:4">
      <c r="A22" s="1">
        <v>-0.2</v>
      </c>
      <c r="B22" s="1">
        <v>-0.16</v>
      </c>
      <c r="C22" s="1">
        <v>1.40371592477571</v>
      </c>
      <c r="D22" s="1">
        <f t="shared" si="0"/>
        <v>26035.0000000001</v>
      </c>
    </row>
    <row r="23" spans="1:4">
      <c r="A23" s="1">
        <v>-0.16</v>
      </c>
      <c r="B23" s="1">
        <v>-0.12</v>
      </c>
      <c r="C23" s="1">
        <v>1.51230374396135</v>
      </c>
      <c r="D23" s="1">
        <f t="shared" si="0"/>
        <v>28049</v>
      </c>
    </row>
    <row r="24" spans="1:4">
      <c r="A24" s="1">
        <v>-0.12</v>
      </c>
      <c r="B24" s="1">
        <v>-0.08</v>
      </c>
      <c r="C24" s="1">
        <v>1.58848775017253</v>
      </c>
      <c r="D24" s="1">
        <f t="shared" si="0"/>
        <v>29461.9999999999</v>
      </c>
    </row>
    <row r="25" spans="1:4">
      <c r="A25" s="1">
        <v>-0.08</v>
      </c>
      <c r="B25" s="1">
        <v>-0.04</v>
      </c>
      <c r="C25" s="1">
        <v>1.59398723257419</v>
      </c>
      <c r="D25" s="1">
        <f t="shared" si="0"/>
        <v>29564</v>
      </c>
    </row>
    <row r="26" spans="1:4">
      <c r="A26" s="1">
        <v>-0.04</v>
      </c>
      <c r="B26" s="1">
        <v>0</v>
      </c>
      <c r="C26" s="1">
        <v>1.58724767080745</v>
      </c>
      <c r="D26" s="1">
        <f t="shared" si="0"/>
        <v>29438.9999999999</v>
      </c>
    </row>
    <row r="27" spans="1:4">
      <c r="A27" s="1">
        <v>0</v>
      </c>
      <c r="B27" s="1">
        <v>0.04</v>
      </c>
      <c r="C27" s="1">
        <v>1.53139018288475</v>
      </c>
      <c r="D27" s="1">
        <f t="shared" si="0"/>
        <v>28403</v>
      </c>
    </row>
    <row r="28" spans="1:4">
      <c r="A28" s="1">
        <v>0.04</v>
      </c>
      <c r="B28" s="1">
        <v>0.0800000000000001</v>
      </c>
      <c r="C28" s="1">
        <v>1.41865079365079</v>
      </c>
      <c r="D28" s="1">
        <f t="shared" si="0"/>
        <v>26311.9999999999</v>
      </c>
    </row>
    <row r="29" spans="1:4">
      <c r="A29" s="1">
        <v>0.0800000000000001</v>
      </c>
      <c r="B29" s="1">
        <v>0.12</v>
      </c>
      <c r="C29" s="1">
        <v>1.28639363354037</v>
      </c>
      <c r="D29" s="1">
        <f t="shared" si="0"/>
        <v>23859</v>
      </c>
    </row>
    <row r="30" spans="1:4">
      <c r="A30" s="1">
        <v>0.12</v>
      </c>
      <c r="B30" s="1">
        <v>0.16</v>
      </c>
      <c r="C30" s="1">
        <v>1.1651893547274</v>
      </c>
      <c r="D30" s="1">
        <f t="shared" si="0"/>
        <v>21611</v>
      </c>
    </row>
    <row r="31" spans="1:4">
      <c r="A31" s="1">
        <v>0.16</v>
      </c>
      <c r="B31" s="1">
        <v>0.2</v>
      </c>
      <c r="C31" s="1">
        <v>1.00699836093858</v>
      </c>
      <c r="D31" s="1">
        <f t="shared" si="0"/>
        <v>18677</v>
      </c>
    </row>
    <row r="32" spans="1:4">
      <c r="A32" s="1">
        <v>0.2</v>
      </c>
      <c r="B32" s="1">
        <v>0.24</v>
      </c>
      <c r="C32" s="1">
        <v>0.861369910282953</v>
      </c>
      <c r="D32" s="1">
        <f t="shared" si="0"/>
        <v>15976</v>
      </c>
    </row>
    <row r="33" spans="1:4">
      <c r="A33" s="1">
        <v>0.24</v>
      </c>
      <c r="B33" s="1">
        <v>0.28</v>
      </c>
      <c r="C33" s="1">
        <v>0.724422015182884</v>
      </c>
      <c r="D33" s="1">
        <f t="shared" si="0"/>
        <v>13436</v>
      </c>
    </row>
    <row r="34" spans="1:4">
      <c r="A34" s="1">
        <v>0.28</v>
      </c>
      <c r="B34" s="1">
        <v>0.32</v>
      </c>
      <c r="C34" s="1">
        <v>0.600090579710144</v>
      </c>
      <c r="D34" s="1">
        <f t="shared" si="0"/>
        <v>11130</v>
      </c>
    </row>
    <row r="35" spans="1:4">
      <c r="A35" s="1">
        <v>0.32</v>
      </c>
      <c r="B35" s="1">
        <v>0.36</v>
      </c>
      <c r="C35" s="1">
        <v>0.483415286404416</v>
      </c>
      <c r="D35" s="1">
        <f t="shared" si="0"/>
        <v>8965.99999999999</v>
      </c>
    </row>
    <row r="36" spans="1:4">
      <c r="A36" s="1">
        <v>0.36</v>
      </c>
      <c r="B36" s="1">
        <v>0.4</v>
      </c>
      <c r="C36" s="1">
        <v>0.389331004140786</v>
      </c>
      <c r="D36" s="1">
        <f t="shared" si="0"/>
        <v>7220.99999999999</v>
      </c>
    </row>
    <row r="37" spans="1:4">
      <c r="A37" s="1">
        <v>0.4</v>
      </c>
      <c r="B37" s="1">
        <v>0.44</v>
      </c>
      <c r="C37" s="1">
        <v>0.305706521739132</v>
      </c>
      <c r="D37" s="1">
        <f t="shared" si="0"/>
        <v>5670.00000000003</v>
      </c>
    </row>
    <row r="38" spans="1:4">
      <c r="A38" s="1">
        <v>0.44</v>
      </c>
      <c r="B38" s="1">
        <v>0.48</v>
      </c>
      <c r="C38" s="1">
        <v>0.241330227743271</v>
      </c>
      <c r="D38" s="1">
        <f t="shared" si="0"/>
        <v>4476</v>
      </c>
    </row>
    <row r="39" spans="1:4">
      <c r="A39" s="1">
        <v>0.48</v>
      </c>
      <c r="B39" s="1">
        <v>0.52</v>
      </c>
      <c r="C39" s="1">
        <v>0.182830831608005</v>
      </c>
      <c r="D39" s="1">
        <f t="shared" si="0"/>
        <v>3390.99999999999</v>
      </c>
    </row>
    <row r="40" spans="1:4">
      <c r="A40" s="1">
        <v>0.52</v>
      </c>
      <c r="B40" s="1">
        <v>0.56</v>
      </c>
      <c r="C40" s="1">
        <v>0.145197118702553</v>
      </c>
      <c r="D40" s="1">
        <f t="shared" si="0"/>
        <v>2692.99999999999</v>
      </c>
    </row>
    <row r="41" spans="1:4">
      <c r="A41" s="1">
        <v>0.56</v>
      </c>
      <c r="B41" s="1">
        <v>0.6</v>
      </c>
      <c r="C41" s="1">
        <v>0.108318236714976</v>
      </c>
      <c r="D41" s="1">
        <f t="shared" si="0"/>
        <v>2009</v>
      </c>
    </row>
    <row r="42" spans="1:4">
      <c r="A42" s="1">
        <v>0.6</v>
      </c>
      <c r="B42" s="1">
        <v>0.64</v>
      </c>
      <c r="C42" s="1">
        <v>0.0841097308488612</v>
      </c>
      <c r="D42" s="1">
        <f t="shared" si="0"/>
        <v>1560</v>
      </c>
    </row>
    <row r="43" spans="1:4">
      <c r="A43" s="1">
        <v>0.64</v>
      </c>
      <c r="B43" s="1">
        <v>0.68</v>
      </c>
      <c r="C43" s="1">
        <v>0.0613569703243619</v>
      </c>
      <c r="D43" s="1">
        <f t="shared" si="0"/>
        <v>1138.00000000001</v>
      </c>
    </row>
    <row r="44" spans="1:4">
      <c r="A44" s="1">
        <v>0.68</v>
      </c>
      <c r="B44" s="1">
        <v>0.72</v>
      </c>
      <c r="C44" s="1">
        <v>0.0467456004140786</v>
      </c>
      <c r="D44" s="1">
        <f t="shared" si="0"/>
        <v>866.999999999999</v>
      </c>
    </row>
    <row r="45" spans="1:4">
      <c r="A45" s="1">
        <v>0.72</v>
      </c>
      <c r="B45" s="1">
        <v>0.76</v>
      </c>
      <c r="C45" s="1">
        <v>0.0368249654934437</v>
      </c>
      <c r="D45" s="1">
        <f t="shared" si="0"/>
        <v>682.999999999999</v>
      </c>
    </row>
    <row r="46" spans="1:4">
      <c r="A46" s="1">
        <v>0.76</v>
      </c>
      <c r="B46" s="1">
        <v>0.8</v>
      </c>
      <c r="C46" s="1">
        <v>0.0287374913733609</v>
      </c>
      <c r="D46" s="1">
        <f t="shared" si="0"/>
        <v>532.999999999999</v>
      </c>
    </row>
    <row r="47" spans="1:4">
      <c r="A47" s="1">
        <v>0.8</v>
      </c>
      <c r="B47" s="1">
        <v>0.84</v>
      </c>
      <c r="C47" s="1">
        <v>0.0209735162180814</v>
      </c>
      <c r="D47" s="1">
        <f t="shared" si="0"/>
        <v>388.999999999999</v>
      </c>
    </row>
    <row r="48" spans="1:4">
      <c r="A48" s="1">
        <v>0.84</v>
      </c>
      <c r="B48" s="1">
        <v>0.88</v>
      </c>
      <c r="C48" s="1">
        <v>0.0178463595583161</v>
      </c>
      <c r="D48" s="1">
        <f t="shared" si="0"/>
        <v>331</v>
      </c>
    </row>
    <row r="49" spans="1:4">
      <c r="A49" s="1">
        <v>0.88</v>
      </c>
      <c r="B49" s="1">
        <v>0.92</v>
      </c>
      <c r="C49" s="1">
        <v>0.0147192028985508</v>
      </c>
      <c r="D49" s="1">
        <f t="shared" si="0"/>
        <v>273.000000000001</v>
      </c>
    </row>
    <row r="50" spans="1:4">
      <c r="A50" s="1">
        <v>0.92</v>
      </c>
      <c r="B50" s="1">
        <v>0.96</v>
      </c>
      <c r="C50" s="1">
        <v>0.0157436162870945</v>
      </c>
      <c r="D50" s="1">
        <f t="shared" si="0"/>
        <v>291.999999999999</v>
      </c>
    </row>
    <row r="51" spans="1:4">
      <c r="A51" s="1">
        <v>0.96</v>
      </c>
      <c r="B51" s="1">
        <v>1</v>
      </c>
      <c r="C51" s="1">
        <v>0.0175228605935128</v>
      </c>
      <c r="D51" s="1">
        <f t="shared" si="0"/>
        <v>325.000000000001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</cp:lastModifiedBy>
  <dcterms:created xsi:type="dcterms:W3CDTF">2024-11-15T02:12:00Z</dcterms:created>
  <dcterms:modified xsi:type="dcterms:W3CDTF">2024-11-15T02:34:19Z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CD5B6DB7830144E289F7DF354967E098_12</vt:lpwstr>
  </property>
  <property fmtid="{D5CDD505-2E9C-101B-9397-08002B2CF9AE}" pid="3" name="KSOProductBuildVer">
    <vt:lpwstr>2052-12.1.0.18608</vt:lpwstr>
  </property>
</Properties>
</file>