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864" windowWidth="22428" windowHeight="8664"/>
  </bookViews>
  <sheets>
    <sheet name="paledit" sheetId="1" r:id="rId1"/>
  </sheets>
  <definedNames>
    <definedName name="_xlnm.Print_Area" localSheetId="0">paledit!$A$1:$K$38</definedName>
  </definedName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<sst xmlns="http://schemas.openxmlformats.org/spreadsheetml/2006/main" count="12" uniqueCount="6">
  <si>
    <t>R</t>
  </si>
  <si>
    <t>G</t>
  </si>
  <si>
    <t>B</t>
  </si>
  <si>
    <t>DEFAULT MSX2 PALETTE</t>
  </si>
  <si>
    <r>
      <rPr>
        <sz val="10"/>
        <color rgb="FFFF3333"/>
        <rFont val="Calibri"/>
        <family val="2"/>
        <scheme val="minor"/>
      </rPr>
      <t xml:space="preserve">R </t>
    </r>
    <r>
      <rPr>
        <sz val="10"/>
        <color rgb="FF3333FF"/>
        <rFont val="Calibri"/>
        <family val="2"/>
        <scheme val="minor"/>
      </rPr>
      <t>B</t>
    </r>
  </si>
  <si>
    <t>CUSTOM MSX1 PALETTE  by KdL 2022.04.24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</si>
</sst>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0x&quot;00"/>
    <numFmt numFmtId="165" formatCode="[$€-410]&quot; &quot;#,##0.00;[Red]&quot;-&quot;[$€-410]&quot; &quot;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3333"/>
      <name val="Calibri"/>
      <family val="2"/>
      <scheme val="minor"/>
    </font>
    <font>
      <sz val="10"/>
      <color rgb="FF00CC00"/>
      <name val="Calibri"/>
      <family val="2"/>
      <scheme val="minor"/>
    </font>
    <font>
      <sz val="10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3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503582</xdr:colOff>
      <xdr:row>19</xdr:row>
      <xdr:rowOff>172276</xdr:rowOff>
    </xdr:from>
    <xdr:to>
      <xdr:col>11</xdr:col>
      <xdr:colOff>466</xdr:colOff>
      <xdr:row>37</xdr:row>
      <xdr:rowOff>202444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5825" y="3445563"/>
          <a:ext cx="4174902" cy="3131177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0</xdr:row>
      <xdr:rowOff>0</xdr:rowOff>
    </xdr:from>
    <xdr:to>
      <xdr:col>10</xdr:col>
      <xdr:colOff>4168589</xdr:colOff>
      <xdr:row>18</xdr:row>
      <xdr:rowOff>10322</xdr:rowOff>
    </xdr:to>
    <xdr:pic>
      <xdr:nvPicPr>
        <xdr:cNvPr id="4" name="Immagin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237" y="0"/>
          <a:ext cx="4168587" cy="3255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38"/>
  <sheetViews>
    <sheetView tabSelected="1" zoomScale="85" zoomScaleNormal="85" workbookViewId="0">
      <selection activeCell="M1" sqref="M1"/>
    </sheetView>
  </sheetViews>
  <sheetFormatPr defaultRowHeight="13.8" x14ac:dyDescent="0.3"/>
  <cols>
    <col min="1" max="10" width="6.59765625" style="5" customWidth="1"/>
    <col min="11" max="11" width="54.796875" style="5" customWidth="1"/>
    <col min="12" max="1015" width="8.59765625" style="5" customWidth="1"/>
    <col min="1016" max="16384" width="8.796875" style="6"/>
  </cols>
  <sheetData>
    <row r="1" spans="1:10" ht="13.8" customHeight="1" x14ac:dyDescent="0.3">
      <c r="A1" s="1"/>
      <c r="B1" s="1"/>
      <c r="C1" s="2" t="s">
        <v>0</v>
      </c>
      <c r="D1" s="3" t="s">
        <v>1</v>
      </c>
      <c r="E1" s="4" t="s">
        <v>2</v>
      </c>
      <c r="F1" s="4"/>
      <c r="G1" s="4" t="s">
        <v>4</v>
      </c>
      <c r="H1" s="3" t="s">
        <v>1</v>
      </c>
      <c r="I1" s="3"/>
      <c r="J1" s="1"/>
    </row>
    <row r="2" spans="1:10" ht="13.8" customHeight="1" x14ac:dyDescent="0.3">
      <c r="A2" s="1">
        <v>0</v>
      </c>
      <c r="B2" s="7"/>
      <c r="C2" s="8">
        <v>0</v>
      </c>
      <c r="D2" s="8">
        <v>0</v>
      </c>
      <c r="E2" s="8">
        <v>0</v>
      </c>
      <c r="G2" s="9">
        <f>C2*10+E2</f>
        <v>0</v>
      </c>
      <c r="H2" s="9">
        <f>D2</f>
        <v>0</v>
      </c>
      <c r="I2" s="9"/>
      <c r="J2" s="1"/>
    </row>
    <row r="3" spans="1:10" ht="13.8" customHeight="1" x14ac:dyDescent="0.3">
      <c r="A3" s="1">
        <v>1</v>
      </c>
      <c r="B3" s="7"/>
      <c r="C3" s="8">
        <v>0</v>
      </c>
      <c r="D3" s="8">
        <v>0</v>
      </c>
      <c r="E3" s="8">
        <v>0</v>
      </c>
      <c r="G3" s="9">
        <f t="shared" ref="G3:G17" si="0">C3*10+E3</f>
        <v>0</v>
      </c>
      <c r="H3" s="9">
        <f t="shared" ref="H3:H17" si="1">D3</f>
        <v>0</v>
      </c>
      <c r="I3" s="9"/>
      <c r="J3" s="1"/>
    </row>
    <row r="4" spans="1:10" ht="13.8" customHeight="1" x14ac:dyDescent="0.3">
      <c r="A4" s="1">
        <v>2</v>
      </c>
      <c r="B4" s="7"/>
      <c r="C4" s="8">
        <v>2</v>
      </c>
      <c r="D4" s="8">
        <v>6</v>
      </c>
      <c r="E4" s="8">
        <v>2</v>
      </c>
      <c r="G4" s="9">
        <f t="shared" si="0"/>
        <v>22</v>
      </c>
      <c r="H4" s="9">
        <f t="shared" si="1"/>
        <v>6</v>
      </c>
      <c r="I4" s="9"/>
      <c r="J4" s="1"/>
    </row>
    <row r="5" spans="1:10" ht="13.8" customHeight="1" x14ac:dyDescent="0.3">
      <c r="A5" s="1">
        <v>3</v>
      </c>
      <c r="B5" s="7"/>
      <c r="C5" s="8">
        <v>3</v>
      </c>
      <c r="D5" s="8">
        <v>7</v>
      </c>
      <c r="E5" s="8">
        <v>4</v>
      </c>
      <c r="G5" s="9">
        <f t="shared" si="0"/>
        <v>34</v>
      </c>
      <c r="H5" s="9">
        <f t="shared" si="1"/>
        <v>7</v>
      </c>
      <c r="I5" s="9"/>
      <c r="J5" s="1"/>
    </row>
    <row r="6" spans="1:10" ht="13.8" customHeight="1" x14ac:dyDescent="0.3">
      <c r="A6" s="1">
        <v>4</v>
      </c>
      <c r="B6" s="7"/>
      <c r="C6" s="8">
        <v>3</v>
      </c>
      <c r="D6" s="8">
        <v>3</v>
      </c>
      <c r="E6" s="8">
        <v>7</v>
      </c>
      <c r="G6" s="9">
        <f t="shared" si="0"/>
        <v>37</v>
      </c>
      <c r="H6" s="9">
        <f t="shared" si="1"/>
        <v>3</v>
      </c>
      <c r="I6" s="9"/>
      <c r="J6" s="1"/>
    </row>
    <row r="7" spans="1:10" ht="13.8" customHeight="1" x14ac:dyDescent="0.3">
      <c r="A7" s="1">
        <v>5</v>
      </c>
      <c r="B7" s="7"/>
      <c r="C7" s="8">
        <v>4</v>
      </c>
      <c r="D7" s="8">
        <v>4</v>
      </c>
      <c r="E7" s="8">
        <v>7</v>
      </c>
      <c r="G7" s="9">
        <f t="shared" si="0"/>
        <v>47</v>
      </c>
      <c r="H7" s="9">
        <f t="shared" si="1"/>
        <v>4</v>
      </c>
      <c r="I7" s="9"/>
      <c r="J7" s="1"/>
    </row>
    <row r="8" spans="1:10" ht="13.8" customHeight="1" x14ac:dyDescent="0.3">
      <c r="A8" s="1">
        <v>6</v>
      </c>
      <c r="B8" s="7"/>
      <c r="C8" s="8">
        <v>5</v>
      </c>
      <c r="D8" s="8">
        <v>3</v>
      </c>
      <c r="E8" s="8">
        <v>3</v>
      </c>
      <c r="G8" s="9">
        <f t="shared" si="0"/>
        <v>53</v>
      </c>
      <c r="H8" s="9">
        <f t="shared" si="1"/>
        <v>3</v>
      </c>
      <c r="I8" s="9"/>
      <c r="J8" s="1"/>
    </row>
    <row r="9" spans="1:10" ht="13.8" customHeight="1" x14ac:dyDescent="0.3">
      <c r="A9" s="1">
        <v>7</v>
      </c>
      <c r="B9" s="7"/>
      <c r="C9" s="8">
        <v>4</v>
      </c>
      <c r="D9" s="8">
        <v>6</v>
      </c>
      <c r="E9" s="8">
        <v>7</v>
      </c>
      <c r="G9" s="9">
        <f t="shared" si="0"/>
        <v>47</v>
      </c>
      <c r="H9" s="9">
        <f t="shared" si="1"/>
        <v>6</v>
      </c>
      <c r="I9" s="9"/>
      <c r="J9" s="1"/>
    </row>
    <row r="10" spans="1:10" ht="13.8" customHeight="1" x14ac:dyDescent="0.3">
      <c r="A10" s="1">
        <v>8</v>
      </c>
      <c r="B10" s="7"/>
      <c r="C10" s="8">
        <v>6</v>
      </c>
      <c r="D10" s="8">
        <v>3</v>
      </c>
      <c r="E10" s="8">
        <v>3</v>
      </c>
      <c r="G10" s="9">
        <f t="shared" si="0"/>
        <v>63</v>
      </c>
      <c r="H10" s="9">
        <f t="shared" si="1"/>
        <v>3</v>
      </c>
      <c r="I10" s="9"/>
      <c r="J10" s="1"/>
    </row>
    <row r="11" spans="1:10" ht="13.8" customHeight="1" x14ac:dyDescent="0.3">
      <c r="A11" s="1">
        <v>9</v>
      </c>
      <c r="B11" s="7"/>
      <c r="C11" s="8">
        <v>6</v>
      </c>
      <c r="D11" s="8">
        <v>4</v>
      </c>
      <c r="E11" s="8">
        <v>4</v>
      </c>
      <c r="G11" s="9">
        <f t="shared" si="0"/>
        <v>64</v>
      </c>
      <c r="H11" s="9">
        <f t="shared" si="1"/>
        <v>4</v>
      </c>
      <c r="I11" s="9"/>
      <c r="J11" s="1"/>
    </row>
    <row r="12" spans="1:10" ht="13.8" customHeight="1" x14ac:dyDescent="0.3">
      <c r="A12" s="1">
        <v>10</v>
      </c>
      <c r="B12" s="7"/>
      <c r="C12" s="8">
        <v>6</v>
      </c>
      <c r="D12" s="8">
        <v>6</v>
      </c>
      <c r="E12" s="8">
        <v>3</v>
      </c>
      <c r="G12" s="9">
        <f t="shared" si="0"/>
        <v>63</v>
      </c>
      <c r="H12" s="9">
        <f t="shared" si="1"/>
        <v>6</v>
      </c>
      <c r="I12" s="9"/>
      <c r="J12" s="1"/>
    </row>
    <row r="13" spans="1:10" ht="13.8" customHeight="1" x14ac:dyDescent="0.3">
      <c r="A13" s="1">
        <v>11</v>
      </c>
      <c r="B13" s="7"/>
      <c r="C13" s="8">
        <v>6</v>
      </c>
      <c r="D13" s="8">
        <v>6</v>
      </c>
      <c r="E13" s="8">
        <v>5</v>
      </c>
      <c r="G13" s="9">
        <f t="shared" si="0"/>
        <v>65</v>
      </c>
      <c r="H13" s="9">
        <f t="shared" si="1"/>
        <v>6</v>
      </c>
      <c r="I13" s="9"/>
      <c r="J13" s="1"/>
    </row>
    <row r="14" spans="1:10" ht="13.8" customHeight="1" x14ac:dyDescent="0.3">
      <c r="A14" s="1">
        <v>12</v>
      </c>
      <c r="B14" s="7"/>
      <c r="C14" s="8">
        <v>1</v>
      </c>
      <c r="D14" s="8">
        <v>5</v>
      </c>
      <c r="E14" s="8">
        <v>1</v>
      </c>
      <c r="G14" s="9">
        <f t="shared" si="0"/>
        <v>11</v>
      </c>
      <c r="H14" s="9">
        <f t="shared" si="1"/>
        <v>5</v>
      </c>
      <c r="I14" s="9"/>
      <c r="J14" s="1"/>
    </row>
    <row r="15" spans="1:10" ht="13.8" customHeight="1" x14ac:dyDescent="0.3">
      <c r="A15" s="1">
        <v>13</v>
      </c>
      <c r="B15" s="7"/>
      <c r="C15" s="8">
        <v>5</v>
      </c>
      <c r="D15" s="8">
        <v>3</v>
      </c>
      <c r="E15" s="8">
        <v>6</v>
      </c>
      <c r="G15" s="9">
        <f t="shared" si="0"/>
        <v>56</v>
      </c>
      <c r="H15" s="9">
        <f t="shared" si="1"/>
        <v>3</v>
      </c>
      <c r="I15" s="9"/>
      <c r="J15" s="1"/>
    </row>
    <row r="16" spans="1:10" ht="13.8" customHeight="1" x14ac:dyDescent="0.3">
      <c r="A16" s="1">
        <v>14</v>
      </c>
      <c r="B16" s="7"/>
      <c r="C16" s="8">
        <v>6</v>
      </c>
      <c r="D16" s="8">
        <v>6</v>
      </c>
      <c r="E16" s="8">
        <v>6</v>
      </c>
      <c r="G16" s="9">
        <f t="shared" si="0"/>
        <v>66</v>
      </c>
      <c r="H16" s="9">
        <f t="shared" si="1"/>
        <v>6</v>
      </c>
      <c r="I16" s="9"/>
      <c r="J16" s="1"/>
    </row>
    <row r="17" spans="1:11" ht="13.8" customHeight="1" x14ac:dyDescent="0.3">
      <c r="A17" s="1">
        <v>15</v>
      </c>
      <c r="B17" s="7"/>
      <c r="C17" s="8">
        <v>7</v>
      </c>
      <c r="D17" s="8">
        <v>7</v>
      </c>
      <c r="E17" s="8">
        <v>7</v>
      </c>
      <c r="G17" s="9">
        <f t="shared" si="0"/>
        <v>77</v>
      </c>
      <c r="H17" s="9">
        <f t="shared" si="1"/>
        <v>7</v>
      </c>
      <c r="I17" s="9"/>
      <c r="J17" s="1"/>
    </row>
    <row r="18" spans="1:11" ht="15.6" customHeight="1" x14ac:dyDescent="0.3">
      <c r="A18" s="12" t="s">
        <v>5</v>
      </c>
      <c r="B18" s="12"/>
      <c r="C18" s="12"/>
      <c r="D18" s="12"/>
      <c r="E18" s="12"/>
      <c r="F18" s="12"/>
      <c r="G18" s="12"/>
      <c r="H18" s="12"/>
      <c r="I18" s="12"/>
      <c r="J18" s="12"/>
      <c r="K18" s="10"/>
    </row>
    <row r="19" spans="1:11" ht="13.8" customHeight="1" x14ac:dyDescent="0.3">
      <c r="B19" s="7"/>
      <c r="C19" s="8"/>
      <c r="D19" s="8"/>
      <c r="E19" s="8"/>
      <c r="G19" s="9"/>
      <c r="H19" s="9"/>
      <c r="I19" s="9"/>
      <c r="K19" s="11"/>
    </row>
    <row r="20" spans="1:11" ht="13.8" customHeight="1" x14ac:dyDescent="0.3">
      <c r="B20" s="7"/>
      <c r="C20" s="8"/>
      <c r="D20" s="8"/>
      <c r="E20" s="8"/>
      <c r="G20" s="9"/>
      <c r="H20" s="9"/>
      <c r="I20" s="9"/>
    </row>
    <row r="21" spans="1:11" ht="13.8" customHeight="1" x14ac:dyDescent="0.3">
      <c r="A21" s="1"/>
      <c r="B21" s="1"/>
      <c r="C21" s="2" t="s">
        <v>0</v>
      </c>
      <c r="D21" s="3" t="s">
        <v>1</v>
      </c>
      <c r="E21" s="4" t="s">
        <v>2</v>
      </c>
      <c r="F21" s="4"/>
      <c r="G21" s="4" t="s">
        <v>4</v>
      </c>
      <c r="H21" s="3" t="s">
        <v>1</v>
      </c>
      <c r="I21" s="3"/>
      <c r="J21" s="1"/>
    </row>
    <row r="22" spans="1:11" ht="13.8" customHeight="1" x14ac:dyDescent="0.3">
      <c r="A22" s="1">
        <v>0</v>
      </c>
      <c r="B22" s="7"/>
      <c r="C22" s="8">
        <v>0</v>
      </c>
      <c r="D22" s="8">
        <v>0</v>
      </c>
      <c r="E22" s="8">
        <v>0</v>
      </c>
      <c r="G22" s="9">
        <f>C22*10+E22</f>
        <v>0</v>
      </c>
      <c r="H22" s="9">
        <f>D22</f>
        <v>0</v>
      </c>
      <c r="I22" s="9"/>
      <c r="J22" s="1"/>
    </row>
    <row r="23" spans="1:11" ht="13.8" customHeight="1" x14ac:dyDescent="0.3">
      <c r="A23" s="1">
        <v>1</v>
      </c>
      <c r="B23" s="7"/>
      <c r="C23" s="8">
        <v>0</v>
      </c>
      <c r="D23" s="8">
        <v>0</v>
      </c>
      <c r="E23" s="8">
        <v>0</v>
      </c>
      <c r="G23" s="9">
        <f t="shared" ref="G23:G37" si="2">C23*10+E23</f>
        <v>0</v>
      </c>
      <c r="H23" s="9">
        <f t="shared" ref="H23:H37" si="3">D23</f>
        <v>0</v>
      </c>
      <c r="I23" s="9"/>
      <c r="J23" s="1"/>
    </row>
    <row r="24" spans="1:11" ht="13.8" customHeight="1" x14ac:dyDescent="0.3">
      <c r="A24" s="1">
        <v>2</v>
      </c>
      <c r="B24" s="7"/>
      <c r="C24" s="8">
        <v>1</v>
      </c>
      <c r="D24" s="8">
        <v>6</v>
      </c>
      <c r="E24" s="8">
        <v>1</v>
      </c>
      <c r="G24" s="9">
        <f t="shared" si="2"/>
        <v>11</v>
      </c>
      <c r="H24" s="9">
        <f t="shared" si="3"/>
        <v>6</v>
      </c>
      <c r="I24" s="9"/>
      <c r="J24" s="1"/>
    </row>
    <row r="25" spans="1:11" ht="13.8" customHeight="1" x14ac:dyDescent="0.3">
      <c r="A25" s="1">
        <v>3</v>
      </c>
      <c r="B25" s="7"/>
      <c r="C25" s="8">
        <v>3</v>
      </c>
      <c r="D25" s="8">
        <v>7</v>
      </c>
      <c r="E25" s="8">
        <v>3</v>
      </c>
      <c r="G25" s="9">
        <f t="shared" si="2"/>
        <v>33</v>
      </c>
      <c r="H25" s="9">
        <f t="shared" si="3"/>
        <v>7</v>
      </c>
      <c r="I25" s="9"/>
      <c r="J25" s="1"/>
    </row>
    <row r="26" spans="1:11" ht="13.8" customHeight="1" x14ac:dyDescent="0.3">
      <c r="A26" s="1">
        <v>4</v>
      </c>
      <c r="B26" s="7"/>
      <c r="C26" s="8">
        <v>1</v>
      </c>
      <c r="D26" s="8">
        <v>1</v>
      </c>
      <c r="E26" s="8">
        <v>7</v>
      </c>
      <c r="G26" s="9">
        <f t="shared" si="2"/>
        <v>17</v>
      </c>
      <c r="H26" s="9">
        <f t="shared" si="3"/>
        <v>1</v>
      </c>
      <c r="I26" s="9"/>
      <c r="J26" s="1"/>
    </row>
    <row r="27" spans="1:11" ht="13.8" customHeight="1" x14ac:dyDescent="0.3">
      <c r="A27" s="1">
        <v>5</v>
      </c>
      <c r="B27" s="7"/>
      <c r="C27" s="8">
        <v>2</v>
      </c>
      <c r="D27" s="8">
        <v>3</v>
      </c>
      <c r="E27" s="8">
        <v>7</v>
      </c>
      <c r="G27" s="9">
        <f t="shared" si="2"/>
        <v>27</v>
      </c>
      <c r="H27" s="9">
        <f t="shared" si="3"/>
        <v>3</v>
      </c>
      <c r="I27" s="9"/>
      <c r="J27" s="1"/>
    </row>
    <row r="28" spans="1:11" ht="13.8" customHeight="1" x14ac:dyDescent="0.3">
      <c r="A28" s="1">
        <v>6</v>
      </c>
      <c r="B28" s="7"/>
      <c r="C28" s="8">
        <v>5</v>
      </c>
      <c r="D28" s="8">
        <v>1</v>
      </c>
      <c r="E28" s="8">
        <v>1</v>
      </c>
      <c r="G28" s="9">
        <f t="shared" si="2"/>
        <v>51</v>
      </c>
      <c r="H28" s="9">
        <f t="shared" si="3"/>
        <v>1</v>
      </c>
      <c r="I28" s="9"/>
      <c r="J28" s="1"/>
    </row>
    <row r="29" spans="1:11" ht="13.8" customHeight="1" x14ac:dyDescent="0.3">
      <c r="A29" s="1">
        <v>7</v>
      </c>
      <c r="B29" s="7"/>
      <c r="C29" s="8">
        <v>2</v>
      </c>
      <c r="D29" s="8">
        <v>6</v>
      </c>
      <c r="E29" s="8">
        <v>7</v>
      </c>
      <c r="G29" s="9">
        <f t="shared" si="2"/>
        <v>27</v>
      </c>
      <c r="H29" s="9">
        <f t="shared" si="3"/>
        <v>6</v>
      </c>
      <c r="I29" s="9"/>
      <c r="J29" s="1"/>
    </row>
    <row r="30" spans="1:11" ht="13.8" customHeight="1" x14ac:dyDescent="0.3">
      <c r="A30" s="1">
        <v>8</v>
      </c>
      <c r="B30" s="7"/>
      <c r="C30" s="8">
        <v>7</v>
      </c>
      <c r="D30" s="8">
        <v>1</v>
      </c>
      <c r="E30" s="8">
        <v>1</v>
      </c>
      <c r="G30" s="9">
        <f t="shared" si="2"/>
        <v>71</v>
      </c>
      <c r="H30" s="9">
        <f t="shared" si="3"/>
        <v>1</v>
      </c>
      <c r="I30" s="9"/>
      <c r="J30" s="1"/>
    </row>
    <row r="31" spans="1:11" ht="13.8" customHeight="1" x14ac:dyDescent="0.3">
      <c r="A31" s="1">
        <v>9</v>
      </c>
      <c r="B31" s="7"/>
      <c r="C31" s="8">
        <v>7</v>
      </c>
      <c r="D31" s="8">
        <v>3</v>
      </c>
      <c r="E31" s="8">
        <v>3</v>
      </c>
      <c r="G31" s="9">
        <f t="shared" si="2"/>
        <v>73</v>
      </c>
      <c r="H31" s="9">
        <f t="shared" si="3"/>
        <v>3</v>
      </c>
      <c r="I31" s="9"/>
      <c r="J31" s="1"/>
    </row>
    <row r="32" spans="1:11" ht="13.8" customHeight="1" x14ac:dyDescent="0.3">
      <c r="A32" s="1">
        <v>10</v>
      </c>
      <c r="B32" s="7"/>
      <c r="C32" s="8">
        <v>6</v>
      </c>
      <c r="D32" s="8">
        <v>6</v>
      </c>
      <c r="E32" s="8">
        <v>1</v>
      </c>
      <c r="G32" s="9">
        <f t="shared" si="2"/>
        <v>61</v>
      </c>
      <c r="H32" s="9">
        <f t="shared" si="3"/>
        <v>6</v>
      </c>
      <c r="I32" s="9"/>
      <c r="J32" s="1"/>
    </row>
    <row r="33" spans="1:11" ht="13.8" customHeight="1" x14ac:dyDescent="0.3">
      <c r="A33" s="1">
        <v>11</v>
      </c>
      <c r="B33" s="7"/>
      <c r="C33" s="8">
        <v>6</v>
      </c>
      <c r="D33" s="8">
        <v>6</v>
      </c>
      <c r="E33" s="8">
        <v>4</v>
      </c>
      <c r="G33" s="9">
        <f t="shared" si="2"/>
        <v>64</v>
      </c>
      <c r="H33" s="9">
        <f t="shared" si="3"/>
        <v>6</v>
      </c>
      <c r="I33" s="9"/>
      <c r="J33" s="1"/>
    </row>
    <row r="34" spans="1:11" ht="13.8" customHeight="1" x14ac:dyDescent="0.3">
      <c r="A34" s="1">
        <v>12</v>
      </c>
      <c r="B34" s="7"/>
      <c r="C34" s="8">
        <v>1</v>
      </c>
      <c r="D34" s="8">
        <v>4</v>
      </c>
      <c r="E34" s="8">
        <v>1</v>
      </c>
      <c r="G34" s="9">
        <f t="shared" si="2"/>
        <v>11</v>
      </c>
      <c r="H34" s="9">
        <f t="shared" si="3"/>
        <v>4</v>
      </c>
      <c r="I34" s="9"/>
      <c r="J34" s="1"/>
    </row>
    <row r="35" spans="1:11" ht="13.8" customHeight="1" x14ac:dyDescent="0.3">
      <c r="A35" s="1">
        <v>13</v>
      </c>
      <c r="B35" s="7"/>
      <c r="C35" s="8">
        <v>6</v>
      </c>
      <c r="D35" s="8">
        <v>2</v>
      </c>
      <c r="E35" s="8">
        <v>5</v>
      </c>
      <c r="G35" s="9">
        <f t="shared" si="2"/>
        <v>65</v>
      </c>
      <c r="H35" s="9">
        <f t="shared" si="3"/>
        <v>2</v>
      </c>
      <c r="I35" s="9"/>
      <c r="J35" s="1"/>
    </row>
    <row r="36" spans="1:11" ht="13.8" customHeight="1" x14ac:dyDescent="0.3">
      <c r="A36" s="1">
        <v>14</v>
      </c>
      <c r="B36" s="7"/>
      <c r="C36" s="8">
        <v>5</v>
      </c>
      <c r="D36" s="8">
        <v>5</v>
      </c>
      <c r="E36" s="8">
        <v>5</v>
      </c>
      <c r="G36" s="9">
        <f t="shared" si="2"/>
        <v>55</v>
      </c>
      <c r="H36" s="9">
        <f t="shared" si="3"/>
        <v>5</v>
      </c>
      <c r="I36" s="9"/>
      <c r="J36" s="1"/>
    </row>
    <row r="37" spans="1:11" ht="13.8" customHeight="1" x14ac:dyDescent="0.3">
      <c r="A37" s="1">
        <v>15</v>
      </c>
      <c r="B37" s="7"/>
      <c r="C37" s="8">
        <v>7</v>
      </c>
      <c r="D37" s="8">
        <v>7</v>
      </c>
      <c r="E37" s="8">
        <v>7</v>
      </c>
      <c r="G37" s="9">
        <f t="shared" si="2"/>
        <v>77</v>
      </c>
      <c r="H37" s="9">
        <f t="shared" si="3"/>
        <v>7</v>
      </c>
      <c r="I37" s="9"/>
      <c r="J37" s="1"/>
    </row>
    <row r="38" spans="1:11" ht="16.8" customHeight="1" x14ac:dyDescent="0.3">
      <c r="A38" s="12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0"/>
    </row>
  </sheetData>
  <mergeCells count="2">
    <mergeCell ref="A18:J18"/>
    <mergeCell ref="A38:J38"/>
  </mergeCells>
  <printOptions horizontalCentered="1" verticalCentered="1"/>
  <pageMargins left="0" right="0" top="0.39370078740157483" bottom="0.3937007874015748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paledit</vt:lpstr>
      <vt:lpstr>paledit!Area_stampa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Enjoy!</dc:creator>
  <cp:lastModifiedBy>Enjoy!</cp:lastModifiedBy>
  <cp:revision>8</cp:revision>
  <cp:lastPrinted>2022-04-24T06:26:02Z</cp:lastPrinted>
  <dcterms:created xsi:type="dcterms:W3CDTF">2022-04-20T21:54:39Z</dcterms:created>
  <dcterms:modified xsi:type="dcterms:W3CDTF">2022-08-20T15:54:35Z</dcterms:modified>
</cp:coreProperties>
</file>