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4400" windowHeight="12375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<sst xmlns="http://schemas.openxmlformats.org/spreadsheetml/2006/main" count="72" uniqueCount="68">
  <si>
    <t>Nombre(s)</t>
  </si>
  <si>
    <t>apellido paterno</t>
  </si>
  <si>
    <t>Apellido materno</t>
  </si>
  <si>
    <t>Edad</t>
  </si>
  <si>
    <t>Sexo</t>
  </si>
  <si>
    <t>Escolaridad</t>
  </si>
  <si>
    <t>Ocupación</t>
  </si>
  <si>
    <t>Dirección</t>
  </si>
  <si>
    <t>Ingreso económico</t>
  </si>
  <si>
    <t xml:space="preserve">Tabla </t>
  </si>
  <si>
    <t>Dire</t>
  </si>
  <si>
    <t>Angélica</t>
  </si>
  <si>
    <t xml:space="preserve">Peréz </t>
  </si>
  <si>
    <t>Lopez</t>
  </si>
  <si>
    <t>secundaria</t>
  </si>
  <si>
    <t>ama de casa</t>
  </si>
  <si>
    <t>calle real de leon manzana 20 lt3 Colonia real de costitlan</t>
  </si>
  <si>
    <t>Saúl Armando</t>
  </si>
  <si>
    <t>Pineda</t>
  </si>
  <si>
    <t>Bravo</t>
  </si>
  <si>
    <t>Licenciatura</t>
  </si>
  <si>
    <t>Técnico en redes</t>
  </si>
  <si>
    <t>Calle Palma #56, Monterrey</t>
  </si>
  <si>
    <t>Vanessa Itzel</t>
  </si>
  <si>
    <t>González</t>
  </si>
  <si>
    <t>Chávez</t>
  </si>
  <si>
    <t>Posgrado</t>
  </si>
  <si>
    <t>Biotecnóloga</t>
  </si>
  <si>
    <t>Calle Oro #199, León</t>
  </si>
  <si>
    <t>Hugo Rafael</t>
  </si>
  <si>
    <t>Ramírez</t>
  </si>
  <si>
    <t>Mejía</t>
  </si>
  <si>
    <t>Secundaria</t>
  </si>
  <si>
    <t>Herrero</t>
  </si>
  <si>
    <t>Calle Hidalgo #88, Ciudad Victoria</t>
  </si>
  <si>
    <t>Ingrid Daniela</t>
  </si>
  <si>
    <t>Escamilla</t>
  </si>
  <si>
    <t>Osorio</t>
  </si>
  <si>
    <t>Arquitecta</t>
  </si>
  <si>
    <t>Calle Lago #42, CDMX</t>
  </si>
  <si>
    <t>Guillermo José</t>
  </si>
  <si>
    <t>Fuentes</t>
  </si>
  <si>
    <t>Navarro</t>
  </si>
  <si>
    <t>Maestría</t>
  </si>
  <si>
    <t>Economista</t>
  </si>
  <si>
    <t>Calle Reforma #55, Pachuca</t>
  </si>
  <si>
    <t>Miriam Carolina</t>
  </si>
  <si>
    <t>Aguilar</t>
  </si>
  <si>
    <t>Camargo</t>
  </si>
  <si>
    <t>Preparatoria</t>
  </si>
  <si>
    <t>Aux. de tienda</t>
  </si>
  <si>
    <t>Calle Constitución #33, Acapulco</t>
  </si>
  <si>
    <t>Eduardo Javier</t>
  </si>
  <si>
    <t>Sánchez</t>
  </si>
  <si>
    <t>Cordero</t>
  </si>
  <si>
    <t>Pintor</t>
  </si>
  <si>
    <t>Calle Del Valle #21, Nezahualcóyotl</t>
  </si>
  <si>
    <t>Claudia Beatriz</t>
  </si>
  <si>
    <t>Pacheco</t>
  </si>
  <si>
    <t>Medina</t>
  </si>
  <si>
    <t>Asesora financiera</t>
  </si>
  <si>
    <t>Callejón Olivo #10, Guadalajara</t>
  </si>
  <si>
    <t>Martín Alejandro</t>
  </si>
  <si>
    <t>Castro</t>
  </si>
  <si>
    <t>Duarte</t>
  </si>
  <si>
    <t>Geólogo</t>
  </si>
  <si>
    <t>Calle Brisa #70, Chihuahua</t>
  </si>
  <si>
    <t>$27,80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</si>
</sst>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4" fontId="0" fillId="0" borderId="0" xfId="0" applyNumberForma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"/>
  <sheetViews>
    <sheetView tabSelected="1" workbookViewId="0">
      <selection activeCell="B20" sqref="B20"/>
    </sheetView>
  </sheetViews>
  <sheetFormatPr defaultColWidth="9.14285714285714" defaultRowHeight="15"/>
  <cols>
    <col min="1" max="1" width="10.8571428571429" customWidth="1"/>
    <col min="2" max="2" width="29.5714285714286" customWidth="1"/>
    <col min="3" max="3" width="26.1428571428571" customWidth="1"/>
    <col min="4" max="5" width="9.14285714285714" hidden="1"/>
    <col min="6" max="6" width="31.4285714285714" customWidth="1"/>
    <col min="7" max="7" width="27.1428571428571" customWidth="1"/>
    <col min="8" max="8" width="51.4285714285714" customWidth="1"/>
    <col min="9" max="9" width="22.4285714285714" customWidth="1"/>
  </cols>
  <sheetData>
    <row r="1" ht="30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O1" t="s">
        <v>9</v>
      </c>
      <c r="AF1" t="s">
        <v>10</v>
      </c>
    </row>
    <row r="2" spans="1:9">
      <c r="A2" t="s">
        <v>11</v>
      </c>
      <c r="B2" s="1" t="s">
        <v>12</v>
      </c>
      <c r="C2" t="s">
        <v>13</v>
      </c>
      <c r="D2">
        <f ca="1">RANDBETWEEN(18,80)</f>
        <v>47</v>
      </c>
      <c r="E2">
        <v>1</v>
      </c>
      <c r="F2" t="s">
        <v>14</v>
      </c>
      <c r="G2" t="s">
        <v>15</v>
      </c>
      <c r="H2" t="s">
        <v>16</v>
      </c>
      <c r="I2" s="3">
        <v>6000</v>
      </c>
    </row>
    <row r="3" ht="30" spans="1:7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2">
        <v>17800</v>
      </c>
    </row>
    <row r="4" ht="30" spans="1: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2">
        <v>29000</v>
      </c>
    </row>
    <row r="5" ht="30" spans="1:7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2">
        <v>9300</v>
      </c>
    </row>
    <row r="6" ht="30" spans="1:7">
      <c r="A6" s="1" t="s">
        <v>35</v>
      </c>
      <c r="B6" s="1" t="s">
        <v>36</v>
      </c>
      <c r="C6" s="1" t="s">
        <v>37</v>
      </c>
      <c r="D6" s="1" t="s">
        <v>20</v>
      </c>
      <c r="E6" s="1" t="s">
        <v>38</v>
      </c>
      <c r="F6" s="1" t="s">
        <v>39</v>
      </c>
      <c r="G6" s="2">
        <v>20700</v>
      </c>
    </row>
    <row r="7" ht="30" spans="1:7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G7" s="2">
        <v>26000</v>
      </c>
    </row>
    <row r="8" ht="30" spans="1:7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51</v>
      </c>
      <c r="G8" s="2">
        <v>8600</v>
      </c>
    </row>
    <row r="9" ht="30" spans="1:7">
      <c r="A9" s="1" t="s">
        <v>52</v>
      </c>
      <c r="B9" s="1" t="s">
        <v>53</v>
      </c>
      <c r="C9" s="1" t="s">
        <v>54</v>
      </c>
      <c r="D9" s="1" t="s">
        <v>32</v>
      </c>
      <c r="E9" s="1" t="s">
        <v>55</v>
      </c>
      <c r="F9" s="1" t="s">
        <v>56</v>
      </c>
      <c r="G9" s="2">
        <v>10000</v>
      </c>
    </row>
    <row r="10" ht="45" spans="1:7">
      <c r="A10" s="1" t="s">
        <v>57</v>
      </c>
      <c r="B10" s="1" t="s">
        <v>58</v>
      </c>
      <c r="C10" s="1" t="s">
        <v>59</v>
      </c>
      <c r="D10" s="1" t="s">
        <v>20</v>
      </c>
      <c r="E10" s="1" t="s">
        <v>60</v>
      </c>
      <c r="F10" s="1" t="s">
        <v>61</v>
      </c>
      <c r="G10" s="2">
        <v>18300</v>
      </c>
    </row>
    <row r="11" ht="30" spans="1:7">
      <c r="A11" s="1" t="s">
        <v>62</v>
      </c>
      <c r="B11" s="1" t="s">
        <v>63</v>
      </c>
      <c r="C11" s="1" t="s">
        <v>64</v>
      </c>
      <c r="D11" s="1" t="s">
        <v>26</v>
      </c>
      <c r="E11" s="1" t="s">
        <v>65</v>
      </c>
      <c r="F11" s="1" t="s">
        <v>66</v>
      </c>
      <c r="G11" s="1" t="s">
        <v>67</v>
      </c>
    </row>
    <row r="12" spans="4:4">
      <c r="D12">
        <f ca="1">RANDBETWEEN(18,80)</f>
        <v>47</v>
      </c>
    </row>
    <row r="13" spans="4:4">
      <c r="D13">
        <f ca="1" t="shared" ref="D13:D21" si="0">RANDBETWEEN(18,80)</f>
        <v>61</v>
      </c>
    </row>
    <row r="14" spans="4:4">
      <c r="D14">
        <f ca="1" t="shared" si="0"/>
        <v>55</v>
      </c>
    </row>
    <row r="15" spans="4:4">
      <c r="D15">
        <f ca="1" t="shared" si="0"/>
        <v>71</v>
      </c>
    </row>
    <row r="16" spans="4:4">
      <c r="D16">
        <f ca="1" t="shared" si="0"/>
        <v>79</v>
      </c>
    </row>
    <row r="17" spans="4:4">
      <c r="D17">
        <f ca="1" t="shared" si="0"/>
        <v>60</v>
      </c>
    </row>
    <row r="18" spans="4:4">
      <c r="D18">
        <f ca="1" t="shared" si="0"/>
        <v>77</v>
      </c>
    </row>
    <row r="19" spans="4:4">
      <c r="D19">
        <f ca="1" t="shared" si="0"/>
        <v>25</v>
      </c>
    </row>
    <row r="20" spans="4:4">
      <c r="D20">
        <f ca="1" t="shared" si="0"/>
        <v>54</v>
      </c>
    </row>
    <row r="43" spans="4:4">
      <c r="D43">
        <f ca="1">RANDBETWEEN(18,80)</f>
        <v>52</v>
      </c>
    </row>
    <row r="44" spans="4:4">
      <c r="D44">
        <f ca="1" t="shared" ref="D44:D53" si="1">RANDBETWEEN(18,80)</f>
        <v>40</v>
      </c>
    </row>
    <row r="45" spans="4:4">
      <c r="D45">
        <f ca="1" t="shared" si="1"/>
        <v>44</v>
      </c>
    </row>
    <row r="46" spans="4:4">
      <c r="D46">
        <f ca="1" t="shared" si="1"/>
        <v>55</v>
      </c>
    </row>
    <row r="47" spans="4:4">
      <c r="D47">
        <f ca="1" t="shared" si="1"/>
        <v>23</v>
      </c>
    </row>
    <row r="48" spans="4:4">
      <c r="D48">
        <f ca="1" t="shared" si="1"/>
        <v>23</v>
      </c>
    </row>
    <row r="49" spans="4:4">
      <c r="D49">
        <f ca="1" t="shared" si="1"/>
        <v>62</v>
      </c>
    </row>
    <row r="50" spans="4:4">
      <c r="D50">
        <f ca="1" t="shared" si="1"/>
        <v>78</v>
      </c>
    </row>
    <row r="51" spans="4:4">
      <c r="D51">
        <f ca="1" t="shared" si="1"/>
        <v>75</v>
      </c>
    </row>
    <row r="52" spans="4:4">
      <c r="D52">
        <f ca="1" t="shared" si="1"/>
        <v>48</v>
      </c>
    </row>
    <row r="53" spans="4:4">
      <c r="D53">
        <f ca="1" t="shared" si="1"/>
        <v>18</v>
      </c>
    </row>
    <row r="54" spans="4:4">
      <c r="D54">
        <f ca="1" t="shared" ref="D54:D63" si="2">RANDBETWEEN(18,80)</f>
        <v>19</v>
      </c>
    </row>
    <row r="55" spans="4:4">
      <c r="D55">
        <f ca="1" t="shared" si="2"/>
        <v>36</v>
      </c>
    </row>
    <row r="56" spans="4:4">
      <c r="D56">
        <f ca="1" t="shared" si="2"/>
        <v>24</v>
      </c>
    </row>
    <row r="57" spans="4:4">
      <c r="D57">
        <f ca="1" t="shared" si="2"/>
        <v>74</v>
      </c>
    </row>
    <row r="58" spans="4:4">
      <c r="D58">
        <f ca="1" t="shared" si="2"/>
        <v>57</v>
      </c>
    </row>
    <row r="59" spans="4:4">
      <c r="D59">
        <f ca="1" t="shared" si="2"/>
        <v>20</v>
      </c>
    </row>
    <row r="60" spans="4:4">
      <c r="D60">
        <f ca="1" t="shared" si="2"/>
        <v>60</v>
      </c>
    </row>
    <row r="61" spans="4:4">
      <c r="D61">
        <f ca="1" t="shared" si="2"/>
        <v>73</v>
      </c>
    </row>
    <row r="62" spans="4:4">
      <c r="D62">
        <f ca="1" t="shared" si="2"/>
        <v>61</v>
      </c>
    </row>
    <row r="63" spans="4:4">
      <c r="D63">
        <f ca="1" t="shared" si="2"/>
        <v>25</v>
      </c>
    </row>
    <row r="64" spans="4:4">
      <c r="D64">
        <f ca="1" t="shared" ref="D64:D73" si="3">RANDBETWEEN(18,80)</f>
        <v>76</v>
      </c>
    </row>
    <row r="65" spans="4:4">
      <c r="D65">
        <f ca="1" t="shared" si="3"/>
        <v>46</v>
      </c>
    </row>
    <row r="66" spans="4:4">
      <c r="D66">
        <f ca="1" t="shared" si="3"/>
        <v>41</v>
      </c>
    </row>
    <row r="67" spans="4:4">
      <c r="D67">
        <f ca="1" t="shared" si="3"/>
        <v>53</v>
      </c>
    </row>
    <row r="68" spans="4:4">
      <c r="D68">
        <f ca="1" t="shared" si="3"/>
        <v>61</v>
      </c>
    </row>
    <row r="69" spans="4:4">
      <c r="D69">
        <f ca="1" t="shared" si="3"/>
        <v>75</v>
      </c>
    </row>
    <row r="70" spans="4:4">
      <c r="D70">
        <f ca="1" t="shared" si="3"/>
        <v>51</v>
      </c>
    </row>
    <row r="71" spans="4:4">
      <c r="D71">
        <f ca="1" t="shared" si="3"/>
        <v>53</v>
      </c>
    </row>
    <row r="72" spans="4:4">
      <c r="D72">
        <f ca="1" t="shared" si="3"/>
        <v>74</v>
      </c>
    </row>
    <row r="73" spans="4:4">
      <c r="D73">
        <f ca="1" t="shared" si="3"/>
        <v>75</v>
      </c>
    </row>
    <row r="74" spans="4:4">
      <c r="D74">
        <f ca="1" t="shared" ref="D74:D87" si="4">RANDBETWEEN(18,80)</f>
        <v>22</v>
      </c>
    </row>
    <row r="75" spans="4:4">
      <c r="D75">
        <f ca="1" t="shared" si="4"/>
        <v>74</v>
      </c>
    </row>
    <row r="76" spans="4:4">
      <c r="D76">
        <f ca="1" t="shared" si="4"/>
        <v>22</v>
      </c>
    </row>
    <row r="77" spans="4:4">
      <c r="D77">
        <f ca="1" t="shared" si="4"/>
        <v>79</v>
      </c>
    </row>
    <row r="78" spans="4:4">
      <c r="D78">
        <f ca="1" t="shared" si="4"/>
        <v>46</v>
      </c>
    </row>
    <row r="79" spans="4:4">
      <c r="D79">
        <f ca="1" t="shared" si="4"/>
        <v>79</v>
      </c>
    </row>
    <row r="80" spans="4:4">
      <c r="D80">
        <f ca="1" t="shared" si="4"/>
        <v>36</v>
      </c>
    </row>
    <row r="81" spans="4:4">
      <c r="D81">
        <f ca="1" t="shared" si="4"/>
        <v>55</v>
      </c>
    </row>
    <row r="82" spans="4:4">
      <c r="D82">
        <f ca="1" t="shared" si="4"/>
        <v>51</v>
      </c>
    </row>
    <row r="83" spans="4:4">
      <c r="D83">
        <f ca="1" t="shared" si="4"/>
        <v>64</v>
      </c>
    </row>
    <row r="84" spans="4:4">
      <c r="D84">
        <f ca="1" t="shared" si="4"/>
        <v>41</v>
      </c>
    </row>
    <row r="85" spans="4:4">
      <c r="D85">
        <f ca="1" t="shared" si="4"/>
        <v>18</v>
      </c>
    </row>
    <row r="86" spans="4:4">
      <c r="D86">
        <f ca="1" t="shared" si="4"/>
        <v>56</v>
      </c>
    </row>
    <row r="87" spans="4:4">
      <c r="D87">
        <f ca="1" t="shared" si="4"/>
        <v>24</v>
      </c>
    </row>
    <row r="88" spans="4:4">
      <c r="D88">
        <f ca="1">RANDBETWEEN(18,80)</f>
        <v>66</v>
      </c>
    </row>
    <row r="89" spans="4:4">
      <c r="D89">
        <f ca="1" t="shared" ref="D89:D100" si="5">RANDBETWEEN(18,80)</f>
        <v>35</v>
      </c>
    </row>
    <row r="90" spans="4:4">
      <c r="D90">
        <f ca="1" t="shared" si="5"/>
        <v>18</v>
      </c>
    </row>
    <row r="91" spans="4:4">
      <c r="D91">
        <f ca="1" t="shared" si="5"/>
        <v>25</v>
      </c>
    </row>
    <row r="92" spans="4:4">
      <c r="D92">
        <f ca="1" t="shared" si="5"/>
        <v>41</v>
      </c>
    </row>
    <row r="93" spans="4:4">
      <c r="D93">
        <f ca="1" t="shared" si="5"/>
        <v>29</v>
      </c>
    </row>
    <row r="94" spans="4:4">
      <c r="D94">
        <f ca="1" t="shared" si="5"/>
        <v>72</v>
      </c>
    </row>
    <row r="95" spans="4:4">
      <c r="D95">
        <f ca="1" t="shared" si="5"/>
        <v>44</v>
      </c>
    </row>
    <row r="96" spans="4:4">
      <c r="D96">
        <f ca="1" t="shared" si="5"/>
        <v>28</v>
      </c>
    </row>
    <row r="97" spans="4:4">
      <c r="D97">
        <f ca="1" t="shared" si="5"/>
        <v>39</v>
      </c>
    </row>
    <row r="98" spans="4:4">
      <c r="D98">
        <f ca="1" t="shared" si="5"/>
        <v>28</v>
      </c>
    </row>
    <row r="99" spans="4:4">
      <c r="D99">
        <f ca="1" t="shared" si="5"/>
        <v>63</v>
      </c>
    </row>
    <row r="100" spans="4:4">
      <c r="D100">
        <f ca="1" t="shared" si="5"/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PILARES</dc:creator>
  <cp:lastModifiedBy>PILARES</cp:lastModifiedBy>
  <dcterms:created xsi:type="dcterms:W3CDTF">2025-07-12T20:51:12Z</dcterms:created>
  <dcterms:modified xsi:type="dcterms:W3CDTF">2025-07-12T21:57:49Z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0C7EE45FA630439F909CD0CA7624A4E6_11</vt:lpwstr>
  </property>
  <property fmtid="{D5CDD505-2E9C-101B-9397-08002B2CF9AE}" pid="3" name="KSOProductBuildVer">
    <vt:lpwstr>2058-12.2.0.21931</vt:lpwstr>
  </property>
</Properties>
</file>