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bram Fadl\Downloads\"/>
    </mc:Choice>
  </mc:AlternateContent>
  <xr:revisionPtr revIDLastSave="0" documentId="13_ncr:1_{4E4C7C7D-62D1-4873-A38C-CD1E25023C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<sst xmlns="http://schemas.openxmlformats.org/spreadsheetml/2006/main" count="203" uniqueCount="139">
  <si>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</si>
  <si>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</si>
  <si>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</si>
  <si>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</si>
  <si>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</si>
  <si>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</si>
  <si>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</si>
  <si>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</si>
  <si>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</si>
  <si>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</si>
  <si>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</si>
  <si>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</si>
  <si>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</si>
  <si>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</si>
  <si>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</si>
  <si>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</si>
  <si>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</si>
  <si>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</si>
  <si>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</si>
  <si>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</si>
  <si>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</si>
  <si>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client</t>
  </si>
  <si>
    <t>Check if my salary has been deposited</t>
  </si>
  <si>
    <t>I can ensure that I have received my salary on time</t>
  </si>
  <si>
    <t>see a notification or an alert that my salary has been deposited into my account</t>
  </si>
  <si>
    <t>I can be informed of the deposit and manage my finances</t>
  </si>
  <si>
    <t>A</t>
  </si>
  <si>
    <t>Send an alert to the system in case any inconvenience occurred regarding the salary details</t>
  </si>
  <si>
    <t>I can resolve any issue regarding my salary</t>
  </si>
  <si>
    <t>See the details of the salary deposit such as date, amount, deductions and taxes</t>
  </si>
  <si>
    <t>I can organize my account balance and verify accuracy of the deposit</t>
  </si>
  <si>
    <t>banker</t>
  </si>
  <si>
    <t xml:space="preserve">Verify that the salaries have been deposited into the correct bank account </t>
  </si>
  <si>
    <t>a</t>
  </si>
  <si>
    <t>I can monitor the increase/decrease of salaries among several years</t>
  </si>
  <si>
    <t>client/banker</t>
  </si>
  <si>
    <t>admin</t>
  </si>
  <si>
    <t>#</t>
  </si>
  <si>
    <t>Deposit the salaries for each employee at the end of the month</t>
  </si>
  <si>
    <t>Employees can receive their salaries</t>
  </si>
  <si>
    <t>Construct a statistical survey of the salaries of different employees</t>
  </si>
  <si>
    <t>Be notified of any errors or issues regarding the employee's salary deposit</t>
  </si>
  <si>
    <t>Employees receive their salaries in the appropriate accounts and avoid any confusion</t>
  </si>
  <si>
    <t>The employees are not negatively affected by any issues or errors regarding the service</t>
  </si>
  <si>
    <t>B</t>
  </si>
  <si>
    <t>b</t>
  </si>
  <si>
    <t xml:space="preserve">You should already have an account </t>
  </si>
  <si>
    <t>Case 1</t>
  </si>
  <si>
    <t>Case 3</t>
  </si>
  <si>
    <t>Analyze the account balance and transaction history of a client</t>
  </si>
  <si>
    <t>I can feedback the client with a study of his/her account providing all the account details</t>
  </si>
  <si>
    <t xml:space="preserve">I want to transfer from my savings account to my current account </t>
  </si>
  <si>
    <t>I can  pay my outstanding bills and avoid any late fees</t>
  </si>
  <si>
    <t>Set up alerts for low account balances and insufficent funds</t>
  </si>
  <si>
    <t>I can be warned in advance and avoid financial problems</t>
  </si>
  <si>
    <t>You should have an account</t>
  </si>
  <si>
    <t>I can obtain the best suitable certificate option that satisfies my financial goals</t>
  </si>
  <si>
    <t>View the potential return on investment and associated risks of each investment certificate</t>
  </si>
  <si>
    <t>I can make an informed decision about where to invest my savings</t>
  </si>
  <si>
    <t>C</t>
  </si>
  <si>
    <t>c</t>
  </si>
  <si>
    <t xml:space="preserve">View and track the performance of my investment certificate </t>
  </si>
  <si>
    <t>I can monitor my returns and plan my finances</t>
  </si>
  <si>
    <t>Provide detailed information about the different investment certificates available including their risks and returns</t>
  </si>
  <si>
    <t>It helps the client make a decision about which to choose</t>
  </si>
  <si>
    <t>depends on (c)</t>
  </si>
  <si>
    <t>I want to set up the terms and conditions of the investment certificate to the client</t>
  </si>
  <si>
    <t>Client understands the risks and benefits associated with their investments</t>
  </si>
  <si>
    <t>Unlock/End a certificate that I have created</t>
  </si>
  <si>
    <t>Select from the different types of the investment certificates offered by the bank</t>
  </si>
  <si>
    <t>transfer it back to my current account</t>
  </si>
  <si>
    <t>Choose to extend the certificate due date</t>
  </si>
  <si>
    <t>I can improve the profits as much as possible</t>
  </si>
  <si>
    <t xml:space="preserve">charge the client in case he/she ends the a certificate before the due date </t>
  </si>
  <si>
    <t>The bank can maintain a stable financial situation, restrict rules on clients and apply penalties</t>
  </si>
  <si>
    <t xml:space="preserve">I want to keep track of the of the bank's investment certificates </t>
  </si>
  <si>
    <t>Do any necessary adjustments or updates and clients can receive the best possible returns on their investments</t>
  </si>
  <si>
    <t>Analyze the client's investment patterns and trends and regular demands on the certificates</t>
  </si>
  <si>
    <t>The bank can improve its investment offerings and provide better services to its clients</t>
  </si>
  <si>
    <t>Be able to deposit the monthly interest of a certificate to the client account</t>
  </si>
  <si>
    <t xml:space="preserve">The client receives the profit regulary </t>
  </si>
  <si>
    <t>Case 10</t>
  </si>
  <si>
    <t>Split my spendings into categories</t>
  </si>
  <si>
    <t>I can distribute my spendings equally</t>
  </si>
  <si>
    <t>Set up a budget limit for each category</t>
  </si>
  <si>
    <t xml:space="preserve">I can avoid overspending </t>
  </si>
  <si>
    <t>View all my spendings grouped based on different categories and their associated limits</t>
  </si>
  <si>
    <t>I can track my expenses and manage my finances accordingly</t>
  </si>
  <si>
    <t>I can prioritize my accounts</t>
  </si>
  <si>
    <t>Select the default account that will be encountered when displaying the account list</t>
  </si>
  <si>
    <t>D</t>
  </si>
  <si>
    <t>d</t>
  </si>
  <si>
    <t>View all my accounts (credit - debit - savings - current ) with their associated balance</t>
  </si>
  <si>
    <t>depends on (Viewing settings)</t>
  </si>
  <si>
    <t>I can navigate through all my accounts</t>
  </si>
  <si>
    <t>I can transfer between my accounts</t>
  </si>
  <si>
    <t>I can transfer at a certain date</t>
  </si>
  <si>
    <t>Do a future dated transaction 
1-select the transaction date</t>
  </si>
  <si>
    <t>Add my expenses as payees and set up recurring monthly payments</t>
  </si>
  <si>
    <t>Their salaries are paid on time and without any hassle</t>
  </si>
  <si>
    <t>View the list of payees</t>
  </si>
  <si>
    <t>Add someone's account to the list of payees</t>
  </si>
  <si>
    <t>I can pay for that account anytime</t>
  </si>
  <si>
    <t>I can pay online without going to the bank</t>
  </si>
  <si>
    <t xml:space="preserve">Ensure that the client's account has sufficent funds to cover bills and transactions </t>
  </si>
  <si>
    <t>The payments are not rejected or delayed</t>
  </si>
  <si>
    <t>Pay what i owe to the bank from my current account</t>
  </si>
  <si>
    <t>I can finish any late debts quickly</t>
  </si>
  <si>
    <t>Pay for an account which is on the list of payees, I need to provide the following
1-From account
2-To account
3-Amount
4-currency</t>
  </si>
  <si>
    <t>Transfer from my account to another account by providing the following
1-From account number
2-Reciever account number
3-amount
4-currency
5-category</t>
  </si>
  <si>
    <t xml:space="preserve">Request to create a certificate providing the following
1-Amount
2-Payment frequency
3-Type (Certificate of deposit - Time deposit)
4-Debited account
5-Interest account
</t>
  </si>
  <si>
    <t>I can proceed with my certificate creation</t>
  </si>
  <si>
    <t>View all the certificate creation requests</t>
  </si>
  <si>
    <t>I can manage them and determine the approval</t>
  </si>
  <si>
    <t>Accept or Reject a certificate creation request</t>
  </si>
  <si>
    <t>The status of the certificate becomes clear</t>
  </si>
  <si>
    <t>E</t>
  </si>
  <si>
    <t>e</t>
  </si>
  <si>
    <t>I can keep track of my transactions done</t>
  </si>
  <si>
    <t xml:space="preserve">Request a new cheque book providing the following
1-Account number
2-No of Cheque Book Leaves
3-Delivery Branch City
</t>
  </si>
  <si>
    <t>I can submit a cheque</t>
  </si>
  <si>
    <t xml:space="preserve">Send an SMS to the client with the transaction details </t>
  </si>
  <si>
    <t>The client makes sure that the transaction was done successfully</t>
  </si>
  <si>
    <t>Remove an account from the list of payees</t>
  </si>
  <si>
    <t>I get fewer payees</t>
  </si>
  <si>
    <t>I can choose an account to pay for</t>
  </si>
  <si>
    <t>View all my transactions details which are
1-transaction date
2-amount
3-reciever account
4-currency</t>
  </si>
  <si>
    <t>Type in the received OTP to proceed with the transaction</t>
  </si>
  <si>
    <t>I can proceed with the transaction</t>
  </si>
  <si>
    <t>Send an OTP for the client that is doing the transaction</t>
  </si>
  <si>
    <t>I can Verify the client steps before transaction execution</t>
  </si>
  <si>
    <t>K</t>
  </si>
  <si>
    <t>k</t>
  </si>
  <si>
    <t>I can keep track of the bank activity</t>
  </si>
  <si>
    <t>View reports for all transactions,loans made in different branches</t>
  </si>
  <si>
    <t xml:space="preserve">Submit a scanned copy of the cheque that contains
1-Amount
2-Date created
3-Drawer's signature
4-Drawee National ID or passport
5-Drawee name
6-Account number
7-check number
</t>
  </si>
  <si>
    <t>I can submit my check application</t>
  </si>
  <si>
    <t>Deposit the check amount to the client's account</t>
  </si>
  <si>
    <t>The client can see that the check amount was successfully deposited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</si>
</sst>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8"/>
      <name val="Arial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E22" sqref="E22"/>
    </sheetView>
  </sheetViews>
  <sheetFormatPr defaultColWidth="12.5546875" defaultRowHeight="15" customHeight="1" x14ac:dyDescent="0.25"/>
  <sheetData>
    <row r="1" spans="1:4" ht="15.75" customHeight="1" x14ac:dyDescent="0.3">
      <c r="A1" s="22" t="s">
        <v>0</v>
      </c>
      <c r="B1" s="23"/>
      <c r="C1" s="23"/>
      <c r="D1" s="23"/>
    </row>
    <row r="2" spans="1:4" ht="15.75" customHeight="1" x14ac:dyDescent="0.25">
      <c r="A2" s="22"/>
      <c r="B2" s="23"/>
      <c r="C2" s="23"/>
      <c r="D2" s="23"/>
    </row>
    <row r="3" spans="1:4" ht="15.75" customHeight="1" x14ac:dyDescent="0.25">
      <c r="A3" s="23"/>
      <c r="B3" s="23"/>
      <c r="C3" s="23"/>
      <c r="D3" s="23"/>
    </row>
    <row r="4" spans="1:4" ht="15.75" customHeight="1" x14ac:dyDescent="0.25">
      <c r="A4" s="23"/>
      <c r="B4" s="23"/>
      <c r="C4" s="23"/>
      <c r="D4" s="23"/>
    </row>
    <row r="5" spans="1:4" ht="15.75" customHeight="1" x14ac:dyDescent="0.3">
      <c r="A5" s="24" t="s">
        <v>1</v>
      </c>
      <c r="B5" s="23"/>
      <c r="C5" s="23"/>
      <c r="D5" s="23"/>
    </row>
    <row r="6" spans="1:4" ht="15.75" customHeigh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5">
      <c r="A7" s="4"/>
      <c r="B7" s="5"/>
      <c r="C7" s="5"/>
      <c r="D7" s="5"/>
    </row>
    <row r="8" spans="1:4" ht="15.75" customHeight="1" x14ac:dyDescent="0.25">
      <c r="A8" s="4"/>
      <c r="B8" s="5"/>
      <c r="C8" s="5"/>
      <c r="D8" s="5"/>
    </row>
    <row r="9" spans="1:4" ht="15.75" customHeight="1" x14ac:dyDescent="0.25">
      <c r="A9" s="4"/>
      <c r="B9" s="5"/>
      <c r="C9" s="5"/>
      <c r="D9" s="5"/>
    </row>
    <row r="10" spans="1:4" ht="15.75" customHeight="1" x14ac:dyDescent="0.25">
      <c r="A10" s="4"/>
      <c r="B10" s="5"/>
      <c r="C10" s="5"/>
      <c r="D10" s="5"/>
    </row>
    <row r="11" spans="1:4" ht="15.75" customHeight="1" x14ac:dyDescent="0.25">
      <c r="A11" s="4"/>
      <c r="B11" s="5"/>
      <c r="C11" s="5"/>
      <c r="D11" s="5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0"/>
  <sheetViews>
    <sheetView tabSelected="1" topLeftCell="A4" zoomScaleNormal="100" workbookViewId="0">
      <selection activeCell="E5" sqref="E5"/>
    </sheetView>
  </sheetViews>
  <sheetFormatPr defaultColWidth="12.5546875" defaultRowHeight="56.4" customHeight="1" x14ac:dyDescent="0.25"/>
  <cols>
    <col min="2" max="2" width="31" customWidth="1"/>
    <col min="3" max="3" width="18.33203125" customWidth="1"/>
    <col min="4" max="4" width="14.6640625" customWidth="1"/>
    <col min="5" max="5" width="66.6640625" customWidth="1"/>
    <col min="6" max="6" width="61.6640625" customWidth="1"/>
    <col min="7" max="7" width="29" customWidth="1"/>
    <col min="8" max="8" width="54.88671875" customWidth="1"/>
  </cols>
  <sheetData>
    <row r="1" spans="1:8" ht="56.4" customHeight="1" x14ac:dyDescent="0.25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56.4" customHeight="1" x14ac:dyDescent="0.25">
      <c r="A2" s="7"/>
      <c r="B2" s="7"/>
      <c r="C2" s="7"/>
      <c r="D2" s="8" t="s">
        <v>11</v>
      </c>
      <c r="E2" s="8" t="s">
        <v>12</v>
      </c>
      <c r="F2" s="8" t="s">
        <v>13</v>
      </c>
      <c r="G2" s="14" t="s">
        <v>14</v>
      </c>
      <c r="H2" s="7"/>
    </row>
    <row r="3" spans="1:8" ht="56.4" customHeight="1" x14ac:dyDescent="0.25">
      <c r="A3" s="10" t="s">
        <v>47</v>
      </c>
      <c r="B3" s="10"/>
      <c r="C3" s="10"/>
      <c r="D3" s="9" t="s">
        <v>21</v>
      </c>
      <c r="E3" s="18" t="s">
        <v>92</v>
      </c>
      <c r="F3" s="19" t="s">
        <v>94</v>
      </c>
      <c r="G3" s="11"/>
      <c r="H3" s="12"/>
    </row>
    <row r="4" spans="1:8" ht="56.4" customHeight="1" x14ac:dyDescent="0.25">
      <c r="A4" s="10"/>
      <c r="B4" s="10" t="s">
        <v>46</v>
      </c>
      <c r="C4" s="10"/>
      <c r="D4" s="9" t="s">
        <v>35</v>
      </c>
      <c r="E4" s="10" t="s">
        <v>22</v>
      </c>
      <c r="F4" s="13" t="s">
        <v>23</v>
      </c>
      <c r="G4" s="11"/>
      <c r="H4" s="12"/>
    </row>
    <row r="5" spans="1:8" ht="56.4" customHeight="1" x14ac:dyDescent="0.25">
      <c r="A5" s="10" t="s">
        <v>47</v>
      </c>
      <c r="B5" s="9"/>
      <c r="C5" s="9" t="s">
        <v>45</v>
      </c>
      <c r="D5" s="9" t="s">
        <v>35</v>
      </c>
      <c r="E5" s="9" t="s">
        <v>24</v>
      </c>
      <c r="F5" s="9" t="s">
        <v>25</v>
      </c>
      <c r="G5" s="11"/>
      <c r="H5" s="5"/>
    </row>
    <row r="6" spans="1:8" ht="56.4" customHeight="1" x14ac:dyDescent="0.25">
      <c r="A6" s="10" t="s">
        <v>47</v>
      </c>
      <c r="B6" s="10"/>
      <c r="C6" s="10" t="s">
        <v>26</v>
      </c>
      <c r="D6" s="9" t="s">
        <v>35</v>
      </c>
      <c r="E6" s="10" t="s">
        <v>27</v>
      </c>
      <c r="F6" s="10" t="s">
        <v>28</v>
      </c>
      <c r="G6" s="11"/>
      <c r="H6" s="10"/>
    </row>
    <row r="7" spans="1:8" ht="56.4" customHeight="1" x14ac:dyDescent="0.25">
      <c r="A7" s="10" t="s">
        <v>47</v>
      </c>
      <c r="B7" s="10"/>
      <c r="C7" s="10" t="s">
        <v>45</v>
      </c>
      <c r="D7" s="9" t="s">
        <v>35</v>
      </c>
      <c r="E7" s="10" t="s">
        <v>29</v>
      </c>
      <c r="F7" s="10" t="s">
        <v>30</v>
      </c>
      <c r="G7" s="11"/>
      <c r="H7" s="10"/>
    </row>
    <row r="8" spans="1:8" ht="56.4" customHeight="1" x14ac:dyDescent="0.25">
      <c r="A8" s="10" t="s">
        <v>47</v>
      </c>
      <c r="B8" s="10" t="s">
        <v>37</v>
      </c>
      <c r="C8" s="10" t="s">
        <v>44</v>
      </c>
      <c r="D8" s="9" t="s">
        <v>31</v>
      </c>
      <c r="E8" s="10" t="s">
        <v>38</v>
      </c>
      <c r="F8" s="10" t="s">
        <v>39</v>
      </c>
      <c r="G8" s="11"/>
      <c r="H8" s="10"/>
    </row>
    <row r="9" spans="1:8" ht="56.4" customHeight="1" x14ac:dyDescent="0.25">
      <c r="A9" s="10" t="s">
        <v>47</v>
      </c>
      <c r="B9" s="10"/>
      <c r="C9" s="10" t="s">
        <v>45</v>
      </c>
      <c r="D9" s="9" t="s">
        <v>36</v>
      </c>
      <c r="E9" s="10" t="s">
        <v>32</v>
      </c>
      <c r="F9" s="10" t="s">
        <v>42</v>
      </c>
      <c r="G9" s="11"/>
      <c r="H9" s="10"/>
    </row>
    <row r="10" spans="1:8" ht="56.4" customHeight="1" x14ac:dyDescent="0.25">
      <c r="A10" s="10" t="s">
        <v>47</v>
      </c>
      <c r="B10" s="10"/>
      <c r="C10" s="10" t="s">
        <v>33</v>
      </c>
      <c r="D10" s="9" t="s">
        <v>36</v>
      </c>
      <c r="E10" s="10" t="s">
        <v>41</v>
      </c>
      <c r="F10" s="10" t="s">
        <v>43</v>
      </c>
      <c r="G10" s="11"/>
      <c r="H10" s="10"/>
    </row>
    <row r="11" spans="1:8" ht="56.4" customHeight="1" x14ac:dyDescent="0.25">
      <c r="A11" s="10" t="s">
        <v>47</v>
      </c>
      <c r="B11" s="10" t="s">
        <v>37</v>
      </c>
      <c r="C11" s="10"/>
      <c r="D11" s="9" t="s">
        <v>36</v>
      </c>
      <c r="E11" s="10" t="s">
        <v>40</v>
      </c>
      <c r="F11" s="10" t="s">
        <v>34</v>
      </c>
      <c r="G11" s="11"/>
      <c r="H11" s="10"/>
    </row>
    <row r="12" spans="1:8" ht="56.4" customHeight="1" x14ac:dyDescent="0.25">
      <c r="A12" s="10" t="s">
        <v>48</v>
      </c>
      <c r="B12" s="10" t="s">
        <v>37</v>
      </c>
      <c r="C12" s="10"/>
      <c r="D12" s="9" t="s">
        <v>36</v>
      </c>
      <c r="E12" s="10" t="s">
        <v>49</v>
      </c>
      <c r="F12" s="10" t="s">
        <v>50</v>
      </c>
      <c r="G12" s="11"/>
      <c r="H12" s="10"/>
    </row>
    <row r="13" spans="1:8" ht="56.4" customHeight="1" x14ac:dyDescent="0.25">
      <c r="A13" s="10" t="s">
        <v>48</v>
      </c>
      <c r="B13" s="10"/>
      <c r="C13" s="10" t="s">
        <v>55</v>
      </c>
      <c r="D13" s="9" t="s">
        <v>21</v>
      </c>
      <c r="E13" s="10" t="s">
        <v>51</v>
      </c>
      <c r="F13" s="10" t="s">
        <v>52</v>
      </c>
      <c r="G13" s="11"/>
      <c r="H13" s="10"/>
    </row>
    <row r="14" spans="1:8" ht="56.4" customHeight="1" x14ac:dyDescent="0.25">
      <c r="A14" s="10" t="s">
        <v>48</v>
      </c>
      <c r="B14" s="10"/>
      <c r="C14" s="10"/>
      <c r="D14" s="9" t="s">
        <v>21</v>
      </c>
      <c r="E14" s="10" t="s">
        <v>53</v>
      </c>
      <c r="F14" s="10" t="s">
        <v>54</v>
      </c>
      <c r="G14" s="11"/>
      <c r="H14" s="10"/>
    </row>
    <row r="15" spans="1:8" ht="56.4" customHeight="1" x14ac:dyDescent="0.25">
      <c r="A15" s="10"/>
      <c r="B15" s="10"/>
      <c r="C15" s="10" t="s">
        <v>59</v>
      </c>
      <c r="D15" s="9" t="s">
        <v>21</v>
      </c>
      <c r="E15" s="10" t="s">
        <v>69</v>
      </c>
      <c r="F15" s="10" t="s">
        <v>56</v>
      </c>
      <c r="G15" s="11"/>
      <c r="H15" s="10"/>
    </row>
    <row r="16" spans="1:8" ht="56.4" customHeight="1" x14ac:dyDescent="0.25">
      <c r="A16" s="10"/>
      <c r="B16" s="10"/>
      <c r="C16" s="10" t="s">
        <v>60</v>
      </c>
      <c r="D16" s="9" t="s">
        <v>21</v>
      </c>
      <c r="E16" s="10" t="s">
        <v>57</v>
      </c>
      <c r="F16" s="10" t="s">
        <v>58</v>
      </c>
      <c r="G16" s="11"/>
      <c r="H16" s="10"/>
    </row>
    <row r="17" spans="1:8" ht="56.4" customHeight="1" x14ac:dyDescent="0.25">
      <c r="A17" s="10"/>
      <c r="B17" s="10"/>
      <c r="C17" s="10"/>
      <c r="D17" s="9" t="s">
        <v>21</v>
      </c>
      <c r="E17" s="19" t="s">
        <v>110</v>
      </c>
      <c r="F17" s="18" t="s">
        <v>111</v>
      </c>
      <c r="G17" s="11"/>
      <c r="H17" s="10"/>
    </row>
    <row r="18" spans="1:8" ht="56.4" customHeight="1" x14ac:dyDescent="0.25">
      <c r="A18" s="10"/>
      <c r="B18" s="10"/>
      <c r="C18" s="17" t="s">
        <v>116</v>
      </c>
      <c r="D18" s="9" t="s">
        <v>31</v>
      </c>
      <c r="E18" s="19" t="s">
        <v>112</v>
      </c>
      <c r="F18" s="18" t="s">
        <v>113</v>
      </c>
      <c r="G18" s="11"/>
      <c r="H18" s="10"/>
    </row>
    <row r="19" spans="1:8" ht="56.4" customHeight="1" x14ac:dyDescent="0.25">
      <c r="A19" s="10"/>
      <c r="B19" s="10"/>
      <c r="C19" s="17" t="s">
        <v>117</v>
      </c>
      <c r="D19" s="9" t="s">
        <v>31</v>
      </c>
      <c r="E19" s="19" t="s">
        <v>114</v>
      </c>
      <c r="F19" s="18" t="s">
        <v>115</v>
      </c>
      <c r="G19" s="11"/>
      <c r="H19" s="10"/>
    </row>
    <row r="20" spans="1:8" ht="56.4" customHeight="1" x14ac:dyDescent="0.25">
      <c r="A20" s="10"/>
      <c r="B20" s="10"/>
      <c r="C20" s="10" t="s">
        <v>60</v>
      </c>
      <c r="D20" s="9" t="s">
        <v>21</v>
      </c>
      <c r="E20" s="10" t="s">
        <v>61</v>
      </c>
      <c r="F20" s="10" t="s">
        <v>62</v>
      </c>
      <c r="G20" s="11"/>
      <c r="H20" s="10"/>
    </row>
    <row r="21" spans="1:8" ht="56.4" customHeight="1" x14ac:dyDescent="0.25">
      <c r="A21" s="10"/>
      <c r="B21" s="10"/>
      <c r="C21" s="10" t="s">
        <v>65</v>
      </c>
      <c r="D21" s="9" t="s">
        <v>31</v>
      </c>
      <c r="E21" s="10" t="s">
        <v>63</v>
      </c>
      <c r="F21" s="10" t="s">
        <v>64</v>
      </c>
      <c r="G21" s="11"/>
      <c r="H21" s="10"/>
    </row>
    <row r="22" spans="1:8" ht="56.4" customHeight="1" x14ac:dyDescent="0.25">
      <c r="A22" s="10"/>
      <c r="B22" s="10"/>
      <c r="C22" s="10"/>
      <c r="D22" s="9" t="s">
        <v>31</v>
      </c>
      <c r="E22" s="10" t="s">
        <v>66</v>
      </c>
      <c r="F22" s="10" t="s">
        <v>67</v>
      </c>
      <c r="G22" s="11"/>
      <c r="H22" s="10"/>
    </row>
    <row r="23" spans="1:8" ht="56.4" customHeight="1" x14ac:dyDescent="0.25">
      <c r="A23" s="10"/>
      <c r="B23" s="10"/>
      <c r="C23" s="10" t="s">
        <v>60</v>
      </c>
      <c r="D23" s="9" t="s">
        <v>21</v>
      </c>
      <c r="E23" s="10" t="s">
        <v>68</v>
      </c>
      <c r="F23" s="10" t="s">
        <v>70</v>
      </c>
      <c r="G23" s="11"/>
      <c r="H23" s="10"/>
    </row>
    <row r="24" spans="1:8" ht="56.4" customHeight="1" x14ac:dyDescent="0.25">
      <c r="A24" s="10"/>
      <c r="B24" s="10"/>
      <c r="C24" s="10" t="s">
        <v>60</v>
      </c>
      <c r="D24" s="9" t="s">
        <v>21</v>
      </c>
      <c r="E24" s="10" t="s">
        <v>71</v>
      </c>
      <c r="F24" s="10" t="s">
        <v>72</v>
      </c>
      <c r="G24" s="11"/>
      <c r="H24" s="10"/>
    </row>
    <row r="25" spans="1:8" ht="56.4" customHeight="1" x14ac:dyDescent="0.25">
      <c r="A25" s="10"/>
      <c r="B25" s="10"/>
      <c r="C25" s="10" t="s">
        <v>60</v>
      </c>
      <c r="D25" s="9" t="s">
        <v>31</v>
      </c>
      <c r="E25" s="10" t="s">
        <v>73</v>
      </c>
      <c r="F25" s="10" t="s">
        <v>74</v>
      </c>
      <c r="G25" s="11"/>
      <c r="H25" s="10"/>
    </row>
    <row r="26" spans="1:8" ht="56.4" customHeight="1" x14ac:dyDescent="0.25">
      <c r="A26" s="10"/>
      <c r="B26" s="10"/>
      <c r="C26" s="10"/>
      <c r="D26" s="9" t="s">
        <v>36</v>
      </c>
      <c r="E26" s="10" t="s">
        <v>75</v>
      </c>
      <c r="F26" s="10" t="s">
        <v>76</v>
      </c>
      <c r="G26" s="11"/>
      <c r="H26" s="10"/>
    </row>
    <row r="27" spans="1:8" ht="56.4" customHeight="1" x14ac:dyDescent="0.25">
      <c r="A27" s="10"/>
      <c r="B27" s="10"/>
      <c r="C27" s="10"/>
      <c r="D27" s="9" t="s">
        <v>36</v>
      </c>
      <c r="E27" s="10" t="s">
        <v>77</v>
      </c>
      <c r="F27" s="10" t="s">
        <v>78</v>
      </c>
      <c r="G27" s="11"/>
      <c r="H27" s="10"/>
    </row>
    <row r="28" spans="1:8" ht="56.4" customHeight="1" x14ac:dyDescent="0.25">
      <c r="A28" s="10"/>
      <c r="B28" s="10"/>
      <c r="C28" s="10"/>
      <c r="D28" s="9" t="s">
        <v>31</v>
      </c>
      <c r="E28" s="10" t="s">
        <v>79</v>
      </c>
      <c r="F28" s="10" t="s">
        <v>80</v>
      </c>
      <c r="G28" s="11"/>
      <c r="H28" s="10"/>
    </row>
    <row r="29" spans="1:8" ht="56.4" customHeight="1" x14ac:dyDescent="0.25">
      <c r="A29" s="10" t="s">
        <v>81</v>
      </c>
      <c r="B29" s="10"/>
      <c r="C29" s="10"/>
      <c r="D29" s="9" t="s">
        <v>21</v>
      </c>
      <c r="E29" s="10" t="s">
        <v>82</v>
      </c>
      <c r="F29" s="10" t="s">
        <v>83</v>
      </c>
      <c r="G29" s="11"/>
      <c r="H29" s="10"/>
    </row>
    <row r="30" spans="1:8" ht="56.4" customHeight="1" x14ac:dyDescent="0.25">
      <c r="A30" s="10"/>
      <c r="B30" s="10"/>
      <c r="C30" s="10"/>
      <c r="D30" s="9" t="s">
        <v>21</v>
      </c>
      <c r="E30" s="10" t="s">
        <v>84</v>
      </c>
      <c r="F30" s="10" t="s">
        <v>85</v>
      </c>
      <c r="G30" s="11"/>
      <c r="H30" s="10"/>
    </row>
    <row r="31" spans="1:8" ht="56.4" customHeight="1" x14ac:dyDescent="0.25">
      <c r="A31" s="10"/>
      <c r="B31" s="10"/>
      <c r="C31" s="10"/>
      <c r="D31" s="9" t="s">
        <v>21</v>
      </c>
      <c r="E31" s="10" t="s">
        <v>86</v>
      </c>
      <c r="F31" s="10" t="s">
        <v>87</v>
      </c>
      <c r="G31" s="11"/>
      <c r="H31" s="10"/>
    </row>
    <row r="32" spans="1:8" ht="56.4" customHeight="1" x14ac:dyDescent="0.25">
      <c r="A32" s="10"/>
      <c r="B32" s="10"/>
      <c r="C32" s="17" t="s">
        <v>93</v>
      </c>
      <c r="D32" s="9" t="s">
        <v>21</v>
      </c>
      <c r="E32" s="18" t="s">
        <v>89</v>
      </c>
      <c r="F32" s="18" t="s">
        <v>88</v>
      </c>
      <c r="G32" s="11"/>
      <c r="H32" s="10"/>
    </row>
    <row r="33" spans="1:8" ht="56.4" customHeight="1" x14ac:dyDescent="0.25">
      <c r="A33" s="10"/>
      <c r="B33" s="10"/>
      <c r="C33" s="17"/>
      <c r="D33" s="9" t="s">
        <v>21</v>
      </c>
      <c r="E33" s="19" t="s">
        <v>109</v>
      </c>
      <c r="F33" s="18" t="s">
        <v>95</v>
      </c>
      <c r="G33" s="11"/>
      <c r="H33" s="10"/>
    </row>
    <row r="34" spans="1:8" ht="56.4" customHeight="1" x14ac:dyDescent="0.25">
      <c r="A34" s="10"/>
      <c r="B34" s="10"/>
      <c r="C34" s="10"/>
      <c r="D34" s="9" t="s">
        <v>21</v>
      </c>
      <c r="E34" s="19" t="s">
        <v>97</v>
      </c>
      <c r="F34" s="18" t="s">
        <v>96</v>
      </c>
      <c r="G34" s="11"/>
      <c r="H34" s="10"/>
    </row>
    <row r="35" spans="1:8" ht="56.4" customHeight="1" x14ac:dyDescent="0.25">
      <c r="A35" s="10"/>
      <c r="B35" s="10"/>
      <c r="C35" s="17" t="s">
        <v>132</v>
      </c>
      <c r="D35" s="9" t="s">
        <v>21</v>
      </c>
      <c r="E35" s="19" t="s">
        <v>127</v>
      </c>
      <c r="F35" s="18" t="s">
        <v>128</v>
      </c>
      <c r="G35" s="11"/>
      <c r="H35" s="10"/>
    </row>
    <row r="36" spans="1:8" ht="56.4" customHeight="1" x14ac:dyDescent="0.25">
      <c r="A36" s="10"/>
      <c r="B36" s="10"/>
      <c r="C36" s="17" t="s">
        <v>131</v>
      </c>
      <c r="D36" s="9" t="s">
        <v>31</v>
      </c>
      <c r="E36" s="19" t="s">
        <v>129</v>
      </c>
      <c r="F36" s="18" t="s">
        <v>130</v>
      </c>
      <c r="G36" s="11"/>
      <c r="H36" s="10"/>
    </row>
    <row r="37" spans="1:8" ht="56.4" customHeight="1" x14ac:dyDescent="0.25">
      <c r="A37" s="10"/>
      <c r="B37" s="10"/>
      <c r="C37" s="10"/>
      <c r="D37" s="9" t="s">
        <v>31</v>
      </c>
      <c r="E37" s="19" t="s">
        <v>121</v>
      </c>
      <c r="F37" s="18" t="s">
        <v>122</v>
      </c>
      <c r="G37" s="11"/>
      <c r="H37" s="10"/>
    </row>
    <row r="38" spans="1:8" ht="56.4" customHeight="1" x14ac:dyDescent="0.25">
      <c r="A38" s="10"/>
      <c r="B38" s="10"/>
      <c r="C38" s="10"/>
      <c r="D38" s="9" t="s">
        <v>36</v>
      </c>
      <c r="E38" s="19" t="s">
        <v>134</v>
      </c>
      <c r="F38" s="18" t="s">
        <v>133</v>
      </c>
      <c r="G38" s="11"/>
      <c r="H38" s="10"/>
    </row>
    <row r="39" spans="1:8" ht="56.4" customHeight="1" x14ac:dyDescent="0.25">
      <c r="A39" s="10"/>
      <c r="B39" s="10"/>
      <c r="C39" s="17" t="s">
        <v>91</v>
      </c>
      <c r="D39" s="9" t="s">
        <v>21</v>
      </c>
      <c r="E39" s="10" t="s">
        <v>98</v>
      </c>
      <c r="F39" s="10" t="s">
        <v>99</v>
      </c>
      <c r="G39" s="11"/>
      <c r="H39" s="10"/>
    </row>
    <row r="40" spans="1:8" ht="56.4" customHeight="1" x14ac:dyDescent="0.25">
      <c r="A40" s="10"/>
      <c r="B40" s="10"/>
      <c r="C40" s="17" t="s">
        <v>90</v>
      </c>
      <c r="D40" s="21" t="s">
        <v>21</v>
      </c>
      <c r="E40" s="18" t="s">
        <v>100</v>
      </c>
      <c r="F40" s="18" t="s">
        <v>125</v>
      </c>
      <c r="G40" s="11"/>
      <c r="H40" s="10"/>
    </row>
    <row r="41" spans="1:8" ht="56.4" customHeight="1" x14ac:dyDescent="0.25">
      <c r="A41" s="10"/>
      <c r="B41" s="10"/>
      <c r="C41" s="10"/>
      <c r="D41" s="21" t="s">
        <v>21</v>
      </c>
      <c r="E41" s="18" t="s">
        <v>101</v>
      </c>
      <c r="F41" s="18" t="s">
        <v>102</v>
      </c>
      <c r="G41" s="11"/>
      <c r="H41" s="10"/>
    </row>
    <row r="42" spans="1:8" ht="56.4" customHeight="1" x14ac:dyDescent="0.25">
      <c r="A42" s="10"/>
      <c r="B42" s="10"/>
      <c r="C42" s="10"/>
      <c r="D42" s="21" t="s">
        <v>21</v>
      </c>
      <c r="E42" s="18" t="s">
        <v>123</v>
      </c>
      <c r="F42" s="18" t="s">
        <v>124</v>
      </c>
      <c r="G42" s="11"/>
      <c r="H42" s="10"/>
    </row>
    <row r="43" spans="1:8" ht="56.4" customHeight="1" x14ac:dyDescent="0.25">
      <c r="A43" s="10"/>
      <c r="B43" s="10"/>
      <c r="C43" s="17" t="s">
        <v>91</v>
      </c>
      <c r="D43" s="21" t="s">
        <v>21</v>
      </c>
      <c r="E43" s="19" t="s">
        <v>108</v>
      </c>
      <c r="F43" s="18" t="s">
        <v>103</v>
      </c>
      <c r="G43" s="11"/>
      <c r="H43" s="10"/>
    </row>
    <row r="44" spans="1:8" ht="56.4" customHeight="1" x14ac:dyDescent="0.25">
      <c r="A44" s="10"/>
      <c r="B44" s="10"/>
      <c r="C44" s="10"/>
      <c r="D44" s="9" t="s">
        <v>31</v>
      </c>
      <c r="E44" s="10" t="s">
        <v>104</v>
      </c>
      <c r="F44" s="10" t="s">
        <v>105</v>
      </c>
      <c r="G44" s="11"/>
      <c r="H44" s="10"/>
    </row>
    <row r="45" spans="1:8" ht="56.4" customHeight="1" x14ac:dyDescent="0.25">
      <c r="A45" s="10"/>
      <c r="B45" s="10"/>
      <c r="C45" s="10"/>
      <c r="D45" s="9" t="s">
        <v>21</v>
      </c>
      <c r="E45" s="10" t="s">
        <v>106</v>
      </c>
      <c r="F45" s="10" t="s">
        <v>107</v>
      </c>
      <c r="G45" s="11"/>
      <c r="H45" s="10"/>
    </row>
    <row r="46" spans="1:8" ht="56.4" customHeight="1" x14ac:dyDescent="0.25">
      <c r="A46" s="10"/>
      <c r="B46" s="10"/>
      <c r="C46" s="10"/>
      <c r="D46" s="20" t="s">
        <v>21</v>
      </c>
      <c r="E46" s="19" t="s">
        <v>126</v>
      </c>
      <c r="F46" s="18" t="s">
        <v>118</v>
      </c>
      <c r="G46" s="11"/>
      <c r="H46" s="10"/>
    </row>
    <row r="47" spans="1:8" ht="56.4" customHeight="1" x14ac:dyDescent="0.25">
      <c r="A47" s="10"/>
      <c r="B47" s="10"/>
      <c r="C47" s="10"/>
      <c r="D47" s="20" t="s">
        <v>21</v>
      </c>
      <c r="E47" s="19" t="s">
        <v>119</v>
      </c>
      <c r="F47" s="18" t="s">
        <v>120</v>
      </c>
      <c r="G47" s="11"/>
      <c r="H47" s="10"/>
    </row>
    <row r="48" spans="1:8" ht="56.4" customHeight="1" x14ac:dyDescent="0.25">
      <c r="A48" s="10"/>
      <c r="B48" s="10"/>
      <c r="C48" s="10"/>
      <c r="D48" s="20" t="s">
        <v>21</v>
      </c>
      <c r="E48" s="19" t="s">
        <v>135</v>
      </c>
      <c r="F48" s="18" t="s">
        <v>136</v>
      </c>
      <c r="G48" s="11"/>
      <c r="H48" s="10"/>
    </row>
    <row r="49" spans="1:8" ht="56.4" customHeight="1" x14ac:dyDescent="0.25">
      <c r="A49" s="10"/>
      <c r="B49" s="10"/>
      <c r="C49" s="10"/>
      <c r="D49" s="20" t="s">
        <v>31</v>
      </c>
      <c r="E49" s="18" t="s">
        <v>137</v>
      </c>
      <c r="F49" s="18" t="s">
        <v>138</v>
      </c>
      <c r="G49" s="11"/>
      <c r="H49" s="10"/>
    </row>
    <row r="50" spans="1:8" ht="56.4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56.4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56.4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56.4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56.4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56.4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56.4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56.4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56.4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56.4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56.4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56.4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56.4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56.4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56.4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56.4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56.4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56.4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56.4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56.4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56.4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56.4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56.4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56.4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56.4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56.4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56.4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56.4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56.4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56.4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56.4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56.4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56.4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56.4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56.4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56.4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56.4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56.4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56.4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56.4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56.4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56.4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56.4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56.4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56.4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56.4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56.4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56.4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56.4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56.4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56.4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56.4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56.4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56.4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56.4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56.4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56.4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56.4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56.4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56.4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56.4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56.4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56.4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56.4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56.4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56.4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56.4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56.4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56.4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56.4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56.4" customHeight="1" x14ac:dyDescent="0.25">
      <c r="A120" s="10"/>
      <c r="B120" s="10"/>
      <c r="C120" s="10"/>
      <c r="D120" s="9"/>
      <c r="E120" s="10"/>
      <c r="F120" s="10"/>
      <c r="G120" s="11"/>
      <c r="H120" s="10"/>
    </row>
    <row r="121" spans="1:8" ht="56.4" customHeight="1" x14ac:dyDescent="0.25">
      <c r="A121" s="10"/>
      <c r="B121" s="10"/>
      <c r="C121" s="10"/>
      <c r="D121" s="9"/>
      <c r="E121" s="10"/>
      <c r="F121" s="10"/>
      <c r="G121" s="11"/>
      <c r="H121" s="10"/>
    </row>
    <row r="122" spans="1:8" ht="56.4" customHeight="1" x14ac:dyDescent="0.25">
      <c r="A122" s="10"/>
      <c r="B122" s="10"/>
      <c r="C122" s="10"/>
      <c r="D122" s="9"/>
      <c r="E122" s="10"/>
      <c r="F122" s="10"/>
      <c r="G122" s="11"/>
      <c r="H122" s="10"/>
    </row>
    <row r="123" spans="1:8" ht="56.4" customHeight="1" x14ac:dyDescent="0.25">
      <c r="A123" s="10"/>
      <c r="B123" s="10"/>
      <c r="C123" s="10"/>
      <c r="D123" s="9"/>
      <c r="E123" s="10"/>
      <c r="F123" s="10"/>
      <c r="G123" s="11"/>
      <c r="H123" s="10"/>
    </row>
    <row r="124" spans="1:8" ht="56.4" customHeight="1" x14ac:dyDescent="0.25">
      <c r="A124" s="10"/>
      <c r="B124" s="10"/>
      <c r="C124" s="10"/>
      <c r="D124" s="9"/>
      <c r="E124" s="10"/>
      <c r="F124" s="10"/>
      <c r="G124" s="11"/>
      <c r="H124" s="10"/>
    </row>
    <row r="125" spans="1:8" ht="56.4" customHeight="1" x14ac:dyDescent="0.25">
      <c r="A125" s="10"/>
      <c r="B125" s="10"/>
      <c r="C125" s="10"/>
      <c r="D125" s="9"/>
      <c r="E125" s="10"/>
      <c r="F125" s="10"/>
      <c r="G125" s="11"/>
      <c r="H125" s="10"/>
    </row>
    <row r="126" spans="1:8" ht="56.4" customHeight="1" x14ac:dyDescent="0.25">
      <c r="A126" s="10"/>
      <c r="B126" s="10"/>
      <c r="C126" s="10"/>
      <c r="D126" s="9"/>
      <c r="E126" s="10"/>
      <c r="F126" s="10"/>
      <c r="G126" s="11"/>
      <c r="H126" s="10"/>
    </row>
    <row r="127" spans="1:8" ht="56.4" customHeight="1" x14ac:dyDescent="0.25">
      <c r="A127" s="10"/>
      <c r="B127" s="10"/>
      <c r="C127" s="10"/>
      <c r="D127" s="9"/>
      <c r="E127" s="10"/>
      <c r="F127" s="10"/>
      <c r="G127" s="11"/>
      <c r="H127" s="10"/>
    </row>
    <row r="128" spans="1:8" ht="56.4" customHeight="1" x14ac:dyDescent="0.25">
      <c r="A128" s="10"/>
      <c r="B128" s="10"/>
      <c r="C128" s="10"/>
      <c r="D128" s="9"/>
      <c r="E128" s="10"/>
      <c r="F128" s="10"/>
      <c r="G128" s="11"/>
      <c r="H128" s="10"/>
    </row>
    <row r="129" spans="1:8" ht="56.4" customHeight="1" x14ac:dyDescent="0.25">
      <c r="A129" s="10"/>
      <c r="B129" s="10"/>
      <c r="C129" s="10"/>
      <c r="D129" s="9"/>
      <c r="E129" s="10"/>
      <c r="F129" s="10"/>
      <c r="G129" s="11"/>
      <c r="H129" s="10"/>
    </row>
    <row r="130" spans="1:8" ht="56.4" customHeight="1" x14ac:dyDescent="0.25">
      <c r="A130" s="10"/>
      <c r="B130" s="10"/>
      <c r="C130" s="10"/>
      <c r="D130" s="9"/>
      <c r="E130" s="10"/>
      <c r="F130" s="10"/>
      <c r="G130" s="11"/>
      <c r="H130" s="10"/>
    </row>
  </sheetData>
  <autoFilter ref="A1:H5" xr:uid="{00000000-0009-0000-0000-000001000000}"/>
  <phoneticPr fontId="13" type="noConversion"/>
  <dataValidations count="2">
    <dataValidation type="list" allowBlank="1" showErrorMessage="1" sqref="G3:G130" xr:uid="{00000000-0002-0000-0100-000000000000}">
      <formula1>"Mobile App,Online Banking Website,Both"</formula1>
    </dataValidation>
    <dataValidation type="list" allowBlank="1" sqref="D1:D13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F17" sqref="F17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27.33203125" customWidth="1"/>
    <col min="6" max="6" width="51.88671875" customWidth="1"/>
  </cols>
  <sheetData>
    <row r="1" spans="1:26" ht="30.75" customHeight="1" x14ac:dyDescent="0.25">
      <c r="A1" s="15" t="s">
        <v>8</v>
      </c>
      <c r="B1" s="2" t="s">
        <v>2</v>
      </c>
      <c r="C1" s="2" t="s">
        <v>17</v>
      </c>
      <c r="D1" s="2" t="s">
        <v>15</v>
      </c>
      <c r="E1" s="16" t="s">
        <v>14</v>
      </c>
      <c r="F1" s="15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10">
        <v>1</v>
      </c>
      <c r="B2" s="17" t="s">
        <v>18</v>
      </c>
      <c r="C2" s="17" t="s">
        <v>19</v>
      </c>
      <c r="D2" s="17" t="s">
        <v>20</v>
      </c>
      <c r="E2" s="11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0"/>
      <c r="B3" s="10"/>
      <c r="C3" s="10"/>
      <c r="D3" s="10"/>
      <c r="E3" s="11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0"/>
      <c r="B4" s="10"/>
      <c r="C4" s="10"/>
      <c r="D4" s="10"/>
      <c r="E4" s="11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0"/>
      <c r="B5" s="10"/>
      <c r="C5" s="10"/>
      <c r="D5" s="10"/>
      <c r="E5" s="11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/>
      <c r="B6" s="10"/>
      <c r="C6" s="10"/>
      <c r="D6" s="10"/>
      <c r="E6" s="11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0"/>
      <c r="B7" s="10"/>
      <c r="C7" s="10"/>
      <c r="D7" s="10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0"/>
      <c r="B8" s="10"/>
      <c r="C8" s="10"/>
      <c r="D8" s="10"/>
      <c r="E8" s="11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0"/>
      <c r="B9" s="10"/>
      <c r="C9" s="10"/>
      <c r="D9" s="10"/>
      <c r="E9" s="11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0"/>
      <c r="B10" s="10"/>
      <c r="C10" s="10"/>
      <c r="D10" s="10"/>
      <c r="E10" s="11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0"/>
      <c r="B11" s="10"/>
      <c r="C11" s="10"/>
      <c r="D11" s="10"/>
      <c r="E11" s="11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Abram Fadl</cp:lastModifiedBy>
  <dcterms:modified xsi:type="dcterms:W3CDTF">2023-03-10T14:53:05Z</dcterms:modified>
</cp:coreProperties>
</file>