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Praise\Desktop\JP MORGAN HACKATHON\"/>
    </mc:Choice>
  </mc:AlternateContent>
  <xr:revisionPtr revIDLastSave="0" documentId="8_{96633620-EF93-4563-AD18-1B59F7E4EF04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READY CHILDREN" sheetId="5" r:id="rId1"/>
    <sheet name="SUCCESSFUL STUDENTS" sheetId="2" r:id="rId2"/>
    <sheet name="STRONG INDIVIDUALS AND FAMIL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<sst xmlns="http://schemas.openxmlformats.org/spreadsheetml/2006/main" count="51" uniqueCount="29">
  <si>
    <t>July</t>
  </si>
  <si>
    <t>August</t>
  </si>
  <si>
    <t>September</t>
  </si>
  <si>
    <t>October</t>
  </si>
  <si>
    <t>November</t>
  </si>
  <si>
    <t>December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</si>
  <si>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</si>
  <si>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</si>
  <si>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</si>
  <si>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</si>
  <si>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</si>
  <si>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</si>
  <si>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</si>
  <si>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</si>
  <si>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</si>
  <si>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</si>
  <si>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</si>
  <si>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JANUARY</t>
  </si>
  <si>
    <t>FEBUARY</t>
  </si>
  <si>
    <t>MARCH</t>
  </si>
  <si>
    <t xml:space="preserve">APRIL </t>
  </si>
  <si>
    <t>MAY</t>
  </si>
  <si>
    <t>JUNE</t>
  </si>
  <si>
    <t>Unique Count</t>
  </si>
  <si>
    <t>Annual target</t>
  </si>
  <si>
    <t xml:space="preserve">Outcome Indicator ID </t>
  </si>
  <si>
    <t>Program Form set ID</t>
  </si>
  <si>
    <t>NOVEMBER</t>
  </si>
  <si>
    <t xml:space="preserve">Strategy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</si>
</sst>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</a:t>
            </a:r>
            <a:r>
              <a:rPr lang="en-US" baseline="0"/>
              <a:t> COUNT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'READY CHILDREN'!$B$1:$M$1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  <c:pt idx="8">
                  <c:v>MARCH</c:v>
                </c:pt>
                <c:pt idx="9">
                  <c:v>APRIL 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'READY CHILDREN'!$B$5:$M$5</c:f>
              <c:numCache>
                <c:formatCode>General</c:formatCode>
                <c:ptCount val="12"/>
                <c:pt idx="0">
                  <c:v>1361</c:v>
                </c:pt>
                <c:pt idx="1">
                  <c:v>1322</c:v>
                </c:pt>
                <c:pt idx="2">
                  <c:v>1349</c:v>
                </c:pt>
                <c:pt idx="3">
                  <c:v>1634</c:v>
                </c:pt>
                <c:pt idx="4">
                  <c:v>296</c:v>
                </c:pt>
                <c:pt idx="5">
                  <c:v>1017</c:v>
                </c:pt>
                <c:pt idx="6">
                  <c:v>416</c:v>
                </c:pt>
                <c:pt idx="7">
                  <c:v>0</c:v>
                </c:pt>
                <c:pt idx="8">
                  <c:v>329</c:v>
                </c:pt>
                <c:pt idx="9">
                  <c:v>493</c:v>
                </c:pt>
                <c:pt idx="10">
                  <c:v>535</c:v>
                </c:pt>
                <c:pt idx="11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7-49CE-AD3C-CBE076ED5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360088"/>
        <c:axId val="665459256"/>
      </c:lineChart>
      <c:catAx>
        <c:axId val="60736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59256"/>
        <c:crosses val="autoZero"/>
        <c:auto val="1"/>
        <c:lblAlgn val="ctr"/>
        <c:lblOffset val="100"/>
        <c:noMultiLvlLbl val="0"/>
      </c:catAx>
      <c:valAx>
        <c:axId val="6654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6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UINQUE COUNT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'SUCCESSFUL STUDENTS'!$B$1:$M$1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'SUCCESSFUL STUDENTS'!$B$5:$M$5</c:f>
              <c:numCache>
                <c:formatCode>General</c:formatCode>
                <c:ptCount val="12"/>
                <c:pt idx="0">
                  <c:v>984</c:v>
                </c:pt>
                <c:pt idx="1">
                  <c:v>1130</c:v>
                </c:pt>
                <c:pt idx="2">
                  <c:v>789</c:v>
                </c:pt>
                <c:pt idx="3">
                  <c:v>1293</c:v>
                </c:pt>
                <c:pt idx="4">
                  <c:v>457</c:v>
                </c:pt>
                <c:pt idx="5">
                  <c:v>626</c:v>
                </c:pt>
                <c:pt idx="6">
                  <c:v>1022</c:v>
                </c:pt>
                <c:pt idx="7">
                  <c:v>678</c:v>
                </c:pt>
                <c:pt idx="8">
                  <c:v>1739</c:v>
                </c:pt>
                <c:pt idx="9">
                  <c:v>1593</c:v>
                </c:pt>
                <c:pt idx="10">
                  <c:v>932</c:v>
                </c:pt>
                <c:pt idx="11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5-4462-AE4D-2760EAA4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364568"/>
        <c:axId val="603366536"/>
      </c:lineChart>
      <c:catAx>
        <c:axId val="60336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66536"/>
        <c:crosses val="autoZero"/>
        <c:auto val="1"/>
        <c:lblAlgn val="ctr"/>
        <c:lblOffset val="100"/>
        <c:noMultiLvlLbl val="0"/>
      </c:catAx>
      <c:valAx>
        <c:axId val="60336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364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COUNT PER MONTH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'STRONG INDIVIDUALS AND FAMILIES'!$B$2:$M$2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'STRONG INDIVIDUALS AND FAMILIES'!$B$7:$M$7</c:f>
              <c:numCache>
                <c:formatCode>General</c:formatCode>
                <c:ptCount val="12"/>
                <c:pt idx="0">
                  <c:v>17124</c:v>
                </c:pt>
                <c:pt idx="1">
                  <c:v>12488</c:v>
                </c:pt>
                <c:pt idx="2">
                  <c:v>50115</c:v>
                </c:pt>
                <c:pt idx="3">
                  <c:v>7868</c:v>
                </c:pt>
                <c:pt idx="4">
                  <c:v>51421</c:v>
                </c:pt>
                <c:pt idx="5">
                  <c:v>9168</c:v>
                </c:pt>
                <c:pt idx="6">
                  <c:v>24163</c:v>
                </c:pt>
                <c:pt idx="7">
                  <c:v>24885</c:v>
                </c:pt>
                <c:pt idx="8">
                  <c:v>36874</c:v>
                </c:pt>
                <c:pt idx="9">
                  <c:v>45210</c:v>
                </c:pt>
                <c:pt idx="10">
                  <c:v>52005</c:v>
                </c:pt>
                <c:pt idx="11">
                  <c:v>23004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1-4648-8B99-2E6D60B19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188336"/>
        <c:axId val="654187352"/>
      </c:lineChart>
      <c:catAx>
        <c:axId val="6541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87352"/>
        <c:crosses val="autoZero"/>
        <c:auto val="1"/>
        <c:lblAlgn val="ctr"/>
        <c:lblOffset val="100"/>
        <c:noMultiLvlLbl val="0"/>
      </c:catAx>
      <c:valAx>
        <c:axId val="6541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8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223772</xdr:colOff>
      <xdr:row>0</xdr:row>
      <xdr:rowOff>92575</xdr:rowOff>
    </xdr:from>
    <xdr:to>
      <xdr:col>20</xdr:col>
      <xdr:colOff>510827</xdr:colOff>
      <xdr:row>14</xdr:row>
      <xdr:rowOff>168775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8C98C0-D1A3-4BCB-A43F-E0ED01996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83993</xdr:colOff>
      <xdr:row>0</xdr:row>
      <xdr:rowOff>0</xdr:rowOff>
    </xdr:from>
    <xdr:to>
      <xdr:col>20</xdr:col>
      <xdr:colOff>397204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81574-5334-4145-A3A9-D5DFDA7C5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607321</xdr:colOff>
      <xdr:row>0</xdr:row>
      <xdr:rowOff>82921</xdr:rowOff>
    </xdr:from>
    <xdr:to>
      <xdr:col>21</xdr:col>
      <xdr:colOff>321211</xdr:colOff>
      <xdr:row>15</xdr:row>
      <xdr:rowOff>42842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C880E7-3CFF-4389-8E78-084CAD230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4575-28A1-41F4-A503-FE37AE9602B8}">
  <dimension ref="A1:M6"/>
  <sheetViews>
    <sheetView topLeftCell="C1" zoomScale="93" zoomScaleNormal="93" workbookViewId="0">
      <selection activeCell="J12" sqref="J12"/>
    </sheetView>
  </sheetViews>
  <sheetFormatPr defaultRowHeight="15" x14ac:dyDescent="0.25"/>
  <cols>
    <col min="1" max="1" width="23.5703125" bestFit="1" customWidth="1"/>
    <col min="3" max="3" width="8.140625" bestFit="1" customWidth="1"/>
    <col min="4" max="4" width="11.140625" bestFit="1" customWidth="1"/>
    <col min="5" max="5" width="9.28515625" bestFit="1" customWidth="1"/>
    <col min="6" max="6" width="12.28515625" bestFit="1" customWidth="1"/>
    <col min="7" max="7" width="10.42578125" bestFit="1" customWidth="1"/>
  </cols>
  <sheetData>
    <row r="1" spans="1:13" x14ac:dyDescent="0.25">
      <c r="B1" t="s">
        <v>12</v>
      </c>
      <c r="C1" t="s">
        <v>13</v>
      </c>
      <c r="D1" t="s">
        <v>14</v>
      </c>
      <c r="E1" t="s">
        <v>15</v>
      </c>
      <c r="F1" t="s">
        <v>27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25">
      <c r="A2" t="s">
        <v>25</v>
      </c>
      <c r="B2" s="1">
        <v>934086</v>
      </c>
      <c r="C2" s="1">
        <v>933976</v>
      </c>
      <c r="D2" s="1">
        <v>933982</v>
      </c>
      <c r="E2" s="1">
        <v>933981</v>
      </c>
      <c r="F2" s="1">
        <v>933980</v>
      </c>
      <c r="G2" s="1">
        <v>933979</v>
      </c>
      <c r="H2" s="1">
        <v>933978</v>
      </c>
      <c r="I2" s="1">
        <v>933975</v>
      </c>
      <c r="J2" s="1">
        <v>933974</v>
      </c>
      <c r="K2" s="1">
        <v>933973</v>
      </c>
      <c r="L2" s="1">
        <v>933989</v>
      </c>
      <c r="M2" s="1">
        <v>933987</v>
      </c>
    </row>
    <row r="3" spans="1:13" x14ac:dyDescent="0.25">
      <c r="A3" t="s">
        <v>28</v>
      </c>
      <c r="B3" s="1">
        <v>631716</v>
      </c>
      <c r="C3" s="1">
        <v>631716</v>
      </c>
      <c r="D3" s="1">
        <v>631716</v>
      </c>
      <c r="E3" s="1">
        <v>631716</v>
      </c>
      <c r="F3" s="1">
        <v>631716</v>
      </c>
      <c r="G3" s="1">
        <v>631716</v>
      </c>
      <c r="H3" s="1">
        <v>631716</v>
      </c>
      <c r="I3" s="1">
        <v>631716</v>
      </c>
      <c r="J3" s="1">
        <v>631716</v>
      </c>
      <c r="K3" s="1">
        <v>631716</v>
      </c>
      <c r="L3" s="1">
        <v>631716</v>
      </c>
      <c r="M3" s="1">
        <v>631716</v>
      </c>
    </row>
    <row r="4" spans="1:13" x14ac:dyDescent="0.25">
      <c r="A4" t="s">
        <v>26</v>
      </c>
      <c r="B4" s="1">
        <v>73221</v>
      </c>
      <c r="C4" s="1">
        <v>73222</v>
      </c>
      <c r="D4" s="1">
        <v>73212</v>
      </c>
      <c r="E4" s="1">
        <v>73228</v>
      </c>
      <c r="F4" s="1">
        <v>73223</v>
      </c>
      <c r="G4" s="1">
        <v>73260</v>
      </c>
      <c r="H4" s="1">
        <v>73229</v>
      </c>
      <c r="I4" s="1">
        <v>73230</v>
      </c>
      <c r="J4" s="1">
        <v>73238</v>
      </c>
      <c r="K4" s="1">
        <v>73124</v>
      </c>
      <c r="L4" s="1">
        <v>73206</v>
      </c>
      <c r="M4" s="1">
        <v>73214</v>
      </c>
    </row>
    <row r="5" spans="1:13" x14ac:dyDescent="0.25">
      <c r="A5" t="s">
        <v>23</v>
      </c>
      <c r="B5">
        <v>1361</v>
      </c>
      <c r="C5">
        <v>1322</v>
      </c>
      <c r="D5">
        <v>1349</v>
      </c>
      <c r="E5">
        <v>1634</v>
      </c>
      <c r="F5">
        <v>296</v>
      </c>
      <c r="G5">
        <v>1017</v>
      </c>
      <c r="H5">
        <v>416</v>
      </c>
      <c r="I5">
        <v>0</v>
      </c>
      <c r="J5">
        <v>329</v>
      </c>
      <c r="K5">
        <v>493</v>
      </c>
      <c r="L5">
        <v>535</v>
      </c>
      <c r="M5">
        <v>540</v>
      </c>
    </row>
    <row r="6" spans="1:13" x14ac:dyDescent="0.25">
      <c r="A6" t="s">
        <v>24</v>
      </c>
      <c r="B6">
        <v>27727</v>
      </c>
      <c r="C6">
        <v>20770</v>
      </c>
      <c r="D6">
        <v>36793</v>
      </c>
      <c r="E6">
        <v>3294</v>
      </c>
      <c r="F6">
        <v>4576</v>
      </c>
      <c r="G6">
        <v>21945</v>
      </c>
      <c r="H6">
        <v>47840</v>
      </c>
      <c r="I6">
        <v>35003</v>
      </c>
      <c r="J6">
        <v>46141</v>
      </c>
      <c r="K6">
        <v>30343</v>
      </c>
      <c r="L6">
        <v>52099</v>
      </c>
      <c r="M6">
        <v>47983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711F-0117-4C8B-9664-D7BD61B42066}">
  <dimension ref="A1:M6"/>
  <sheetViews>
    <sheetView zoomScale="77" zoomScaleNormal="77" workbookViewId="0">
      <selection activeCell="K21" sqref="K21"/>
    </sheetView>
  </sheetViews>
  <sheetFormatPr defaultRowHeight="15" x14ac:dyDescent="0.25"/>
  <cols>
    <col min="1" max="1" width="23.5703125" bestFit="1" customWidth="1"/>
    <col min="2" max="2" width="11.85546875" bestFit="1" customWidth="1"/>
    <col min="3" max="3" width="9.7109375" bestFit="1" customWidth="1"/>
    <col min="4" max="4" width="10.85546875" bestFit="1" customWidth="1"/>
    <col min="6" max="6" width="10.42578125" bestFit="1" customWidth="1"/>
    <col min="7" max="7" width="10.1406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25</v>
      </c>
      <c r="B2" s="1">
        <v>935272</v>
      </c>
      <c r="C2" s="1">
        <v>935272</v>
      </c>
      <c r="D2" s="1">
        <v>935272</v>
      </c>
      <c r="E2" s="1">
        <v>935272</v>
      </c>
      <c r="F2" s="1">
        <v>935272</v>
      </c>
      <c r="G2" s="1">
        <v>935272</v>
      </c>
      <c r="H2" s="1">
        <v>935272</v>
      </c>
      <c r="I2" s="1">
        <v>935272</v>
      </c>
      <c r="J2" s="1">
        <v>935272</v>
      </c>
      <c r="K2" s="1">
        <v>935272</v>
      </c>
      <c r="L2" s="1">
        <v>935272</v>
      </c>
      <c r="M2" s="1">
        <v>935272</v>
      </c>
    </row>
    <row r="3" spans="1:13" x14ac:dyDescent="0.25">
      <c r="A3" t="s">
        <v>28</v>
      </c>
      <c r="B3" s="1">
        <v>631928</v>
      </c>
      <c r="C3" s="1">
        <v>631951</v>
      </c>
      <c r="D3" s="1">
        <v>632145</v>
      </c>
      <c r="E3" s="1">
        <v>632145</v>
      </c>
      <c r="F3" s="1">
        <v>632145</v>
      </c>
      <c r="G3" s="1">
        <v>631951</v>
      </c>
      <c r="H3" s="1">
        <v>631951</v>
      </c>
      <c r="I3" s="1">
        <v>631928</v>
      </c>
      <c r="J3" s="1">
        <v>631928</v>
      </c>
      <c r="K3" s="1">
        <v>631928</v>
      </c>
      <c r="L3" s="1">
        <v>632145</v>
      </c>
      <c r="M3" s="1">
        <v>632145</v>
      </c>
    </row>
    <row r="4" spans="1:13" x14ac:dyDescent="0.25">
      <c r="A4" t="s">
        <v>26</v>
      </c>
      <c r="B4" s="1">
        <v>73211</v>
      </c>
      <c r="C4" s="1">
        <v>73211</v>
      </c>
      <c r="D4" s="1">
        <v>73211</v>
      </c>
      <c r="E4" s="1">
        <v>73211</v>
      </c>
      <c r="F4" s="1">
        <v>73211</v>
      </c>
      <c r="G4" s="1">
        <v>73211</v>
      </c>
      <c r="H4" s="1">
        <v>73211</v>
      </c>
      <c r="I4" s="1">
        <v>73211</v>
      </c>
      <c r="J4" s="1">
        <v>73211</v>
      </c>
      <c r="K4" s="1">
        <v>73211</v>
      </c>
      <c r="L4" s="1">
        <v>73211</v>
      </c>
      <c r="M4" s="1">
        <v>73211</v>
      </c>
    </row>
    <row r="5" spans="1:13" x14ac:dyDescent="0.25">
      <c r="A5" t="s">
        <v>23</v>
      </c>
      <c r="B5">
        <v>984</v>
      </c>
      <c r="C5">
        <v>1130</v>
      </c>
      <c r="D5">
        <v>789</v>
      </c>
      <c r="E5">
        <v>1293</v>
      </c>
      <c r="F5">
        <v>457</v>
      </c>
      <c r="G5">
        <v>626</v>
      </c>
      <c r="H5">
        <v>1022</v>
      </c>
      <c r="I5">
        <v>678</v>
      </c>
      <c r="J5">
        <v>1739</v>
      </c>
      <c r="K5">
        <v>1593</v>
      </c>
      <c r="L5">
        <v>932</v>
      </c>
      <c r="M5">
        <v>1281</v>
      </c>
    </row>
    <row r="6" spans="1:13" x14ac:dyDescent="0.25">
      <c r="A6" t="s">
        <v>24</v>
      </c>
      <c r="B6">
        <v>48060</v>
      </c>
      <c r="C6">
        <v>33111</v>
      </c>
      <c r="D6">
        <v>51767</v>
      </c>
      <c r="E6">
        <v>7067</v>
      </c>
      <c r="F6">
        <v>43181</v>
      </c>
      <c r="G6">
        <v>23622</v>
      </c>
      <c r="H6">
        <v>8003</v>
      </c>
      <c r="I6">
        <v>52523</v>
      </c>
      <c r="J6">
        <v>41780</v>
      </c>
      <c r="K6">
        <v>43157</v>
      </c>
      <c r="L6">
        <v>33579</v>
      </c>
      <c r="M6">
        <v>22279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262F-DE76-4261-9D60-AF4F25802F7D}">
  <dimension ref="A2:M7"/>
  <sheetViews>
    <sheetView tabSelected="1" topLeftCell="B1" zoomScale="71" zoomScaleNormal="71" workbookViewId="0">
      <selection activeCell="G22" sqref="G22"/>
    </sheetView>
  </sheetViews>
  <sheetFormatPr defaultRowHeight="15" x14ac:dyDescent="0.25"/>
  <cols>
    <col min="1" max="1" width="23.5703125" bestFit="1" customWidth="1"/>
    <col min="2" max="2" width="10.85546875" bestFit="1" customWidth="1"/>
    <col min="3" max="3" width="8.85546875" bestFit="1" customWidth="1"/>
    <col min="4" max="4" width="15.140625" bestFit="1" customWidth="1"/>
    <col min="5" max="5" width="8.140625" bestFit="1" customWidth="1"/>
    <col min="6" max="6" width="10.42578125" bestFit="1" customWidth="1"/>
    <col min="7" max="7" width="9.42578125" customWidth="1"/>
    <col min="8" max="8" width="7.7109375" bestFit="1" customWidth="1"/>
    <col min="9" max="9" width="8.140625" bestFit="1" customWidth="1"/>
  </cols>
  <sheetData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25">
      <c r="A3" t="s">
        <v>25</v>
      </c>
      <c r="B3" s="1">
        <v>934506</v>
      </c>
      <c r="C3" s="1">
        <v>934506</v>
      </c>
      <c r="D3" s="1">
        <v>934506</v>
      </c>
      <c r="E3" s="1">
        <v>934506</v>
      </c>
      <c r="F3" s="1">
        <v>934506</v>
      </c>
      <c r="G3" s="1">
        <v>934506</v>
      </c>
      <c r="H3" s="1">
        <v>934506</v>
      </c>
      <c r="I3" s="1">
        <v>934506</v>
      </c>
      <c r="J3" s="1">
        <v>934506</v>
      </c>
      <c r="K3" s="1">
        <v>934506</v>
      </c>
      <c r="L3" s="1">
        <v>934506</v>
      </c>
      <c r="M3" s="1">
        <v>934506</v>
      </c>
    </row>
    <row r="4" spans="1:13" x14ac:dyDescent="0.25">
      <c r="A4" t="s">
        <v>28</v>
      </c>
      <c r="B4" s="1">
        <v>631787</v>
      </c>
      <c r="C4" s="1">
        <v>631787</v>
      </c>
      <c r="D4" s="1">
        <v>631787</v>
      </c>
      <c r="E4" s="1">
        <v>631787</v>
      </c>
      <c r="F4" s="1">
        <v>631787</v>
      </c>
      <c r="G4" s="1">
        <v>631787</v>
      </c>
      <c r="H4" s="1">
        <v>631787</v>
      </c>
      <c r="I4" s="1">
        <v>631787</v>
      </c>
      <c r="J4" s="1">
        <v>631787</v>
      </c>
      <c r="K4" s="1">
        <v>631787</v>
      </c>
      <c r="L4" s="1">
        <v>631787</v>
      </c>
      <c r="M4" s="1">
        <v>631787</v>
      </c>
    </row>
    <row r="5" spans="1:13" x14ac:dyDescent="0.25">
      <c r="A5" t="s">
        <v>26</v>
      </c>
      <c r="B5" s="1">
        <v>24365</v>
      </c>
      <c r="C5" s="1">
        <v>24365</v>
      </c>
      <c r="D5" s="1">
        <v>24365</v>
      </c>
      <c r="E5" s="1">
        <v>24365</v>
      </c>
      <c r="F5" s="1">
        <v>24365</v>
      </c>
      <c r="G5" s="1">
        <v>24365</v>
      </c>
      <c r="H5" s="1">
        <v>24365</v>
      </c>
      <c r="I5" s="1">
        <v>24365</v>
      </c>
      <c r="J5" s="1">
        <v>24365</v>
      </c>
      <c r="K5" s="1">
        <v>24365</v>
      </c>
      <c r="L5" s="1">
        <v>24365</v>
      </c>
      <c r="M5" s="1">
        <v>24365</v>
      </c>
    </row>
    <row r="6" spans="1:13" x14ac:dyDescent="0.25">
      <c r="A6" t="s">
        <v>23</v>
      </c>
      <c r="B6">
        <v>24</v>
      </c>
      <c r="C6">
        <v>1838</v>
      </c>
      <c r="D6">
        <v>1133</v>
      </c>
      <c r="E6">
        <v>686</v>
      </c>
      <c r="F6">
        <v>515</v>
      </c>
      <c r="G6">
        <v>214</v>
      </c>
      <c r="H6">
        <v>320</v>
      </c>
      <c r="I6">
        <v>1791</v>
      </c>
      <c r="J6">
        <v>530</v>
      </c>
      <c r="K6">
        <v>1627</v>
      </c>
      <c r="L6">
        <v>788</v>
      </c>
      <c r="M6">
        <v>984</v>
      </c>
    </row>
    <row r="7" spans="1:13" x14ac:dyDescent="0.25">
      <c r="A7" t="s">
        <v>24</v>
      </c>
      <c r="B7">
        <v>17124</v>
      </c>
      <c r="C7">
        <v>12488</v>
      </c>
      <c r="D7">
        <v>50115</v>
      </c>
      <c r="E7">
        <v>7868</v>
      </c>
      <c r="F7">
        <v>51421</v>
      </c>
      <c r="G7">
        <v>9168</v>
      </c>
      <c r="H7">
        <v>24163</v>
      </c>
      <c r="I7">
        <v>24885</v>
      </c>
      <c r="J7">
        <v>36874</v>
      </c>
      <c r="K7">
        <v>45210</v>
      </c>
      <c r="L7">
        <v>52005</v>
      </c>
      <c r="M7">
        <v>23004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READY CHILDREN</vt:lpstr>
      <vt:lpstr>SUCCESSFUL STUDENTS</vt:lpstr>
      <vt:lpstr>STRONG INDIVIDUALS AND FAMILIES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Schreiner</dc:creator>
  <cp:lastModifiedBy>praizy chikezie</cp:lastModifiedBy>
  <dcterms:created xsi:type="dcterms:W3CDTF">2019-10-18T16:08:42Z</dcterms:created>
  <dcterms:modified xsi:type="dcterms:W3CDTF">2019-10-19T05:12:55Z</dcterms:modified>
</cp:coreProperties>
</file>