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<sst xmlns="http://schemas.openxmlformats.org/spreadsheetml/2006/main" count="3240" uniqueCount="1605">
  <si>
    <t>LiveryId</t>
  </si>
  <si>
    <t>LiveryName</t>
  </si>
  <si>
    <t>Icao</t>
  </si>
  <si>
    <t>Logo</t>
  </si>
  <si>
    <t>a1cc0a72-39a9-488a-80e1-ca3c6460673d</t>
  </si>
  <si>
    <t>10 Air Tanker Carrier</t>
  </si>
  <si>
    <t>NO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</si>
  <si>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</si>
  <si>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</si>
  <si>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</si>
  <si>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</si>
  <si>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</si>
  <si>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</si>
  <si>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</si>
  <si>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</si>
  <si>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</si>
  <si>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</si>
  <si>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</si>
  <si>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</si>
  <si>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</si>
  <si>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</si>
  <si>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</si>
  <si>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</si>
  <si>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</si>
  <si>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</si>
  <si>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</si>
  <si>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</si>
  <si>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</si>
  <si>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</si>
  <si>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</si>
  <si>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</si>
  <si>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</si>
  <si>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</si>
  <si>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</si>
  <si>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</si>
  <si>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</si>
  <si>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</si>
  <si>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</si>
  <si>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</si>
  <si>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</si>
  <si>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</si>
  <si>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</si>
  <si>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</si>
  <si>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</si>
  <si>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</si>
  <si>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</si>
  <si>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</si>
  <si>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</si>
  <si>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</si>
  <si>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</si>
  <si>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</si>
  <si>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</si>
  <si>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r>
      <rPr>
        <rFont val="Arial"/>
        <color rgb="FF38761D"/>
        <sz val="10.0"/>
        <u/>
      </rPr>
      <t>https://cdn.radarbox.com/airlines/sq/EIN.png</t>
    </r>
    <r>
      <rPr>
        <rFont val="Arial"/>
        <color rgb="FF38761D"/>
        <sz val="10.0"/>
      </rPr>
      <t>g</t>
    </r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</si>
  <si>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</si>
  <si>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</si>
  <si>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</si>
  <si>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</si>
  <si>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</si>
  <si>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</si>
  <si>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</si>
  <si>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</si>
  <si>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</si>
  <si>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</si>
  <si>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</si>
  <si>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</si>
  <si>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</si>
  <si>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</si>
  <si>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</si>
  <si>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</si>
  <si>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</si>
  <si>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</si>
  <si>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</si>
  <si>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</si>
  <si>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</si>
  <si>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</si>
  <si>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</si>
  <si>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</si>
  <si>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</si>
  <si>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</si>
  <si>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</si>
  <si>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</si>
  <si>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</si>
  <si>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</si>
  <si>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</si>
  <si>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</si>
  <si>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</si>
  <si>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</si>
  <si>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</si>
  <si>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</si>
  <si>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</si>
  <si>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</si>
  <si>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</si>
  <si>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</si>
  <si>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</si>
  <si>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</si>
  <si>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</si>
  <si>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</si>
  <si>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</si>
  <si>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</si>
  <si>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</si>
  <si>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</si>
  <si>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</si>
  <si>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</si>
  <si>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</si>
  <si>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</si>
  <si>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</si>
  <si>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</si>
  <si>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</si>
  <si>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</si>
  <si>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</si>
  <si>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</si>
  <si>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</si>
  <si>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</si>
  <si>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</si>
  <si>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</si>
  <si>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</si>
  <si>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</si>
  <si>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</si>
  <si>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</si>
  <si>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</si>
  <si>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</si>
  <si>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</si>
  <si>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</si>
  <si>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</si>
  <si>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</si>
  <si>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</si>
  <si>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</si>
  <si>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</si>
  <si>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</si>
  <si>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</si>
  <si>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</si>
  <si>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</si>
  <si>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</si>
  <si>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</si>
  <si>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</si>
  <si>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</si>
  <si>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</si>
  <si>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</si>
  <si>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</si>
  <si>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</si>
  <si>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</si>
  <si>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</si>
  <si>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</si>
  <si>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</si>
  <si>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</si>
  <si>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</si>
  <si>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</si>
  <si>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</si>
  <si>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</si>
  <si>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</si>
  <si>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</si>
  <si>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</si>
  <si>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</si>
  <si>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</si>
  <si>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</si>
  <si>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</si>
  <si>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</si>
  <si>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</si>
  <si>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</si>
  <si>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</si>
  <si>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</si>
  <si>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</si>
  <si>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</si>
  <si>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</si>
  <si>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</si>
  <si>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</si>
  <si>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</si>
  <si>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</si>
  <si>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</si>
  <si>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</si>
  <si>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</si>
  <si>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</si>
  <si>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</si>
  <si>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</si>
  <si>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</si>
  <si>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</si>
  <si>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</si>
  <si>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</si>
  <si>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</si>
  <si>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</si>
  <si>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</si>
  <si>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</si>
  <si>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</si>
  <si>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</si>
  <si>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</si>
  <si>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</si>
  <si>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</si>
  <si>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</si>
  <si>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</si>
  <si>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</si>
  <si>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</si>
  <si>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</si>
  <si>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</si>
  <si>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</si>
  <si>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</si>
  <si>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</si>
  <si>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</si>
  <si>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</si>
  <si>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</si>
  <si>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</si>
  <si>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</si>
  <si>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</si>
  <si>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</si>
  <si>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</si>
  <si>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</si>
  <si>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</si>
  <si>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</si>
  <si>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</si>
  <si>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</si>
  <si>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</si>
  <si>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</si>
  <si>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</si>
  <si>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</si>
  <si>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</si>
  <si>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</si>
  <si>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</si>
  <si>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</si>
  <si>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</si>
  <si>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</si>
  <si>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</si>
  <si>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</si>
  <si>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</si>
  <si>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</si>
  <si>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</si>
  <si>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</si>
  <si>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</si>
  <si>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</si>
  <si>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</si>
  <si>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</si>
  <si>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</si>
  <si>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</si>
  <si>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</si>
  <si>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</si>
  <si>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</si>
  <si>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</si>
  <si>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</si>
  <si>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</si>
  <si>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</si>
  <si>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</si>
  <si>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</si>
  <si>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</si>
  <si>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</si>
  <si>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</si>
  <si>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</si>
  <si>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</si>
  <si>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</si>
  <si>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</si>
  <si>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</si>
  <si>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</si>
  <si>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</si>
  <si>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</si>
  <si>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</si>
  <si>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</si>
  <si>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</si>
  <si>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</si>
  <si>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</si>
  <si>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</si>
  <si>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</si>
  <si>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</si>
  <si>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</si>
  <si>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</si>
  <si>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</si>
  <si>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</si>
  <si>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</si>
  <si>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</si>
  <si>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</si>
  <si>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</si>
  <si>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</si>
  <si>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</si>
  <si>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</si>
  <si>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</si>
  <si>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</si>
  <si>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</si>
  <si>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</si>
  <si>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</si>
  <si>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</si>
  <si>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</si>
  <si>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</si>
  <si>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</si>
  <si>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</si>
  <si>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</si>
  <si>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</si>
  <si>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</si>
  <si>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</si>
  <si>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</si>
  <si>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</si>
  <si>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</si>
  <si>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</si>
  <si>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</si>
  <si>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</si>
  <si>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</si>
  <si>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</si>
  <si>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</si>
  <si>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</si>
  <si>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</si>
  <si>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</si>
  <si>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</si>
  <si>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</si>
  <si>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</si>
  <si>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</si>
  <si>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</si>
  <si>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</si>
  <si>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</si>
  <si>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</si>
  <si>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</si>
  <si>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</si>
  <si>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</si>
  <si>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</si>
  <si>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</si>
  <si>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</si>
  <si>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</si>
  <si>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</si>
  <si>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</si>
  <si>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</si>
  <si>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</si>
  <si>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</si>
  <si>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</si>
  <si>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</si>
  <si>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</si>
  <si>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</si>
  <si>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</si>
  <si>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</si>
  <si>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</si>
  <si>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</si>
  <si>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</si>
  <si>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</si>
  <si>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</si>
  <si>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</si>
  <si>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</si>
  <si>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</si>
  <si>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</si>
  <si>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</si>
  <si>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</si>
  <si>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</si>
  <si>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</si>
  <si>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</si>
  <si>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</si>
  <si>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</si>
  <si>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</si>
  <si>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</si>
  <si>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</si>
  <si>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</si>
  <si>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</si>
  <si>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</si>
  <si>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</si>
  <si>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</si>
  <si>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</si>
  <si>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</si>
  <si>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</si>
  <si>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</si>
  <si>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</si>
  <si>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</si>
  <si>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</si>
  <si>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</si>
  <si>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</si>
  <si>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</si>
  <si>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</si>
  <si>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</si>
  <si>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</si>
  <si>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</si>
  <si>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</si>
  <si>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</si>
  <si>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</si>
  <si>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</si>
  <si>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</si>
  <si>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</si>
  <si>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</si>
  <si>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</si>
  <si>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</si>
  <si>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</si>
  <si>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</si>
  <si>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</si>
  <si>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</si>
  <si>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</si>
  <si>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</si>
  <si>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</si>
  <si>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</si>
  <si>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</si>
  <si>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</si>
  <si>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</si>
  <si>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</si>
  <si>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</si>
  <si>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</si>
  <si>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</si>
  <si>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</si>
  <si>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</si>
  <si>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</si>
  <si>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</si>
  <si>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</si>
  <si>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</si>
  <si>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</si>
  <si>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</si>
  <si>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</si>
  <si>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</si>
  <si>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</si>
  <si>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</si>
  <si>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</si>
  <si>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</si>
  <si>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</si>
  <si>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</si>
  <si>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</si>
  <si>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</si>
  <si>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</si>
  <si>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</si>
  <si>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</si>
  <si>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</si>
  <si>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</si>
  <si>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</si>
  <si>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</si>
  <si>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</si>
  <si>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</si>
  <si>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</si>
  <si>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</si>
  <si>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</si>
  <si>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</si>
  <si>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</si>
  <si>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</si>
  <si>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</si>
  <si>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</si>
  <si>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</si>
  <si>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</si>
  <si>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</si>
  <si>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</si>
  <si>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</si>
  <si>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</si>
  <si>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</si>
  <si>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</si>
  <si>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</si>
  <si>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</si>
  <si>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</si>
  <si>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</si>
  <si>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</si>
  <si>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</si>
  <si>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</si>
  <si>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</si>
  <si>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</si>
  <si>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</si>
  <si>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</si>
  <si>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</si>
  <si>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</si>
  <si>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</si>
  <si>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</si>
  <si>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</si>
  <si>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</si>
  <si>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</si>
  <si>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</si>
  <si>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</si>
  <si>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</si>
  <si>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</si>
  <si>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</si>
  <si>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</si>
  <si>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</si>
  <si>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</si>
  <si>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</si>
  <si>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</si>
  <si>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</si>
  <si>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</si>
  <si>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</si>
  <si>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</si>
  <si>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</si>
  <si>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</si>
  <si>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</si>
  <si>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</si>
  <si>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</si>
  <si>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</si>
  <si>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</si>
  <si>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</si>
  <si>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</si>
  <si>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</si>
  <si>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</si>
  <si>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</si>
  <si>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</si>
  <si>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</si>
  <si>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</si>
  <si>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</si>
  <si>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</si>
  <si>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</si>
  <si>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</si>
  <si>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</si>
  <si>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</si>
  <si>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</si>
  <si>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</si>
  <si>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</si>
  <si>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</si>
  <si>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</si>
  <si>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</si>
  <si>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</si>
  <si>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</si>
  <si>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</si>
  <si>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</si>
  <si>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</si>
  <si>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</si>
  <si>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</si>
  <si>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</si>
  <si>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</si>
  <si>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</si>
  <si>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</si>
  <si>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</si>
  <si>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</si>
  <si>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</si>
  <si>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</si>
  <si>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</si>
  <si>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</si>
  <si>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</si>
  <si>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</si>
  <si>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</si>
  <si>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</si>
  <si>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</si>
  <si>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</si>
  <si>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</si>
  <si>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</si>
  <si>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</si>
  <si>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</si>
  <si>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</si>
  <si>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</si>
  <si>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</si>
  <si>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</si>
  <si>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</si>
  <si>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</si>
  <si>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</si>
  <si>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</si>
  <si>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</si>
  <si>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</si>
  <si>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</si>
  <si>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</si>
  <si>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</si>
  <si>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</si>
  <si>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</si>
  <si>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</si>
  <si>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</si>
  <si>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</si>
  <si>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</si>
  <si>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</si>
  <si>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</si>
  <si>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</si>
  <si>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</si>
  <si>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</si>
  <si>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</si>
  <si>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</si>
  <si>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</si>
  <si>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</si>
  <si>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</si>
  <si>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</si>
  <si>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</si>
  <si>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</si>
  <si>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</si>
  <si>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</si>
  <si>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</si>
  <si>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</si>
  <si>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</si>
  <si>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</si>
  <si>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</si>
  <si>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</si>
  <si>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</si>
  <si>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</si>
  <si>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</si>
  <si>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</si>
  <si>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</si>
  <si>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</si>
  <si>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</si>
  <si>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</si>
  <si>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</si>
  <si>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</si>
  <si>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</si>
  <si>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</si>
  <si>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</si>
  <si>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</si>
  <si>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</si>
  <si>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</si>
  <si>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</si>
  <si>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</si>
  <si>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</si>
  <si>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</si>
  <si>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</si>
  <si>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</si>
  <si>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</si>
  <si>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</si>
  <si>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</si>
  <si>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</si>
  <si>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</si>
  <si>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</si>
  <si>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</si>
  <si>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</si>
  <si>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</si>
  <si>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</si>
  <si>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</si>
  <si>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</si>
  <si>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</si>
  <si>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</si>
  <si>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</si>
  <si>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</si>
  <si>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</si>
  <si>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</si>
  <si>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</si>
  <si>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</si>
  <si>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</si>
  <si>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</si>
  <si>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</si>
  <si>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</si>
  <si>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</si>
  <si>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</si>
  <si>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</si>
  <si>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</si>
  <si>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</si>
  <si>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</si>
  <si>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</si>
  <si>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</si>
  <si>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</si>
  <si>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</si>
  <si>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</si>
  <si>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</si>
  <si>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</si>
  <si>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</si>
  <si>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</si>
  <si>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</si>
  <si>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</si>
  <si>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</si>
  <si>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</si>
  <si>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</si>
  <si>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</si>
  <si>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</si>
  <si>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</si>
  <si>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</si>
  <si>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</si>
  <si>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</si>
  <si>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</si>
  <si>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</si>
  <si>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</si>
  <si>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</si>
  <si>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</si>
  <si>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</si>
  <si>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</si>
  <si>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</si>
  <si>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</si>
  <si>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</si>
  <si>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</si>
  <si>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</si>
  <si>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</si>
  <si>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</si>
  <si>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</si>
  <si>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</si>
  <si>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</si>
  <si>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</si>
  <si>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</si>
  <si>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</si>
  <si>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</si>
  <si>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</si>
  <si>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</si>
  <si>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</si>
  <si>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</si>
  <si>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</si>
  <si>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</si>
  <si>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</si>
  <si>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</si>
  <si>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</si>
  <si>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</si>
  <si>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</si>
  <si>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</si>
  <si>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</si>
  <si>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</si>
  <si>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</si>
  <si>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</si>
  <si>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</si>
  <si>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</si>
  <si>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</si>
  <si>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</si>
  <si>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</si>
  <si>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</si>
  <si>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</si>
  <si>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</si>
  <si>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</si>
  <si>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</si>
  <si>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</si>
  <si>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</si>
  <si>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</si>
  <si>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</si>
  <si>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</si>
  <si>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</si>
  <si>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</si>
  <si>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</si>
  <si>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</si>
  <si>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</si>
  <si>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</si>
  <si>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</si>
  <si>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</si>
  <si>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</si>
  <si>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</si>
  <si>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</si>
  <si>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</si>
  <si>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</si>
  <si>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</si>
  <si>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</si>
  <si>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</si>
  <si>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</si>
  <si>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</si>
  <si>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</si>
  <si>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</si>
  <si>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</si>
  <si>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</si>
  <si>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</si>
  <si>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</si>
  <si>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</si>
  <si>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</si>
  <si>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</si>
  <si>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</si>
  <si>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</si>
  <si>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</si>
  <si>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</si>
  <si>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</si>
  <si>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</si>
  <si>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</si>
  <si>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</si>
  <si>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</si>
  <si>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</si>
  <si>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</si>
  <si>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</si>
  <si>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</si>
  <si>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</si>
  <si>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</si>
  <si>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</si>
  <si>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</si>
  <si>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</si>
  <si>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</si>
  <si>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</si>
  <si>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</si>
  <si>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</si>
  <si>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</si>
  <si>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</si>
  <si>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</si>
  <si>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</si>
  <si>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</si>
  <si>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</si>
  <si>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</si>
  <si>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</si>
  <si>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</si>
  <si>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</si>
  <si>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</si>
  <si>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</si>
  <si>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</si>
  <si>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</si>
  <si>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</si>
  <si>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</si>
  <si>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</si>
  <si>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</si>
  <si>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</si>
  <si>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</si>
  <si>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</si>
  <si>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</si>
  <si>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</si>
  <si>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</si>
  <si>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</si>
  <si>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</si>
  <si>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</si>
  <si>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</si>
  <si>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</si>
  <si>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</si>
  <si>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</si>
  <si>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</si>
  <si>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</si>
  <si>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</si>
  <si>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</si>
  <si>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</si>
  <si>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</si>
  <si>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</si>
  <si>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</si>
  <si>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</si>
  <si>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</si>
  <si>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</si>
  <si>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</si>
  <si>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</si>
  <si>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</si>
  <si>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</si>
  <si>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</si>
  <si>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</si>
  <si>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</si>
  <si>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</si>
  <si>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</si>
  <si>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</si>
  <si>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</si>
  <si>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</si>
  <si>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</si>
  <si>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</si>
  <si>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</si>
  <si>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</si>
  <si>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</si>
  <si>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</si>
  <si>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</si>
  <si>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</si>
  <si>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</si>
  <si>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</si>
  <si>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</si>
  <si>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</si>
  <si>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</si>
  <si>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</si>
  <si>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</si>
  <si>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</si>
  <si>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</si>
  <si>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</si>
  <si>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</si>
  <si>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</si>
  <si>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</si>
  <si>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</si>
  <si>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</si>
  <si>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</si>
  <si>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</si>
  <si>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</si>
  <si>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</si>
  <si>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</si>
  <si>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</si>
  <si>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</si>
  <si>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</si>
  <si>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</si>
  <si>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</si>
  <si>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  <u/>
      </rPr>
      <t>g</t>
    </r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</si>
  <si>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</si>
  <si>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</si>
  <si>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</si>
  <si>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</si>
  <si>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</si>
  <si>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</si>
  <si>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</si>
  <si>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</si>
  <si>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</si>
  <si>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</si>
  <si>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</si>
  <si>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</si>
  <si>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</si>
  <si>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</si>
  <si>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</si>
  <si>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</si>
  <si>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</si>
  <si>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</si>
  <si>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</si>
  <si>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</si>
  <si>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</si>
  <si>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</si>
  <si>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</si>
  <si>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</si>
  <si>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</si>
  <si>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</si>
  <si>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</si>
  <si>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</si>
  <si>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</si>
  <si>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</si>
  <si>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</si>
  <si>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</si>
  <si>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</si>
  <si>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</si>
  <si>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</si>
  <si>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</si>
  <si>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</si>
  <si>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</si>
  <si>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</si>
  <si>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</si>
  <si>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</si>
  <si>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</si>
  <si>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</si>
  <si>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</si>
  <si>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</si>
  <si>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</si>
  <si>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</si>
  <si>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</si>
  <si>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</si>
  <si>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</si>
  <si>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</si>
  <si>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</si>
  <si>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</si>
  <si>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</si>
  <si>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</si>
  <si>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</si>
  <si>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</si>
  <si>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</si>
  <si>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</si>
  <si>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</si>
  <si>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</si>
  <si>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</si>
  <si>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</si>
  <si>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</si>
  <si>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</si>
  <si>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</si>
  <si>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</si>
  <si>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</si>
  <si>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</si>
  <si>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</si>
  <si>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</si>
  <si>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</si>
  <si>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</si>
  <si>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</si>
  <si>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</si>
  <si>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</si>
  <si>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</si>
  <si>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</si>
  <si>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</si>
  <si>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</si>
  <si>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</si>
  <si>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</si>
  <si>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</si>
  <si>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</si>
  <si>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</si>
  <si>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</si>
  <si>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</si>
  <si>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</si>
  <si>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</si>
  <si>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</si>
  <si>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</si>
  <si>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</si>
  <si>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</si>
  <si>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</si>
  <si>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</si>
  <si>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</si>
  <si>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</si>
  <si>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</si>
  <si>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</si>
  <si>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</si>
  <si>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</si>
  <si>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</si>
  <si>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</si>
  <si>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</si>
  <si>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</si>
  <si>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</si>
  <si>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</si>
  <si>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</si>
  <si>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</si>
  <si>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</si>
  <si>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</si>
  <si>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</si>
  <si>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</si>
  <si>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</si>
  <si>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</si>
  <si>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</si>
  <si>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</si>
  <si>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</si>
  <si>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</si>
  <si>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</si>
  <si>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</si>
  <si>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r>
      <rPr>
        <rFont val="Arial"/>
        <color rgb="FF38761D"/>
        <sz val="10.0"/>
        <u/>
      </rPr>
      <t>https://cdn.radarbox.com/airlines/sq/CAW.png</t>
    </r>
    <r>
      <rPr>
        <rFont val="Arial"/>
        <color rgb="FF38761D"/>
        <sz val="10.0"/>
      </rPr>
      <t>g</t>
    </r>
  </si>
  <si>
    <t>fb704ebc-d34d-448c-b996-5d1df46a9246</t>
  </si>
  <si>
    <t>Kuwait Airways</t>
  </si>
  <si>
    <t>KAC</t>
  </si>
  <si>
    <r>
      <rPr>
        <rFont val="Arial"/>
        <color rgb="FF38761D"/>
        <sz val="10.0"/>
        <u/>
      </rPr>
      <t>https://cdn.radarbox.com/airlines/sq/KAC.png</t>
    </r>
    <r>
      <rPr>
        <rFont val="Arial"/>
        <color rgb="FF38761D"/>
        <sz val="10.0"/>
      </rPr>
      <t>g</t>
    </r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</si>
  <si>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</si>
  <si>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</si>
  <si>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</si>
  <si>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</si>
  <si>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</si>
  <si>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</si>
  <si>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</si>
  <si>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</si>
  <si>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</si>
  <si>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</si>
  <si>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</si>
  <si>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</si>
  <si>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</si>
  <si>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</si>
  <si>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</si>
  <si>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</si>
  <si>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</si>
  <si>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</si>
  <si>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</si>
  <si>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</si>
  <si>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</si>
  <si>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</si>
  <si>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</si>
  <si>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</si>
  <si>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</si>
  <si>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</si>
  <si>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</si>
  <si>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</si>
  <si>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</si>
  <si>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</si>
  <si>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</si>
  <si>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</si>
  <si>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</si>
  <si>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</si>
  <si>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</si>
  <si>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</si>
  <si>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</si>
  <si>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</si>
  <si>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</si>
  <si>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</si>
  <si>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</si>
  <si>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</si>
  <si>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</si>
  <si>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</si>
  <si>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</si>
  <si>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</si>
  <si>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</si>
  <si>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</si>
  <si>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</si>
  <si>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</si>
  <si>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</si>
  <si>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</si>
  <si>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</si>
  <si>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</si>
  <si>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</si>
  <si>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</si>
  <si>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</si>
  <si>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</si>
  <si>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</si>
  <si>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</si>
  <si>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</si>
  <si>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</si>
  <si>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</si>
  <si>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</si>
  <si>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</si>
  <si>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</si>
  <si>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</si>
  <si>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</si>
  <si>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</si>
  <si>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</si>
  <si>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</si>
  <si>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</si>
  <si>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</si>
  <si>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</si>
  <si>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</si>
  <si>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</si>
  <si>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</si>
  <si>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</si>
  <si>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</si>
  <si>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</si>
  <si>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</si>
  <si>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</si>
  <si>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</si>
  <si>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</si>
  <si>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</si>
  <si>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</si>
  <si>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</si>
  <si>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</si>
  <si>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</si>
  <si>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</si>
  <si>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</si>
  <si>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</si>
  <si>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</si>
  <si>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</si>
  <si>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</si>
  <si>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</si>
  <si>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</si>
  <si>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</si>
  <si>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</si>
  <si>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</si>
  <si>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</si>
  <si>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</si>
  <si>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</si>
  <si>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</si>
  <si>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</si>
  <si>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</si>
  <si>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</si>
  <si>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</si>
  <si>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</si>
  <si>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</si>
  <si>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</si>
  <si>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</si>
  <si>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</si>
  <si>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</si>
  <si>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</si>
  <si>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</si>
  <si>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</si>
  <si>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</si>
  <si>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</si>
  <si>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</si>
  <si>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</si>
  <si>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</si>
  <si>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</si>
  <si>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</si>
  <si>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</si>
  <si>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</si>
  <si>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</si>
  <si>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</si>
  <si>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</si>
  <si>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</si>
  <si>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</si>
  <si>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</si>
  <si>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</si>
  <si>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</si>
  <si>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</si>
  <si>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</si>
  <si>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</si>
  <si>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</si>
  <si>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</si>
  <si>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</si>
  <si>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</si>
  <si>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</si>
  <si>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</si>
  <si>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</si>
  <si>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</si>
  <si>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</si>
  <si>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</si>
  <si>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</si>
  <si>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</si>
  <si>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</si>
  <si>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</si>
  <si>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</si>
  <si>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</si>
  <si>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</si>
  <si>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</si>
  <si>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</si>
  <si>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</si>
  <si>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</si>
  <si>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</si>
  <si>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</si>
  <si>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</si>
  <si>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</si>
  <si>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</si>
  <si>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</si>
  <si>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</si>
  <si>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</si>
  <si>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</si>
  <si>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</si>
  <si>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</si>
  <si>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</si>
  <si>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</si>
  <si>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</si>
  <si>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</si>
  <si>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</si>
  <si>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</si>
  <si>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</si>
  <si>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</si>
  <si>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</si>
  <si>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</si>
  <si>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</si>
  <si>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</si>
  <si>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</si>
  <si>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</si>
  <si>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</si>
  <si>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</si>
  <si>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</si>
  <si>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</si>
  <si>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</si>
  <si>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</si>
  <si>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</si>
  <si>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</si>
  <si>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</si>
  <si>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</si>
  <si>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</si>
  <si>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</si>
  <si>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</si>
  <si>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</si>
  <si>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</si>
  <si>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</si>
  <si>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</si>
  <si>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</si>
  <si>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</si>
  <si>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</si>
  <si>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</si>
  <si>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</si>
  <si>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</si>
  <si>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</si>
  <si>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</si>
  <si>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</si>
  <si>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</si>
  <si>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</si>
  <si>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</si>
  <si>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</si>
  <si>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</si>
  <si>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</si>
  <si>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</si>
  <si>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</si>
  <si>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</si>
  <si>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</si>
  <si>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</si>
  <si>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</si>
  <si>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</si>
  <si>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</si>
  <si>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</si>
  <si>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</si>
  <si>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</si>
  <si>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</si>
  <si>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</si>
  <si>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</si>
  <si>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</si>
  <si>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</si>
  <si>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</si>
  <si>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</si>
  <si>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</si>
  <si>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</si>
  <si>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</si>
  <si>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</si>
  <si>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</si>
  <si>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</si>
  <si>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</si>
  <si>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</si>
  <si>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</si>
  <si>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</si>
  <si>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</si>
  <si>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</si>
  <si>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</si>
  <si>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</si>
  <si>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</si>
  <si>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</si>
  <si>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</si>
  <si>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</si>
  <si>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</si>
  <si>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</si>
  <si>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</si>
  <si>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</si>
  <si>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</si>
  <si>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</si>
  <si>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</si>
  <si>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</si>
  <si>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</si>
  <si>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</si>
  <si>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</si>
  <si>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</si>
  <si>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</si>
  <si>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</si>
  <si>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</si>
  <si>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</si>
  <si>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</si>
  <si>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</si>
  <si>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</si>
  <si>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</si>
  <si>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</si>
  <si>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</si>
  <si>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</si>
  <si>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</si>
  <si>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</si>
  <si>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</si>
  <si>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</si>
  <si>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</si>
  <si>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</si>
  <si>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</si>
  <si>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</si>
  <si>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</si>
  <si>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</si>
  <si>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</si>
  <si>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</si>
  <si>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</si>
  <si>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</si>
  <si>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</si>
  <si>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</si>
  <si>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</si>
  <si>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</si>
  <si>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</si>
  <si>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</si>
  <si>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</si>
  <si>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</si>
  <si>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</si>
  <si>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</si>
  <si>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</si>
  <si>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</si>
  <si>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</si>
  <si>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</si>
  <si>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</si>
  <si>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</si>
  <si>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</si>
  <si>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</si>
  <si>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</si>
  <si>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</si>
  <si>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</si>
  <si>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</si>
  <si>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</si>
  <si>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</si>
  <si>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</si>
  <si>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</si>
  <si>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</si>
  <si>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</si>
  <si>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</si>
  <si>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</si>
  <si>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</si>
  <si>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</si>
  <si>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</si>
  <si>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</si>
  <si>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</si>
  <si>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</si>
  <si>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</si>
  <si>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</si>
  <si>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</si>
  <si>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</si>
  <si>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</si>
  <si>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</si>
  <si>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</si>
  <si>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</si>
  <si>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</si>
  <si>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</si>
  <si>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</si>
  <si>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</si>
  <si>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</si>
  <si>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</si>
  <si>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</si>
  <si>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</si>
  <si>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</si>
  <si>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</si>
  <si>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</si>
  <si>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</si>
  <si>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</si>
  <si>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</si>
  <si>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</si>
  <si>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</si>
  <si>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</si>
  <si>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</si>
  <si>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</si>
  <si>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</si>
  <si>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</si>
  <si>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</si>
  <si>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</si>
  <si>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</si>
  <si>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</si>
  <si>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</si>
  <si>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</si>
  <si>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</si>
  <si>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</si>
  <si>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</si>
  <si>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</si>
  <si>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</si>
  <si>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</si>
  <si>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</si>
  <si>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</si>
  <si>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</si>
  <si>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</si>
  <si>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</si>
  <si>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</si>
  <si>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</si>
  <si>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</si>
  <si>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</si>
  <si>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</si>
  <si>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</si>
  <si>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</si>
  <si>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</si>
  <si>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</si>
  <si>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</si>
  <si>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</si>
  <si>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</si>
  <si>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</si>
  <si>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</si>
  <si>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</si>
  <si>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</si>
  <si>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</si>
  <si>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</si>
  <si>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</si>
  <si>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</si>
  <si>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</si>
  <si>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</si>
  <si>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</si>
  <si>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</si>
  <si>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</si>
  <si>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</si>
  <si>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</si>
  <si>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</si>
  <si>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</si>
  <si>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</si>
  <si>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</si>
  <si>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</si>
  <si>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</si>
  <si>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</si>
  <si>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</si>
  <si>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</si>
  <si>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</si>
  <si>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</si>
  <si>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</si>
  <si>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</si>
  <si>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</si>
  <si>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</si>
  <si>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</si>
  <si>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</si>
  <si>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</si>
  <si>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</si>
  <si>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</si>
  <si>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</si>
  <si>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</si>
  <si>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</si>
  <si>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</si>
  <si>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</si>
  <si>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</si>
  <si>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</si>
  <si>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</si>
  <si>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</si>
  <si>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</si>
  <si>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</si>
  <si>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</si>
  <si>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</si>
  <si>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</si>
  <si>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</si>
  <si>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</si>
  <si>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</si>
  <si>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</si>
  <si>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</si>
  <si>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</si>
  <si>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</si>
  <si>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</si>
  <si>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</si>
  <si>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</si>
  <si>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</si>
  <si>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</si>
  <si>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</si>
  <si>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</si>
  <si>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</si>
  <si>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</si>
  <si>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</si>
  <si>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</si>
  <si>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</si>
  <si>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</si>
  <si>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</si>
  <si>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</si>
  <si>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</si>
  <si>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</si>
  <si>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</si>
  <si>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</si>
  <si>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</si>
  <si>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</si>
  <si>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</si>
  <si>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</si>
  <si>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</si>
  <si>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</si>
  <si>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</si>
  <si>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</si>
  <si>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</si>
  <si>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</si>
  <si>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</si>
  <si>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</si>
  <si>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</si>
  <si>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</si>
  <si>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</si>
  <si>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</si>
  <si>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</si>
  <si>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</si>
  <si>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</si>
  <si>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</si>
  <si>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</si>
  <si>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</si>
  <si>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</si>
  <si>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</si>
  <si>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</si>
  <si>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</si>
  <si>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</si>
  <si>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</si>
  <si>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</si>
  <si>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</si>
  <si>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</si>
  <si>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</si>
  <si>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</si>
  <si>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</si>
  <si>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</si>
  <si>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</si>
  <si>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</si>
  <si>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</si>
  <si>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</si>
  <si>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</si>
  <si>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</si>
  <si>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</si>
  <si>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</si>
  <si>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</si>
  <si>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</si>
  <si>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</si>
  <si>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</si>
  <si>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</si>
  <si>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</si>
  <si>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</si>
  <si>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</si>
  <si>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</si>
  <si>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</si>
  <si>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</si>
  <si>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</si>
  <si>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</si>
  <si>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</si>
  <si>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</si>
  <si>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</si>
  <si>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</si>
  <si>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</si>
  <si>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</si>
  <si>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</si>
  <si>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</si>
  <si>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</si>
  <si>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</si>
  <si>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</si>
  <si>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</si>
  <si>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</si>
  <si>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</si>
  <si>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</si>
  <si>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</si>
  <si>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</si>
  <si>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</si>
  <si>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</si>
  <si>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</si>
  <si>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</si>
  <si>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</si>
  <si>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</si>
  <si>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</si>
  <si>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</si>
  <si>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</si>
  <si>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</si>
  <si>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</si>
  <si>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</si>
  <si>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</si>
  <si>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</si>
  <si>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</si>
  <si>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</si>
  <si>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</si>
  <si>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</si>
  <si>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</si>
  <si>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</si>
  <si>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</si>
  <si>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</si>
  <si>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</rPr>
      <t>g</t>
    </r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</si>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</sst>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color rgb="FFFF0000"/>
      <name val="Arial"/>
    </font>
    <font>
      <sz val="10.0"/>
      <color rgb="FF38761D"/>
      <name val="Arial"/>
    </font>
    <font>
      <u/>
      <sz val="10.0"/>
      <color rgb="FF38761D"/>
      <name val="Arial"/>
    </font>
    <font>
      <sz val="10.0"/>
      <color rgb="FF24292E"/>
      <name val="Arial"/>
    </font>
    <font>
      <u/>
      <sz val="10.0"/>
      <color rgb="FF38761D"/>
      <name val="Arial"/>
    </font>
    <font>
      <u/>
      <sz val="10.0"/>
      <color rgb="FF38761D"/>
      <name val="Arial"/>
    </font>
    <font>
      <sz val="10.0"/>
      <color rgb="FF3B4442"/>
      <name val="Arial"/>
    </font>
    <font>
      <u/>
      <sz val="10.0"/>
      <color rgb="FFFF0000"/>
      <name val="Arial"/>
    </font>
    <font>
      <u/>
      <sz val="10.0"/>
      <color rgb="FF38761D"/>
      <name val="Arial"/>
    </font>
    <font>
      <sz val="10.0"/>
      <color theme="4"/>
      <name val="Arial"/>
    </font>
    <font>
      <u/>
      <sz val="10.0"/>
      <color rgb="FFFF0000"/>
      <name val="Arial"/>
    </font>
    <font>
      <color rgb="FF000000"/>
      <name val="Arial"/>
    </font>
    <font>
      <u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2" fontId="6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2" fontId="8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2" fontId="14" numFmtId="0" xfId="0" applyAlignment="1" applyFont="1">
      <alignment horizontal="center" readingOrder="0"/>
    </xf>
    <xf borderId="0" fillId="2" fontId="15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CTN.png" TargetMode="External"/><Relationship Id="rId190" Type="http://schemas.openxmlformats.org/officeDocument/2006/relationships/hyperlink" Target="https://cdn.radarbox.com/airlines/sq/SJY.png" TargetMode="External"/><Relationship Id="rId42" Type="http://schemas.openxmlformats.org/officeDocument/2006/relationships/hyperlink" Target="https://cdn.radarbox.com/airlines/sq/DAL.png" TargetMode="External"/><Relationship Id="rId41" Type="http://schemas.openxmlformats.org/officeDocument/2006/relationships/hyperlink" Target="https://cdn.radarbox.com/airlines/sq/CTN.png" TargetMode="External"/><Relationship Id="rId44" Type="http://schemas.openxmlformats.org/officeDocument/2006/relationships/hyperlink" Target="https://cdn.radarbox.com/airlines/sq/DHK.png" TargetMode="External"/><Relationship Id="rId194" Type="http://schemas.openxmlformats.org/officeDocument/2006/relationships/hyperlink" Target="https://cdn.radarbox.com/airlines/sq/LAN.png" TargetMode="External"/><Relationship Id="rId43" Type="http://schemas.openxmlformats.org/officeDocument/2006/relationships/hyperlink" Target="https://cdn.radarbox.com/airlines/sq/DHK.png" TargetMode="External"/><Relationship Id="rId193" Type="http://schemas.openxmlformats.org/officeDocument/2006/relationships/hyperlink" Target="https://cdn.radarbox.com/airlines/sq/SWR.png" TargetMode="External"/><Relationship Id="rId46" Type="http://schemas.openxmlformats.org/officeDocument/2006/relationships/hyperlink" Target="https://cdn.radarbox.com/airlines/sq/PUE.png" TargetMode="External"/><Relationship Id="rId192" Type="http://schemas.openxmlformats.org/officeDocument/2006/relationships/hyperlink" Target="https://i.imgur.com/4AqX4zM.png" TargetMode="External"/><Relationship Id="rId45" Type="http://schemas.openxmlformats.org/officeDocument/2006/relationships/hyperlink" Target="https://cdn.radarbox.com/airlines/sq/HDA.png" TargetMode="External"/><Relationship Id="rId191" Type="http://schemas.openxmlformats.org/officeDocument/2006/relationships/hyperlink" Target="https://cdn.radarbox.com/airlines/sq/PUE.png" TargetMode="External"/><Relationship Id="rId48" Type="http://schemas.openxmlformats.org/officeDocument/2006/relationships/hyperlink" Target="https://cdn.radarbox.com/airlines/sq/EZY.png" TargetMode="External"/><Relationship Id="rId187" Type="http://schemas.openxmlformats.org/officeDocument/2006/relationships/hyperlink" Target="https://cdn.radarbox.com/airlines/sq/NKS.png" TargetMode="External"/><Relationship Id="rId47" Type="http://schemas.openxmlformats.org/officeDocument/2006/relationships/hyperlink" Target="https://cdn.radarbox.com/airlines/sq/EZY.png" TargetMode="External"/><Relationship Id="rId186" Type="http://schemas.openxmlformats.org/officeDocument/2006/relationships/hyperlink" Target="https://cdn.radarbox.com/airlines/sq/SEJ.png" TargetMode="External"/><Relationship Id="rId185" Type="http://schemas.openxmlformats.org/officeDocument/2006/relationships/hyperlink" Target="https://cdn.radarbox.com/airlines/sq/SEJ.png" TargetMode="External"/><Relationship Id="rId49" Type="http://schemas.openxmlformats.org/officeDocument/2006/relationships/hyperlink" Target="https://i.imgur.com/kccYKvm.png" TargetMode="External"/><Relationship Id="rId184" Type="http://schemas.openxmlformats.org/officeDocument/2006/relationships/hyperlink" Target="https://cdn.radarbox.com/airlines/sq/SAA.png" TargetMode="External"/><Relationship Id="rId189" Type="http://schemas.openxmlformats.org/officeDocument/2006/relationships/hyperlink" Target="https://cdn.radarbox.com/airlines/sq/ALK.png" TargetMode="External"/><Relationship Id="rId188" Type="http://schemas.openxmlformats.org/officeDocument/2006/relationships/hyperlink" Target="https://cdn.radarbox.com/airlines/sq/NKS.png" TargetMode="External"/><Relationship Id="rId31" Type="http://schemas.openxmlformats.org/officeDocument/2006/relationships/hyperlink" Target="https://cdn.radarbox.com/airlines/sq/CEL.png" TargetMode="External"/><Relationship Id="rId30" Type="http://schemas.openxmlformats.org/officeDocument/2006/relationships/hyperlink" Target="https://cdn.radarbox.com/airlines/sq/CEB.png" TargetMode="External"/><Relationship Id="rId33" Type="http://schemas.openxmlformats.org/officeDocument/2006/relationships/hyperlink" Target="https://i.imgur.com/XXPdgNl.png" TargetMode="External"/><Relationship Id="rId183" Type="http://schemas.openxmlformats.org/officeDocument/2006/relationships/hyperlink" Target="https://cdn.radarbox.com/airlines/sq/SAA.png" TargetMode="External"/><Relationship Id="rId32" Type="http://schemas.openxmlformats.org/officeDocument/2006/relationships/hyperlink" Target="https://cdn.radarbox.com/airlines/sq/CWC.png" TargetMode="External"/><Relationship Id="rId182" Type="http://schemas.openxmlformats.org/officeDocument/2006/relationships/hyperlink" Target="https://cdn.radarbox.com/airlines/sq/SAA.png" TargetMode="External"/><Relationship Id="rId35" Type="http://schemas.openxmlformats.org/officeDocument/2006/relationships/hyperlink" Target="https://cdn.radarbox.com/airlines/sq/CSN.png" TargetMode="External"/><Relationship Id="rId181" Type="http://schemas.openxmlformats.org/officeDocument/2006/relationships/hyperlink" Target="https://cdn.radarbox.com/airlines/sq/SAA.png" TargetMode="External"/><Relationship Id="rId34" Type="http://schemas.openxmlformats.org/officeDocument/2006/relationships/hyperlink" Target="https://cdn.radarbox.com/airlines/sq/CES.png" TargetMode="External"/><Relationship Id="rId180" Type="http://schemas.openxmlformats.org/officeDocument/2006/relationships/hyperlink" Target="https://cdn.radarbox.com/airlines/sq/SIA.png" TargetMode="External"/><Relationship Id="rId37" Type="http://schemas.openxmlformats.org/officeDocument/2006/relationships/hyperlink" Target="https://cdn.radarbox.com/airlines/sq/CSN.png" TargetMode="External"/><Relationship Id="rId176" Type="http://schemas.openxmlformats.org/officeDocument/2006/relationships/hyperlink" Target="https://cdn.radarbox.com/airlines/sq/SVA.png" TargetMode="External"/><Relationship Id="rId36" Type="http://schemas.openxmlformats.org/officeDocument/2006/relationships/hyperlink" Target="https://cdn.radarbox.com/airlines/sq/CSN.png" TargetMode="External"/><Relationship Id="rId175" Type="http://schemas.openxmlformats.org/officeDocument/2006/relationships/hyperlink" Target="https://cdn.radarbox.com/airlines/sq/SVA.png" TargetMode="External"/><Relationship Id="rId39" Type="http://schemas.openxmlformats.org/officeDocument/2006/relationships/hyperlink" Target="https://cdn.radarbox.com/airlines/sq/CFG.png" TargetMode="External"/><Relationship Id="rId174" Type="http://schemas.openxmlformats.org/officeDocument/2006/relationships/hyperlink" Target="https://cdn.radarbox.com/airlines/sq/SAS.png" TargetMode="External"/><Relationship Id="rId38" Type="http://schemas.openxmlformats.org/officeDocument/2006/relationships/hyperlink" Target="https://cdn.radarbox.com/airlines/sq/CSN.png" TargetMode="External"/><Relationship Id="rId173" Type="http://schemas.openxmlformats.org/officeDocument/2006/relationships/hyperlink" Target="https://cdn.radarbox.com/airlines/sq/SAS.png" TargetMode="External"/><Relationship Id="rId179" Type="http://schemas.openxmlformats.org/officeDocument/2006/relationships/hyperlink" Target="https://cdn.radarbox.com/airlines/sq/SLK.png" TargetMode="External"/><Relationship Id="rId178" Type="http://schemas.openxmlformats.org/officeDocument/2006/relationships/hyperlink" Target="https://cdn.radarbox.com/airlines/sq/TGW.png" TargetMode="External"/><Relationship Id="rId177" Type="http://schemas.openxmlformats.org/officeDocument/2006/relationships/hyperlink" Target="https://cdn.radarbox.com/airlines/sq/SVA.png" TargetMode="External"/><Relationship Id="rId20" Type="http://schemas.openxmlformats.org/officeDocument/2006/relationships/hyperlink" Target="https://cdn.radarbox.com/airlines/sq/AHY.png" TargetMode="External"/><Relationship Id="rId22" Type="http://schemas.openxmlformats.org/officeDocument/2006/relationships/hyperlink" Target="https://cdn.radarbox.com/airlines/sq/BTK.png" TargetMode="External"/><Relationship Id="rId21" Type="http://schemas.openxmlformats.org/officeDocument/2006/relationships/hyperlink" Target="https://cdn.radarbox.com/airlines/sq/BKP.png" TargetMode="External"/><Relationship Id="rId24" Type="http://schemas.openxmlformats.org/officeDocument/2006/relationships/hyperlink" Target="https://cdn.radarbox.com/airlines/sq/BEL.png" TargetMode="External"/><Relationship Id="rId23" Type="http://schemas.openxmlformats.org/officeDocument/2006/relationships/hyperlink" Target="https://cdn.radarbox.com/airlines/sq/IBB.png" TargetMode="External"/><Relationship Id="rId26" Type="http://schemas.openxmlformats.org/officeDocument/2006/relationships/hyperlink" Target="https://cdn.radarbox.com/airlines/sq/ACA.png" TargetMode="External"/><Relationship Id="rId25" Type="http://schemas.openxmlformats.org/officeDocument/2006/relationships/hyperlink" Target="https://cdn.radarbox.com/airlines/sq/BEL.png" TargetMode="External"/><Relationship Id="rId28" Type="http://schemas.openxmlformats.org/officeDocument/2006/relationships/hyperlink" Target="https://cdn.radarbox.com/airlines/sq/CEB.png" TargetMode="External"/><Relationship Id="rId27" Type="http://schemas.openxmlformats.org/officeDocument/2006/relationships/hyperlink" Target="https://cdn.radarbox.com/airlines/sq/BWA.png" TargetMode="External"/><Relationship Id="rId29" Type="http://schemas.openxmlformats.org/officeDocument/2006/relationships/hyperlink" Target="https://cdn.radarbox.com/airlines/sq/CEB.png" TargetMode="External"/><Relationship Id="rId11" Type="http://schemas.openxmlformats.org/officeDocument/2006/relationships/hyperlink" Target="https://cdn.radarbox.com/airlines/sq/ANA.png" TargetMode="External"/><Relationship Id="rId10" Type="http://schemas.openxmlformats.org/officeDocument/2006/relationships/hyperlink" Target="https://cdn.radarbox.com/airlines/sq/AAL.png" TargetMode="External"/><Relationship Id="rId13" Type="http://schemas.openxmlformats.org/officeDocument/2006/relationships/hyperlink" Target="https://cdn.radarbox.com/airlines/sq/ARA.png" TargetMode="External"/><Relationship Id="rId12" Type="http://schemas.openxmlformats.org/officeDocument/2006/relationships/hyperlink" Target="https://cdn.radarbox.com/airlines/sq/ANA.png" TargetMode="External"/><Relationship Id="rId15" Type="http://schemas.openxmlformats.org/officeDocument/2006/relationships/hyperlink" Target="https://cdn.radarbox.com/airlines/sq/AUA.png" TargetMode="External"/><Relationship Id="rId198" Type="http://schemas.openxmlformats.org/officeDocument/2006/relationships/hyperlink" Target="https://cdn.radarbox.com/airlines/sq/THA.png" TargetMode="External"/><Relationship Id="rId14" Type="http://schemas.openxmlformats.org/officeDocument/2006/relationships/hyperlink" Target="https://cdn.radarbox.com/airlines/sq/ARA.png" TargetMode="External"/><Relationship Id="rId197" Type="http://schemas.openxmlformats.org/officeDocument/2006/relationships/hyperlink" Target="https://cdn.radarbox.com/airlines/sq/ROT.png" TargetMode="External"/><Relationship Id="rId17" Type="http://schemas.openxmlformats.org/officeDocument/2006/relationships/hyperlink" Target="https://cdn.radarbox.com/airlines/sq/AUA.png" TargetMode="External"/><Relationship Id="rId196" Type="http://schemas.openxmlformats.org/officeDocument/2006/relationships/hyperlink" Target="https://cdn.radarbox.com/airlines/sq/LAN.png" TargetMode="External"/><Relationship Id="rId16" Type="http://schemas.openxmlformats.org/officeDocument/2006/relationships/hyperlink" Target="https://cdn.radarbox.com/airlines/sq/AUA.png" TargetMode="External"/><Relationship Id="rId195" Type="http://schemas.openxmlformats.org/officeDocument/2006/relationships/hyperlink" Target="https://cdn.radarbox.com/airlines/sq/LAN.png" TargetMode="External"/><Relationship Id="rId19" Type="http://schemas.openxmlformats.org/officeDocument/2006/relationships/hyperlink" Target="https://cdn.radarbox.com/airlines/sq/AHY.png" TargetMode="External"/><Relationship Id="rId18" Type="http://schemas.openxmlformats.org/officeDocument/2006/relationships/hyperlink" Target="https://cdn.radarbox.com/airlines/sq/AVA.png" TargetMode="External"/><Relationship Id="rId199" Type="http://schemas.openxmlformats.org/officeDocument/2006/relationships/hyperlink" Target="https://cdn.radarbox.com/airlines/sq/TCX.png" TargetMode="External"/><Relationship Id="rId84" Type="http://schemas.openxmlformats.org/officeDocument/2006/relationships/hyperlink" Target="https://cdn.radarbox.com/airlines/sq/FFT.png" TargetMode="External"/><Relationship Id="rId83" Type="http://schemas.openxmlformats.org/officeDocument/2006/relationships/hyperlink" Target="https://cdn.radarbox.com/airlines/sq/FFT.png" TargetMode="External"/><Relationship Id="rId86" Type="http://schemas.openxmlformats.org/officeDocument/2006/relationships/hyperlink" Target="https://cdn.radarbox.com/airlines/sq/FFT.png" TargetMode="External"/><Relationship Id="rId85" Type="http://schemas.openxmlformats.org/officeDocument/2006/relationships/hyperlink" Target="https://cdn.radarbox.com/airlines/sq/FFT.png" TargetMode="External"/><Relationship Id="rId88" Type="http://schemas.openxmlformats.org/officeDocument/2006/relationships/hyperlink" Target="https://cdn.radarbox.com/airlines/sq/GIA.png" TargetMode="External"/><Relationship Id="rId150" Type="http://schemas.openxmlformats.org/officeDocument/2006/relationships/hyperlink" Target="https://cdn.radarbox.com/airlines/sq/APJ.png" TargetMode="External"/><Relationship Id="rId87" Type="http://schemas.openxmlformats.org/officeDocument/2006/relationships/hyperlink" Target="https://cdn.radarbox.com/airlines/sq/FFT.png" TargetMode="External"/><Relationship Id="rId89" Type="http://schemas.openxmlformats.org/officeDocument/2006/relationships/hyperlink" Target="https://cdn.radarbox.com/airlines/sq/GIA.png" TargetMode="External"/><Relationship Id="rId80" Type="http://schemas.openxmlformats.org/officeDocument/2006/relationships/hyperlink" Target="https://cdn.radarbox.com/airlines/sq/FFT.png" TargetMode="External"/><Relationship Id="rId82" Type="http://schemas.openxmlformats.org/officeDocument/2006/relationships/hyperlink" Target="https://cdn.radarbox.com/airlines/sq/FFT.png" TargetMode="External"/><Relationship Id="rId81" Type="http://schemas.openxmlformats.org/officeDocument/2006/relationships/hyperlink" Target="https://cdn.radarbox.com/airlines/sq/FFT.png" TargetMode="External"/><Relationship Id="rId1" Type="http://schemas.openxmlformats.org/officeDocument/2006/relationships/hyperlink" Target="https://cdn.radarbox.com/airlines/sq/EIN.png" TargetMode="External"/><Relationship Id="rId2" Type="http://schemas.openxmlformats.org/officeDocument/2006/relationships/hyperlink" Target="https://cdn.radarbox.com/airlines/sq/EIN.png" TargetMode="External"/><Relationship Id="rId3" Type="http://schemas.openxmlformats.org/officeDocument/2006/relationships/hyperlink" Target="https://i.imgur.com/JOr9jU8.png" TargetMode="External"/><Relationship Id="rId149" Type="http://schemas.openxmlformats.org/officeDocument/2006/relationships/hyperlink" Target="https://cdn.radarbox.com/airlines/sq/GAP.png" TargetMode="External"/><Relationship Id="rId4" Type="http://schemas.openxmlformats.org/officeDocument/2006/relationships/hyperlink" Target="https://cdn.radarbox.com/airlines/sq/CCA.png" TargetMode="External"/><Relationship Id="rId148" Type="http://schemas.openxmlformats.org/officeDocument/2006/relationships/hyperlink" Target="https://cdn.radarbox.com/airlines/sq/PIA.png" TargetMode="External"/><Relationship Id="rId9" Type="http://schemas.openxmlformats.org/officeDocument/2006/relationships/hyperlink" Target="https://i.imgur.com/FhSUvoF.png" TargetMode="External"/><Relationship Id="rId143" Type="http://schemas.openxmlformats.org/officeDocument/2006/relationships/hyperlink" Target="https://cdn.radarbox.com/airlines/sq/NAX.png" TargetMode="External"/><Relationship Id="rId142" Type="http://schemas.openxmlformats.org/officeDocument/2006/relationships/hyperlink" Target="https://cdn.radarbox.com/airlines/sq/NAX.png" TargetMode="External"/><Relationship Id="rId141" Type="http://schemas.openxmlformats.org/officeDocument/2006/relationships/hyperlink" Target="https://cdn.radarbox.com/airlines/sq/PUE.png" TargetMode="External"/><Relationship Id="rId140" Type="http://schemas.openxmlformats.org/officeDocument/2006/relationships/hyperlink" Target="https://cdn.radarbox.com/airlines/sq/NCR.png" TargetMode="External"/><Relationship Id="rId5" Type="http://schemas.openxmlformats.org/officeDocument/2006/relationships/hyperlink" Target="https://cdn.radarbox.com/airlines/sq/AFR.png" TargetMode="External"/><Relationship Id="rId147" Type="http://schemas.openxmlformats.org/officeDocument/2006/relationships/hyperlink" Target="https://cdn.radarbox.com/airlines/sq/PIA.png" TargetMode="External"/><Relationship Id="rId6" Type="http://schemas.openxmlformats.org/officeDocument/2006/relationships/hyperlink" Target="https://cdn.radarbox.com/airlines/sq/TSC.png" TargetMode="External"/><Relationship Id="rId146" Type="http://schemas.openxmlformats.org/officeDocument/2006/relationships/hyperlink" Target="https://cdn.radarbox.com/airlines/sq/PIA.png" TargetMode="External"/><Relationship Id="rId7" Type="http://schemas.openxmlformats.org/officeDocument/2006/relationships/hyperlink" Target="https://cdn.radarbox.com/airlines/sq/AAY.png" TargetMode="External"/><Relationship Id="rId145" Type="http://schemas.openxmlformats.org/officeDocument/2006/relationships/hyperlink" Target="https://cdn.radarbox.com/airlines/sq/OMA.png" TargetMode="External"/><Relationship Id="rId8" Type="http://schemas.openxmlformats.org/officeDocument/2006/relationships/hyperlink" Target="https://cdn.radarbox.com/airlines/sq/AAY.png" TargetMode="External"/><Relationship Id="rId144" Type="http://schemas.openxmlformats.org/officeDocument/2006/relationships/hyperlink" Target="https://cdn.radarbox.com/airlines/sq/OMA.png" TargetMode="External"/><Relationship Id="rId73" Type="http://schemas.openxmlformats.org/officeDocument/2006/relationships/hyperlink" Target="https://cdn.radarbox.com/airlines/sq/FIN.png" TargetMode="External"/><Relationship Id="rId72" Type="http://schemas.openxmlformats.org/officeDocument/2006/relationships/hyperlink" Target="https://cdn.radarbox.com/airlines/sq/FIN.png" TargetMode="External"/><Relationship Id="rId75" Type="http://schemas.openxmlformats.org/officeDocument/2006/relationships/hyperlink" Target="https://cdn.radarbox.com/airlines/sq/FIN.png" TargetMode="External"/><Relationship Id="rId74" Type="http://schemas.openxmlformats.org/officeDocument/2006/relationships/hyperlink" Target="https://cdn.radarbox.com/airlines/sq/FIN.png" TargetMode="External"/><Relationship Id="rId77" Type="http://schemas.openxmlformats.org/officeDocument/2006/relationships/hyperlink" Target="https://cdn.radarbox.com/airlines/sq/BEE.png" TargetMode="External"/><Relationship Id="rId76" Type="http://schemas.openxmlformats.org/officeDocument/2006/relationships/hyperlink" Target="https://cdn.radarbox.com/airlines/sq/BEE.png" TargetMode="External"/><Relationship Id="rId79" Type="http://schemas.openxmlformats.org/officeDocument/2006/relationships/hyperlink" Target="https://i.imgur.com/87M2fpk.png" TargetMode="External"/><Relationship Id="rId78" Type="http://schemas.openxmlformats.org/officeDocument/2006/relationships/hyperlink" Target="https://cdn.radarbox.com/airlines/sq/FDB.png" TargetMode="External"/><Relationship Id="rId71" Type="http://schemas.openxmlformats.org/officeDocument/2006/relationships/hyperlink" Target="https://cdn.radarbox.com/airlines/sq/FJI.png" TargetMode="External"/><Relationship Id="rId70" Type="http://schemas.openxmlformats.org/officeDocument/2006/relationships/hyperlink" Target="https://i.imgur.com/zs2yDyi.png" TargetMode="External"/><Relationship Id="rId139" Type="http://schemas.openxmlformats.org/officeDocument/2006/relationships/hyperlink" Target="https://cdn.radarbox.com/airlines/sq/MYW.png" TargetMode="External"/><Relationship Id="rId138" Type="http://schemas.openxmlformats.org/officeDocument/2006/relationships/hyperlink" Target="https://cdn.radarbox.com/airlines/sq/MON.png" TargetMode="External"/><Relationship Id="rId137" Type="http://schemas.openxmlformats.org/officeDocument/2006/relationships/hyperlink" Target="https://cdn.radarbox.com/airlines/sq/MON.png" TargetMode="External"/><Relationship Id="rId132" Type="http://schemas.openxmlformats.org/officeDocument/2006/relationships/hyperlink" Target="https://cdn.radarbox.com/airlines/sq/LGL.png" TargetMode="External"/><Relationship Id="rId131" Type="http://schemas.openxmlformats.org/officeDocument/2006/relationships/hyperlink" Target="https://cdn.radarbox.com/airlines/sq/LGL.png" TargetMode="External"/><Relationship Id="rId130" Type="http://schemas.openxmlformats.org/officeDocument/2006/relationships/hyperlink" Target="https://cdn.radarbox.com/airlines/sq/DLH.png" TargetMode="External"/><Relationship Id="rId136" Type="http://schemas.openxmlformats.org/officeDocument/2006/relationships/hyperlink" Target="https://cdn.radarbox.com/airlines/sq/MEA.png" TargetMode="External"/><Relationship Id="rId135" Type="http://schemas.openxmlformats.org/officeDocument/2006/relationships/hyperlink" Target="https://cdn.radarbox.com/airlines/sq/MEA.png" TargetMode="External"/><Relationship Id="rId134" Type="http://schemas.openxmlformats.org/officeDocument/2006/relationships/hyperlink" Target="https://cdn.radarbox.com/airlines/sq/MNO.png" TargetMode="External"/><Relationship Id="rId133" Type="http://schemas.openxmlformats.org/officeDocument/2006/relationships/hyperlink" Target="https://cdn.radarbox.com/airlines/sq/MXD.png" TargetMode="External"/><Relationship Id="rId62" Type="http://schemas.openxmlformats.org/officeDocument/2006/relationships/hyperlink" Target="https://cdn.radarbox.com/airlines/sq/ETD.png" TargetMode="External"/><Relationship Id="rId61" Type="http://schemas.openxmlformats.org/officeDocument/2006/relationships/hyperlink" Target="https://cdn.radarbox.com/airlines/sq/ETD.png" TargetMode="External"/><Relationship Id="rId64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ETD.png" TargetMode="External"/><Relationship Id="rId66" Type="http://schemas.openxmlformats.org/officeDocument/2006/relationships/hyperlink" Target="https://cdn.radarbox.com/airlines/sq/ETD.png" TargetMode="External"/><Relationship Id="rId172" Type="http://schemas.openxmlformats.org/officeDocument/2006/relationships/hyperlink" Target="https://cdn.radarbox.com/airlines/sq/SAS.png" TargetMode="External"/><Relationship Id="rId65" Type="http://schemas.openxmlformats.org/officeDocument/2006/relationships/hyperlink" Target="https://cdn.radarbox.com/airlines/sq/ETD.png" TargetMode="External"/><Relationship Id="rId171" Type="http://schemas.openxmlformats.org/officeDocument/2006/relationships/hyperlink" Target="https://cdn.radarbox.com/airlines/sq/SAS.png" TargetMode="External"/><Relationship Id="rId68" Type="http://schemas.openxmlformats.org/officeDocument/2006/relationships/hyperlink" Target="https://cdn.radarbox.com/airlines/sq/EVA.png" TargetMode="External"/><Relationship Id="rId170" Type="http://schemas.openxmlformats.org/officeDocument/2006/relationships/hyperlink" Target="https://cdn.radarbox.com/airlines/sq/SAS.png" TargetMode="External"/><Relationship Id="rId67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ETD.png" TargetMode="External"/><Relationship Id="rId165" Type="http://schemas.openxmlformats.org/officeDocument/2006/relationships/hyperlink" Target="https://cdn.radarbox.com/airlines/sq/SBI.png" TargetMode="External"/><Relationship Id="rId69" Type="http://schemas.openxmlformats.org/officeDocument/2006/relationships/hyperlink" Target="https://cdn.radarbox.com/airlines/sq/EVA.png" TargetMode="External"/><Relationship Id="rId164" Type="http://schemas.openxmlformats.org/officeDocument/2006/relationships/hyperlink" Target="https://cdn.radarbox.com/airlines/sq/RWD.png" TargetMode="External"/><Relationship Id="rId163" Type="http://schemas.openxmlformats.org/officeDocument/2006/relationships/hyperlink" Target="https://cdn.radarbox.com/airlines/sq/PUE.png" TargetMode="External"/><Relationship Id="rId162" Type="http://schemas.openxmlformats.org/officeDocument/2006/relationships/hyperlink" Target="https://cdn.radarbox.com/airlines/sq/PUE.png" TargetMode="External"/><Relationship Id="rId169" Type="http://schemas.openxmlformats.org/officeDocument/2006/relationships/hyperlink" Target="https://cdn.radarbox.com/airlines/sq/SAS.png" TargetMode="External"/><Relationship Id="rId168" Type="http://schemas.openxmlformats.org/officeDocument/2006/relationships/hyperlink" Target="https://cdn.radarbox.com/airlines/sq/SAS.png" TargetMode="External"/><Relationship Id="rId167" Type="http://schemas.openxmlformats.org/officeDocument/2006/relationships/hyperlink" Target="https://cdn.radarbox.com/airlines/sq/SAS.png" TargetMode="External"/><Relationship Id="rId166" Type="http://schemas.openxmlformats.org/officeDocument/2006/relationships/hyperlink" Target="https://cdn.radarbox.com/airlines/sq/EXY.png" TargetMode="External"/><Relationship Id="rId51" Type="http://schemas.openxmlformats.org/officeDocument/2006/relationships/hyperlink" Target="https://i.imgur.com/iqG4hiD.png" TargetMode="External"/><Relationship Id="rId50" Type="http://schemas.openxmlformats.org/officeDocument/2006/relationships/hyperlink" Target="https://cdn.radarbox.com/airlines/sq/EDW.png" TargetMode="External"/><Relationship Id="rId53" Type="http://schemas.openxmlformats.org/officeDocument/2006/relationships/hyperlink" Target="https://i.imgur.com/iqG4hiD.png" TargetMode="External"/><Relationship Id="rId52" Type="http://schemas.openxmlformats.org/officeDocument/2006/relationships/hyperlink" Target="https://i.imgur.com/iqG4hiD.png" TargetMode="External"/><Relationship Id="rId55" Type="http://schemas.openxmlformats.org/officeDocument/2006/relationships/hyperlink" Target="https://cdn.radarbox.com/airlines/sq/ETH.png" TargetMode="External"/><Relationship Id="rId161" Type="http://schemas.openxmlformats.org/officeDocument/2006/relationships/hyperlink" Target="https://cdn.radarbox.com/airlines/sq/RJA.png" TargetMode="External"/><Relationship Id="rId54" Type="http://schemas.openxmlformats.org/officeDocument/2006/relationships/hyperlink" Target="https://cdn.radarbox.com/airlines/sq/ELY.png" TargetMode="External"/><Relationship Id="rId160" Type="http://schemas.openxmlformats.org/officeDocument/2006/relationships/hyperlink" Target="https://cdn.radarbox.com/airlines/sq/RAM.png" TargetMode="External"/><Relationship Id="rId57" Type="http://schemas.openxmlformats.org/officeDocument/2006/relationships/hyperlink" Target="https://cdn.radarbox.com/airlines/sq/ETH.png" TargetMode="External"/><Relationship Id="rId56" Type="http://schemas.openxmlformats.org/officeDocument/2006/relationships/hyperlink" Target="https://cdn.radarbox.com/airlines/sq/ETH.png" TargetMode="External"/><Relationship Id="rId159" Type="http://schemas.openxmlformats.org/officeDocument/2006/relationships/hyperlink" Target="https://cdn.radarbox.com/airlines/sq/RAM.png" TargetMode="External"/><Relationship Id="rId59" Type="http://schemas.openxmlformats.org/officeDocument/2006/relationships/hyperlink" Target="https://cdn.radarbox.com/airlines/sq/ETD.png" TargetMode="External"/><Relationship Id="rId154" Type="http://schemas.openxmlformats.org/officeDocument/2006/relationships/hyperlink" Target="https://cdn.radarbox.com/airlines/sq/PAL.png" TargetMode="External"/><Relationship Id="rId58" Type="http://schemas.openxmlformats.org/officeDocument/2006/relationships/hyperlink" Target="https://cdn.radarbox.com/airlines/sq/ETH.png" TargetMode="External"/><Relationship Id="rId153" Type="http://schemas.openxmlformats.org/officeDocument/2006/relationships/hyperlink" Target="https://cdn.radarbox.com/airlines/sq/PAL.png" TargetMode="External"/><Relationship Id="rId152" Type="http://schemas.openxmlformats.org/officeDocument/2006/relationships/hyperlink" Target="https://cdn.radarbox.com/airlines/sq/PAL.png" TargetMode="External"/><Relationship Id="rId151" Type="http://schemas.openxmlformats.org/officeDocument/2006/relationships/hyperlink" Target="https://cdn.radarbox.com/airlines/sq/PAL.png" TargetMode="External"/><Relationship Id="rId158" Type="http://schemas.openxmlformats.org/officeDocument/2006/relationships/hyperlink" Target="https://cdn.radarbox.com/airlines/sq/QTR.png" TargetMode="External"/><Relationship Id="rId157" Type="http://schemas.openxmlformats.org/officeDocument/2006/relationships/hyperlink" Target="https://cdn.radarbox.com/airlines/sq/QFA.png" TargetMode="External"/><Relationship Id="rId156" Type="http://schemas.openxmlformats.org/officeDocument/2006/relationships/hyperlink" Target="https://cdn.radarbox.com/airlines/sq/POE.png" TargetMode="External"/><Relationship Id="rId155" Type="http://schemas.openxmlformats.org/officeDocument/2006/relationships/hyperlink" Target="https://cdn.radarbox.com/airlines/sq/PAL.png" TargetMode="External"/><Relationship Id="rId107" Type="http://schemas.openxmlformats.org/officeDocument/2006/relationships/hyperlink" Target="https://cdn.radarbox.com/airlines/sq/JAL.png" TargetMode="External"/><Relationship Id="rId228" Type="http://schemas.openxmlformats.org/officeDocument/2006/relationships/hyperlink" Target="https://cdn.radarbox.com/airlines/sq/WIF.png" TargetMode="External"/><Relationship Id="rId106" Type="http://schemas.openxmlformats.org/officeDocument/2006/relationships/hyperlink" Target="https://cdn.radarbox.com/airlines/sq/JAL.png" TargetMode="External"/><Relationship Id="rId227" Type="http://schemas.openxmlformats.org/officeDocument/2006/relationships/hyperlink" Target="https://i.imgur.com/SKYXCEd.png" TargetMode="External"/><Relationship Id="rId105" Type="http://schemas.openxmlformats.org/officeDocument/2006/relationships/hyperlink" Target="https://cdn.radarbox.com/airlines/sq/JAL.png" TargetMode="External"/><Relationship Id="rId226" Type="http://schemas.openxmlformats.org/officeDocument/2006/relationships/hyperlink" Target="https://cdn.radarbox.com/airlines/sq/VLG.png" TargetMode="External"/><Relationship Id="rId104" Type="http://schemas.openxmlformats.org/officeDocument/2006/relationships/hyperlink" Target="https://cdn.radarbox.com/airlines/sq/JAL.png" TargetMode="External"/><Relationship Id="rId225" Type="http://schemas.openxmlformats.org/officeDocument/2006/relationships/hyperlink" Target="https://cdn.radarbox.com/airlines/sq/VOI.png" TargetMode="External"/><Relationship Id="rId109" Type="http://schemas.openxmlformats.org/officeDocument/2006/relationships/hyperlink" Target="https://cdn.radarbox.com/airlines/sq/JAL.png" TargetMode="External"/><Relationship Id="rId108" Type="http://schemas.openxmlformats.org/officeDocument/2006/relationships/hyperlink" Target="https://cdn.radarbox.com/airlines/sq/JAL.png" TargetMode="External"/><Relationship Id="rId229" Type="http://schemas.openxmlformats.org/officeDocument/2006/relationships/hyperlink" Target="https://cdn.radarbox.com/airlines/sq/WOW.png" TargetMode="External"/><Relationship Id="rId220" Type="http://schemas.openxmlformats.org/officeDocument/2006/relationships/hyperlink" Target="https://cdn.radarbox.com/airlines/sq/VIR.png" TargetMode="External"/><Relationship Id="rId103" Type="http://schemas.openxmlformats.org/officeDocument/2006/relationships/hyperlink" Target="https://cdn.radarbox.com/airlines/sq/IAW.png" TargetMode="External"/><Relationship Id="rId224" Type="http://schemas.openxmlformats.org/officeDocument/2006/relationships/hyperlink" Target="https://cdn.radarbox.com/airlines/sq/VIV.png" TargetMode="External"/><Relationship Id="rId102" Type="http://schemas.openxmlformats.org/officeDocument/2006/relationships/hyperlink" Target="https://cdn.radarbox.com/airlines/sq/PUE.png" TargetMode="External"/><Relationship Id="rId223" Type="http://schemas.openxmlformats.org/officeDocument/2006/relationships/hyperlink" Target="https://cdn.radarbox.com/airlines/sq/VOZ.png" TargetMode="External"/><Relationship Id="rId101" Type="http://schemas.openxmlformats.org/officeDocument/2006/relationships/hyperlink" Target="https://cdn.radarbox.com/airlines/sq/PUE.png" TargetMode="External"/><Relationship Id="rId222" Type="http://schemas.openxmlformats.org/officeDocument/2006/relationships/hyperlink" Target="https://cdn.radarbox.com/airlines/sq/VOZ.png" TargetMode="External"/><Relationship Id="rId100" Type="http://schemas.openxmlformats.org/officeDocument/2006/relationships/hyperlink" Target="https://cdn.radarbox.com/airlines/sq/IGO.png" TargetMode="External"/><Relationship Id="rId221" Type="http://schemas.openxmlformats.org/officeDocument/2006/relationships/hyperlink" Target="https://cdn.radarbox.com/airlines/sq/VIR.png" TargetMode="External"/><Relationship Id="rId217" Type="http://schemas.openxmlformats.org/officeDocument/2006/relationships/hyperlink" Target="https://cdn.radarbox.com/airlines/sq/VRD.png" TargetMode="External"/><Relationship Id="rId216" Type="http://schemas.openxmlformats.org/officeDocument/2006/relationships/hyperlink" Target="https://i.imgur.com/sNcGkCU.png" TargetMode="External"/><Relationship Id="rId215" Type="http://schemas.openxmlformats.org/officeDocument/2006/relationships/hyperlink" Target="https://i.imgur.com/v6dajyk.png" TargetMode="External"/><Relationship Id="rId214" Type="http://schemas.openxmlformats.org/officeDocument/2006/relationships/hyperlink" Target="https://i.imgur.com/JWv5lVG.png" TargetMode="External"/><Relationship Id="rId219" Type="http://schemas.openxmlformats.org/officeDocument/2006/relationships/hyperlink" Target="https://cdn.radarbox.com/airlines/sq/VIR.png" TargetMode="External"/><Relationship Id="rId218" Type="http://schemas.openxmlformats.org/officeDocument/2006/relationships/hyperlink" Target="https://cdn.radarbox.com/airlines/sq/VIR.png" TargetMode="External"/><Relationship Id="rId213" Type="http://schemas.openxmlformats.org/officeDocument/2006/relationships/hyperlink" Target="https://cdn.radarbox.com/airlines/sq/PUE.png" TargetMode="External"/><Relationship Id="rId212" Type="http://schemas.openxmlformats.org/officeDocument/2006/relationships/hyperlink" Target="https://cdn.radarbox.com/airlines/sq/PUE.png" TargetMode="External"/><Relationship Id="rId211" Type="http://schemas.openxmlformats.org/officeDocument/2006/relationships/hyperlink" Target="https://i.imgur.com/b6uvWne.png" TargetMode="External"/><Relationship Id="rId210" Type="http://schemas.openxmlformats.org/officeDocument/2006/relationships/hyperlink" Target="https://cdn.radarbox.com/airlines/sq/THY.png" TargetMode="External"/><Relationship Id="rId129" Type="http://schemas.openxmlformats.org/officeDocument/2006/relationships/hyperlink" Target="https://cdn.radarbox.com/airlines/sq/LNI.png" TargetMode="External"/><Relationship Id="rId128" Type="http://schemas.openxmlformats.org/officeDocument/2006/relationships/hyperlink" Target="https://cdn.radarbox.com/airlines/sq/LAA.png" TargetMode="External"/><Relationship Id="rId127" Type="http://schemas.openxmlformats.org/officeDocument/2006/relationships/hyperlink" Target="https://cdn.radarbox.com/airlines/sq/LAN.png" TargetMode="External"/><Relationship Id="rId126" Type="http://schemas.openxmlformats.org/officeDocument/2006/relationships/hyperlink" Target="https://cdn.radarbox.com/airlines/sq/LAN.png" TargetMode="External"/><Relationship Id="rId121" Type="http://schemas.openxmlformats.org/officeDocument/2006/relationships/hyperlink" Target="https://cdn.radarbox.com/airlines/sq/KAC.png" TargetMode="External"/><Relationship Id="rId120" Type="http://schemas.openxmlformats.org/officeDocument/2006/relationships/hyperlink" Target="https://cdn.radarbox.com/airlines/sq/CAW.png" TargetMode="External"/><Relationship Id="rId125" Type="http://schemas.openxmlformats.org/officeDocument/2006/relationships/hyperlink" Target="https://cdn.radarbox.com/airlines/sq/LAN.png" TargetMode="External"/><Relationship Id="rId124" Type="http://schemas.openxmlformats.org/officeDocument/2006/relationships/hyperlink" Target="https://cdn.radarbox.com/airlines/sq/LAN.png" TargetMode="External"/><Relationship Id="rId123" Type="http://schemas.openxmlformats.org/officeDocument/2006/relationships/hyperlink" Target="https://i.imgur.com/9cyXfss.png" TargetMode="External"/><Relationship Id="rId122" Type="http://schemas.openxmlformats.org/officeDocument/2006/relationships/hyperlink" Target="https://cdn.radarbox.com/airlines/sq/DJT.png" TargetMode="External"/><Relationship Id="rId95" Type="http://schemas.openxmlformats.org/officeDocument/2006/relationships/hyperlink" Target="https://cdn.radarbox.com/airlines/sq/CHH.png" TargetMode="External"/><Relationship Id="rId94" Type="http://schemas.openxmlformats.org/officeDocument/2006/relationships/hyperlink" Target="https://cdn.radarbox.com/airlines/sq/GFA.png" TargetMode="External"/><Relationship Id="rId97" Type="http://schemas.openxmlformats.org/officeDocument/2006/relationships/hyperlink" Target="https://cdn.radarbox.com/airlines/sq/HAL.png" TargetMode="External"/><Relationship Id="rId96" Type="http://schemas.openxmlformats.org/officeDocument/2006/relationships/hyperlink" Target="https://cdn.radarbox.com/airlines/sq/HAL.png" TargetMode="External"/><Relationship Id="rId99" Type="http://schemas.openxmlformats.org/officeDocument/2006/relationships/hyperlink" Target="https://cdn.radarbox.com/airlines/sq/ICE.png" TargetMode="External"/><Relationship Id="rId98" Type="http://schemas.openxmlformats.org/officeDocument/2006/relationships/hyperlink" Target="https://cdn.radarbox.com/airlines/sq/IBE.png" TargetMode="External"/><Relationship Id="rId91" Type="http://schemas.openxmlformats.org/officeDocument/2006/relationships/hyperlink" Target="https://cdn.radarbox.com/airlines/sq/GIA.png" TargetMode="External"/><Relationship Id="rId90" Type="http://schemas.openxmlformats.org/officeDocument/2006/relationships/hyperlink" Target="https://cdn.radarbox.com/airlines/sq/GIA.png" TargetMode="External"/><Relationship Id="rId93" Type="http://schemas.openxmlformats.org/officeDocument/2006/relationships/hyperlink" Target="https://cdn.radarbox.com/airlines/sq/GIA.png" TargetMode="External"/><Relationship Id="rId92" Type="http://schemas.openxmlformats.org/officeDocument/2006/relationships/hyperlink" Target="https://cdn.radarbox.com/airlines/sq/GIA.png" TargetMode="External"/><Relationship Id="rId118" Type="http://schemas.openxmlformats.org/officeDocument/2006/relationships/hyperlink" Target="https://cdn.radarbox.com/airlines/sq/KQA.png" TargetMode="External"/><Relationship Id="rId117" Type="http://schemas.openxmlformats.org/officeDocument/2006/relationships/hyperlink" Target="https://cdn.radarbox.com/airlines/sq/KQA.png" TargetMode="External"/><Relationship Id="rId116" Type="http://schemas.openxmlformats.org/officeDocument/2006/relationships/hyperlink" Target="https://cdn.radarbox.com/airlines/sq/JST.png" TargetMode="External"/><Relationship Id="rId115" Type="http://schemas.openxmlformats.org/officeDocument/2006/relationships/hyperlink" Target="https://cdn.radarbox.com/airlines/sq/JST.png" TargetMode="External"/><Relationship Id="rId119" Type="http://schemas.openxmlformats.org/officeDocument/2006/relationships/hyperlink" Target="https://cdn.radarbox.com/airlines/sq/KLM.png" TargetMode="External"/><Relationship Id="rId110" Type="http://schemas.openxmlformats.org/officeDocument/2006/relationships/hyperlink" Target="https://cdn.radarbox.com/airlines/sq/JAL.png" TargetMode="External"/><Relationship Id="rId231" Type="http://schemas.openxmlformats.org/officeDocument/2006/relationships/hyperlink" Target="https://cdn.radarbox.com/airlines/sq/CXA.png" TargetMode="External"/><Relationship Id="rId230" Type="http://schemas.openxmlformats.org/officeDocument/2006/relationships/hyperlink" Target="https://cdn.radarbox.com/airlines/sq/WOW.png" TargetMode="External"/><Relationship Id="rId114" Type="http://schemas.openxmlformats.org/officeDocument/2006/relationships/hyperlink" Target="https://cdn.radarbox.com/airlines/sq/EXS.png" TargetMode="External"/><Relationship Id="rId113" Type="http://schemas.openxmlformats.org/officeDocument/2006/relationships/hyperlink" Target="https://cdn.radarbox.com/airlines/sq/EXS.png" TargetMode="External"/><Relationship Id="rId112" Type="http://schemas.openxmlformats.org/officeDocument/2006/relationships/hyperlink" Target="https://cdn.radarbox.com/airlines/sq/JAI.png" TargetMode="External"/><Relationship Id="rId233" Type="http://schemas.openxmlformats.org/officeDocument/2006/relationships/drawing" Target="../drawings/drawing1.xml"/><Relationship Id="rId111" Type="http://schemas.openxmlformats.org/officeDocument/2006/relationships/hyperlink" Target="https://cdn.radarbox.com/airlines/sq/JAI.png" TargetMode="External"/><Relationship Id="rId232" Type="http://schemas.openxmlformats.org/officeDocument/2006/relationships/hyperlink" Target="https://cdn.radarbox.com/airlines/sq/SYL.png" TargetMode="External"/><Relationship Id="rId206" Type="http://schemas.openxmlformats.org/officeDocument/2006/relationships/hyperlink" Target="https://cdn.radarbox.com/airlines/sq/TSO.png" TargetMode="External"/><Relationship Id="rId205" Type="http://schemas.openxmlformats.org/officeDocument/2006/relationships/hyperlink" Target="https://cdn.radarbox.com/airlines/sq/TSO.png" TargetMode="External"/><Relationship Id="rId204" Type="http://schemas.openxmlformats.org/officeDocument/2006/relationships/hyperlink" Target="https://cdn.radarbox.com/airlines/sq/TAY.png" TargetMode="External"/><Relationship Id="rId203" Type="http://schemas.openxmlformats.org/officeDocument/2006/relationships/hyperlink" Target="https://cdn.radarbox.com/airlines/sq/TOM.png" TargetMode="External"/><Relationship Id="rId209" Type="http://schemas.openxmlformats.org/officeDocument/2006/relationships/hyperlink" Target="https://cdn.radarbox.com/airlines/sq/TOM.png" TargetMode="External"/><Relationship Id="rId208" Type="http://schemas.openxmlformats.org/officeDocument/2006/relationships/hyperlink" Target="https://cdn.radarbox.com/airlines/sq/TOM.png" TargetMode="External"/><Relationship Id="rId207" Type="http://schemas.openxmlformats.org/officeDocument/2006/relationships/hyperlink" Target="https://cdn.radarbox.com/airlines/sq/TOM.png" TargetMode="External"/><Relationship Id="rId202" Type="http://schemas.openxmlformats.org/officeDocument/2006/relationships/hyperlink" Target="https://cdn.radarbox.com/airlines/sq/TOM.png" TargetMode="External"/><Relationship Id="rId201" Type="http://schemas.openxmlformats.org/officeDocument/2006/relationships/hyperlink" Target="https://cdn.radarbox.com/airlines/sq/TCX.png" TargetMode="External"/><Relationship Id="rId200" Type="http://schemas.openxmlformats.org/officeDocument/2006/relationships/hyperlink" Target="https://cdn.radarbox.com/airlines/sq/TCX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</v>
      </c>
      <c r="B2" s="3" t="s">
        <v>5</v>
      </c>
      <c r="C2" s="1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8</v>
      </c>
      <c r="B3" s="3" t="s">
        <v>9</v>
      </c>
      <c r="C3" s="1" t="s">
        <v>6</v>
      </c>
      <c r="D3" s="4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10</v>
      </c>
      <c r="B4" s="3" t="s">
        <v>11</v>
      </c>
      <c r="C4" s="1" t="s">
        <v>6</v>
      </c>
      <c r="D4" s="4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12</v>
      </c>
      <c r="B5" s="3" t="s">
        <v>13</v>
      </c>
      <c r="C5" s="1" t="s">
        <v>6</v>
      </c>
      <c r="D5" s="4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3" t="s">
        <v>15</v>
      </c>
      <c r="C6" s="1" t="s">
        <v>6</v>
      </c>
      <c r="D6" s="4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16</v>
      </c>
      <c r="B7" s="3" t="s">
        <v>17</v>
      </c>
      <c r="C7" s="1" t="s">
        <v>6</v>
      </c>
      <c r="D7" s="4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18</v>
      </c>
      <c r="B8" s="3" t="s">
        <v>19</v>
      </c>
      <c r="C8" s="1" t="s">
        <v>6</v>
      </c>
      <c r="D8" s="4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20</v>
      </c>
      <c r="B9" s="3" t="s">
        <v>21</v>
      </c>
      <c r="C9" s="1" t="s">
        <v>6</v>
      </c>
      <c r="D9" s="4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22</v>
      </c>
      <c r="B10" s="3" t="s">
        <v>23</v>
      </c>
      <c r="C10" s="1" t="s">
        <v>6</v>
      </c>
      <c r="D10" s="4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24</v>
      </c>
      <c r="B11" s="3" t="s">
        <v>25</v>
      </c>
      <c r="C11" s="1" t="s">
        <v>6</v>
      </c>
      <c r="D11" s="4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26</v>
      </c>
      <c r="B12" s="3" t="s">
        <v>27</v>
      </c>
      <c r="C12" s="1" t="s">
        <v>6</v>
      </c>
      <c r="D12" s="4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28</v>
      </c>
      <c r="B13" s="3" t="s">
        <v>29</v>
      </c>
      <c r="C13" s="1" t="s">
        <v>6</v>
      </c>
      <c r="D13" s="4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30</v>
      </c>
      <c r="B14" s="3" t="s">
        <v>31</v>
      </c>
      <c r="C14" s="1" t="s">
        <v>6</v>
      </c>
      <c r="D14" s="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32</v>
      </c>
      <c r="B15" s="3" t="s">
        <v>33</v>
      </c>
      <c r="C15" s="1" t="s">
        <v>6</v>
      </c>
      <c r="D15" s="4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34</v>
      </c>
      <c r="B16" s="3" t="s">
        <v>35</v>
      </c>
      <c r="C16" s="1" t="s">
        <v>6</v>
      </c>
      <c r="D16" s="4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36</v>
      </c>
      <c r="B17" s="3" t="s">
        <v>37</v>
      </c>
      <c r="C17" s="3" t="s">
        <v>38</v>
      </c>
      <c r="D17" s="5" t="s">
        <v>39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40</v>
      </c>
      <c r="B18" s="3" t="s">
        <v>41</v>
      </c>
      <c r="C18" s="3" t="s">
        <v>42</v>
      </c>
      <c r="D18" s="5" t="s">
        <v>43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44</v>
      </c>
      <c r="B19" s="1" t="s">
        <v>45</v>
      </c>
      <c r="C19" s="1" t="s">
        <v>46</v>
      </c>
      <c r="D19" s="6" t="s">
        <v>47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48</v>
      </c>
      <c r="B20" s="3" t="s">
        <v>45</v>
      </c>
      <c r="C20" s="3" t="s">
        <v>46</v>
      </c>
      <c r="D20" s="5" t="s">
        <v>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49</v>
      </c>
      <c r="B21" s="3" t="s">
        <v>45</v>
      </c>
      <c r="C21" s="3" t="s">
        <v>46</v>
      </c>
      <c r="D21" s="5" t="s">
        <v>47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50</v>
      </c>
      <c r="B22" s="3" t="s">
        <v>45</v>
      </c>
      <c r="C22" s="3" t="s">
        <v>46</v>
      </c>
      <c r="D22" s="5" t="s">
        <v>47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 t="s">
        <v>51</v>
      </c>
      <c r="B23" s="7" t="s">
        <v>45</v>
      </c>
      <c r="C23" s="1" t="s">
        <v>46</v>
      </c>
      <c r="D23" s="6" t="s">
        <v>52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53</v>
      </c>
      <c r="B24" s="3" t="s">
        <v>54</v>
      </c>
      <c r="C24" s="3" t="s">
        <v>46</v>
      </c>
      <c r="D24" s="5" t="s">
        <v>47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55</v>
      </c>
      <c r="B25" s="3" t="s">
        <v>56</v>
      </c>
      <c r="C25" s="3" t="s">
        <v>57</v>
      </c>
      <c r="D25" s="5" t="s">
        <v>58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59</v>
      </c>
      <c r="B26" s="3" t="s">
        <v>56</v>
      </c>
      <c r="C26" s="3" t="s">
        <v>57</v>
      </c>
      <c r="D26" s="5" t="s">
        <v>58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60</v>
      </c>
      <c r="B27" s="3" t="s">
        <v>56</v>
      </c>
      <c r="C27" s="3" t="s">
        <v>57</v>
      </c>
      <c r="D27" s="5" t="s">
        <v>58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61</v>
      </c>
      <c r="B28" s="3" t="s">
        <v>56</v>
      </c>
      <c r="C28" s="3" t="s">
        <v>57</v>
      </c>
      <c r="D28" s="5" t="s">
        <v>58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62</v>
      </c>
      <c r="B29" s="3" t="s">
        <v>56</v>
      </c>
      <c r="C29" s="3" t="s">
        <v>57</v>
      </c>
      <c r="D29" s="5" t="s">
        <v>58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63</v>
      </c>
      <c r="B30" s="3" t="s">
        <v>64</v>
      </c>
      <c r="C30" s="3" t="s">
        <v>57</v>
      </c>
      <c r="D30" s="5" t="s">
        <v>58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65</v>
      </c>
      <c r="B31" s="3" t="s">
        <v>66</v>
      </c>
      <c r="C31" s="3" t="s">
        <v>67</v>
      </c>
      <c r="D31" s="5" t="s">
        <v>68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69</v>
      </c>
      <c r="B32" s="3" t="s">
        <v>70</v>
      </c>
      <c r="C32" s="3" t="s">
        <v>71</v>
      </c>
      <c r="D32" s="5" t="s">
        <v>72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73</v>
      </c>
      <c r="B33" s="3" t="s">
        <v>74</v>
      </c>
      <c r="C33" s="3" t="s">
        <v>75</v>
      </c>
      <c r="D33" s="5" t="s">
        <v>76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77</v>
      </c>
      <c r="B34" s="3" t="s">
        <v>74</v>
      </c>
      <c r="C34" s="3" t="s">
        <v>75</v>
      </c>
      <c r="D34" s="5" t="s">
        <v>76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78</v>
      </c>
      <c r="B35" s="3" t="s">
        <v>74</v>
      </c>
      <c r="C35" s="1" t="s">
        <v>75</v>
      </c>
      <c r="D35" s="5" t="s">
        <v>76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79</v>
      </c>
      <c r="B36" s="3" t="s">
        <v>74</v>
      </c>
      <c r="C36" s="3" t="s">
        <v>75</v>
      </c>
      <c r="D36" s="5" t="s">
        <v>76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80</v>
      </c>
      <c r="B37" s="3" t="s">
        <v>74</v>
      </c>
      <c r="C37" s="3" t="s">
        <v>75</v>
      </c>
      <c r="D37" s="5" t="s">
        <v>76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81</v>
      </c>
      <c r="B38" s="3" t="s">
        <v>82</v>
      </c>
      <c r="C38" s="3" t="s">
        <v>83</v>
      </c>
      <c r="D38" s="5" t="s">
        <v>84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85</v>
      </c>
      <c r="B39" s="3" t="s">
        <v>86</v>
      </c>
      <c r="C39" s="3" t="s">
        <v>87</v>
      </c>
      <c r="D39" s="5" t="s">
        <v>88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89</v>
      </c>
      <c r="B40" s="3" t="s">
        <v>90</v>
      </c>
      <c r="C40" s="3" t="s">
        <v>87</v>
      </c>
      <c r="D40" s="5" t="s">
        <v>88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8" t="s">
        <v>91</v>
      </c>
      <c r="B41" s="8" t="s">
        <v>92</v>
      </c>
      <c r="C41" s="1" t="s">
        <v>93</v>
      </c>
      <c r="D41" s="5" t="s">
        <v>94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95</v>
      </c>
      <c r="B42" s="3" t="s">
        <v>96</v>
      </c>
      <c r="C42" s="3" t="s">
        <v>97</v>
      </c>
      <c r="D42" s="5" t="s">
        <v>98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99</v>
      </c>
      <c r="B43" s="3" t="s">
        <v>96</v>
      </c>
      <c r="C43" s="3" t="s">
        <v>97</v>
      </c>
      <c r="D43" s="5" t="s">
        <v>98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100</v>
      </c>
      <c r="B44" s="3" t="s">
        <v>96</v>
      </c>
      <c r="C44" s="3" t="s">
        <v>97</v>
      </c>
      <c r="D44" s="5" t="s">
        <v>98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8" t="s">
        <v>101</v>
      </c>
      <c r="B45" s="8" t="s">
        <v>102</v>
      </c>
      <c r="C45" s="1" t="s">
        <v>103</v>
      </c>
      <c r="D45" s="5" t="s">
        <v>104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105</v>
      </c>
      <c r="B46" s="3" t="s">
        <v>102</v>
      </c>
      <c r="C46" s="3" t="s">
        <v>103</v>
      </c>
      <c r="D46" s="5" t="s">
        <v>104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106</v>
      </c>
      <c r="B47" s="3" t="s">
        <v>107</v>
      </c>
      <c r="C47" s="3" t="s">
        <v>108</v>
      </c>
      <c r="D47" s="5" t="s">
        <v>109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110</v>
      </c>
      <c r="B48" s="3" t="s">
        <v>107</v>
      </c>
      <c r="C48" s="3" t="s">
        <v>108</v>
      </c>
      <c r="D48" s="5" t="s">
        <v>109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111</v>
      </c>
      <c r="B49" s="3" t="s">
        <v>107</v>
      </c>
      <c r="C49" s="3" t="s">
        <v>108</v>
      </c>
      <c r="D49" s="5" t="s">
        <v>109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112</v>
      </c>
      <c r="B50" s="3" t="s">
        <v>113</v>
      </c>
      <c r="C50" s="3" t="s">
        <v>114</v>
      </c>
      <c r="D50" s="9" t="s">
        <v>115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116</v>
      </c>
      <c r="B51" s="3" t="s">
        <v>117</v>
      </c>
      <c r="C51" s="3" t="s">
        <v>118</v>
      </c>
      <c r="D51" s="5" t="s">
        <v>119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120</v>
      </c>
      <c r="B52" s="3" t="s">
        <v>117</v>
      </c>
      <c r="C52" s="3" t="s">
        <v>118</v>
      </c>
      <c r="D52" s="5" t="s">
        <v>119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121</v>
      </c>
      <c r="B53" s="3" t="s">
        <v>117</v>
      </c>
      <c r="C53" s="3" t="s">
        <v>118</v>
      </c>
      <c r="D53" s="5" t="s">
        <v>119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122</v>
      </c>
      <c r="B54" s="3" t="s">
        <v>117</v>
      </c>
      <c r="C54" s="3" t="s">
        <v>118</v>
      </c>
      <c r="D54" s="5" t="s">
        <v>119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123</v>
      </c>
      <c r="B55" s="3" t="s">
        <v>117</v>
      </c>
      <c r="C55" s="3" t="s">
        <v>118</v>
      </c>
      <c r="D55" s="5" t="s">
        <v>119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124</v>
      </c>
      <c r="B56" s="3" t="s">
        <v>117</v>
      </c>
      <c r="C56" s="3" t="s">
        <v>118</v>
      </c>
      <c r="D56" s="5" t="s">
        <v>119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125</v>
      </c>
      <c r="B57" s="3" t="s">
        <v>117</v>
      </c>
      <c r="C57" s="3" t="s">
        <v>118</v>
      </c>
      <c r="D57" s="5" t="s">
        <v>119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126</v>
      </c>
      <c r="B58" s="3" t="s">
        <v>117</v>
      </c>
      <c r="C58" s="3" t="s">
        <v>118</v>
      </c>
      <c r="D58" s="5" t="s">
        <v>119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127</v>
      </c>
      <c r="B59" s="3" t="s">
        <v>117</v>
      </c>
      <c r="C59" s="3" t="s">
        <v>118</v>
      </c>
      <c r="D59" s="5" t="s">
        <v>119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128</v>
      </c>
      <c r="B60" s="3" t="s">
        <v>117</v>
      </c>
      <c r="C60" s="3" t="s">
        <v>118</v>
      </c>
      <c r="D60" s="5" t="s">
        <v>119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129</v>
      </c>
      <c r="B61" s="3" t="s">
        <v>130</v>
      </c>
      <c r="C61" s="3" t="s">
        <v>118</v>
      </c>
      <c r="D61" s="5" t="s">
        <v>119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131</v>
      </c>
      <c r="B62" s="3" t="s">
        <v>132</v>
      </c>
      <c r="C62" s="3" t="s">
        <v>118</v>
      </c>
      <c r="D62" s="5" t="s">
        <v>119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133</v>
      </c>
      <c r="B63" s="3" t="s">
        <v>134</v>
      </c>
      <c r="C63" s="3" t="s">
        <v>118</v>
      </c>
      <c r="D63" s="5" t="s">
        <v>119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135</v>
      </c>
      <c r="B64" s="3" t="s">
        <v>136</v>
      </c>
      <c r="C64" s="3" t="s">
        <v>137</v>
      </c>
      <c r="D64" s="5" t="s">
        <v>138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139</v>
      </c>
      <c r="B65" s="3" t="s">
        <v>136</v>
      </c>
      <c r="C65" s="3" t="s">
        <v>137</v>
      </c>
      <c r="D65" s="5" t="s">
        <v>138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8" t="s">
        <v>140</v>
      </c>
      <c r="B66" s="8" t="s">
        <v>141</v>
      </c>
      <c r="C66" s="3" t="s">
        <v>142</v>
      </c>
      <c r="D66" s="5" t="s">
        <v>143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144</v>
      </c>
      <c r="B67" s="3" t="s">
        <v>141</v>
      </c>
      <c r="C67" s="3" t="s">
        <v>142</v>
      </c>
      <c r="D67" s="5" t="s">
        <v>143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145</v>
      </c>
      <c r="B68" s="3" t="s">
        <v>141</v>
      </c>
      <c r="C68" s="3" t="s">
        <v>142</v>
      </c>
      <c r="D68" s="5" t="s">
        <v>143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 t="s">
        <v>146</v>
      </c>
      <c r="B69" s="1" t="s">
        <v>141</v>
      </c>
      <c r="C69" s="1" t="s">
        <v>142</v>
      </c>
      <c r="D69" s="6" t="s">
        <v>143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147</v>
      </c>
      <c r="B70" s="3" t="s">
        <v>141</v>
      </c>
      <c r="C70" s="3" t="s">
        <v>142</v>
      </c>
      <c r="D70" s="5" t="s">
        <v>143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148</v>
      </c>
      <c r="B71" s="3" t="s">
        <v>141</v>
      </c>
      <c r="C71" s="3" t="s">
        <v>142</v>
      </c>
      <c r="D71" s="5" t="s">
        <v>143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149</v>
      </c>
      <c r="B72" s="3" t="s">
        <v>150</v>
      </c>
      <c r="C72" s="3" t="s">
        <v>151</v>
      </c>
      <c r="D72" s="5" t="s">
        <v>152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153</v>
      </c>
      <c r="B73" s="3" t="s">
        <v>150</v>
      </c>
      <c r="C73" s="3" t="s">
        <v>151</v>
      </c>
      <c r="D73" s="5" t="s">
        <v>152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154</v>
      </c>
      <c r="B74" s="3" t="s">
        <v>155</v>
      </c>
      <c r="C74" s="3" t="s">
        <v>6</v>
      </c>
      <c r="D74" s="4" t="s">
        <v>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156</v>
      </c>
      <c r="B75" s="3" t="s">
        <v>157</v>
      </c>
      <c r="C75" s="3" t="s">
        <v>158</v>
      </c>
      <c r="D75" s="5" t="s">
        <v>159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160</v>
      </c>
      <c r="B76" s="3" t="s">
        <v>157</v>
      </c>
      <c r="C76" s="3" t="s">
        <v>158</v>
      </c>
      <c r="D76" s="5" t="s">
        <v>159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161</v>
      </c>
      <c r="B77" s="3" t="s">
        <v>157</v>
      </c>
      <c r="C77" s="3" t="s">
        <v>158</v>
      </c>
      <c r="D77" s="5" t="s">
        <v>159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 t="s">
        <v>162</v>
      </c>
      <c r="B78" s="1" t="s">
        <v>157</v>
      </c>
      <c r="C78" s="1" t="s">
        <v>158</v>
      </c>
      <c r="D78" s="10" t="s">
        <v>159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163</v>
      </c>
      <c r="B79" s="3" t="s">
        <v>157</v>
      </c>
      <c r="C79" s="3" t="s">
        <v>158</v>
      </c>
      <c r="D79" s="5" t="s">
        <v>159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164</v>
      </c>
      <c r="B80" s="3" t="s">
        <v>157</v>
      </c>
      <c r="C80" s="3" t="s">
        <v>158</v>
      </c>
      <c r="D80" s="5" t="s">
        <v>159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165</v>
      </c>
      <c r="B81" s="3" t="s">
        <v>157</v>
      </c>
      <c r="C81" s="3" t="s">
        <v>158</v>
      </c>
      <c r="D81" s="5" t="s">
        <v>159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166</v>
      </c>
      <c r="B82" s="3" t="s">
        <v>157</v>
      </c>
      <c r="C82" s="3" t="s">
        <v>158</v>
      </c>
      <c r="D82" s="5" t="s">
        <v>159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167</v>
      </c>
      <c r="B83" s="3" t="s">
        <v>157</v>
      </c>
      <c r="C83" s="3" t="s">
        <v>158</v>
      </c>
      <c r="D83" s="5" t="s">
        <v>159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168</v>
      </c>
      <c r="B84" s="3" t="s">
        <v>157</v>
      </c>
      <c r="C84" s="3" t="s">
        <v>158</v>
      </c>
      <c r="D84" s="5" t="s">
        <v>159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169</v>
      </c>
      <c r="B85" s="3" t="s">
        <v>157</v>
      </c>
      <c r="C85" s="3" t="s">
        <v>158</v>
      </c>
      <c r="D85" s="5" t="s">
        <v>159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170</v>
      </c>
      <c r="B86" s="3" t="s">
        <v>157</v>
      </c>
      <c r="C86" s="3" t="s">
        <v>158</v>
      </c>
      <c r="D86" s="5" t="s">
        <v>159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171</v>
      </c>
      <c r="B87" s="3" t="s">
        <v>172</v>
      </c>
      <c r="C87" s="3" t="s">
        <v>158</v>
      </c>
      <c r="D87" s="5" t="s">
        <v>159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173</v>
      </c>
      <c r="B88" s="3" t="s">
        <v>174</v>
      </c>
      <c r="C88" s="3" t="s">
        <v>158</v>
      </c>
      <c r="D88" s="5" t="s">
        <v>159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175</v>
      </c>
      <c r="B89" s="3" t="s">
        <v>176</v>
      </c>
      <c r="C89" s="3" t="s">
        <v>177</v>
      </c>
      <c r="D89" s="5" t="s">
        <v>178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179</v>
      </c>
      <c r="B90" s="3" t="s">
        <v>176</v>
      </c>
      <c r="C90" s="3" t="s">
        <v>177</v>
      </c>
      <c r="D90" s="5" t="s">
        <v>178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180</v>
      </c>
      <c r="B91" s="3" t="s">
        <v>176</v>
      </c>
      <c r="C91" s="1" t="s">
        <v>177</v>
      </c>
      <c r="D91" s="5" t="s">
        <v>178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181</v>
      </c>
      <c r="B92" s="3" t="s">
        <v>176</v>
      </c>
      <c r="C92" s="3" t="s">
        <v>177</v>
      </c>
      <c r="D92" s="5" t="s">
        <v>178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182</v>
      </c>
      <c r="B93" s="3" t="s">
        <v>176</v>
      </c>
      <c r="C93" s="3" t="s">
        <v>177</v>
      </c>
      <c r="D93" s="5" t="s">
        <v>178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183</v>
      </c>
      <c r="B94" s="3" t="s">
        <v>176</v>
      </c>
      <c r="C94" s="3" t="s">
        <v>177</v>
      </c>
      <c r="D94" s="5" t="s">
        <v>178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184</v>
      </c>
      <c r="B95" s="3" t="s">
        <v>185</v>
      </c>
      <c r="C95" s="3" t="s">
        <v>186</v>
      </c>
      <c r="D95" s="5" t="s">
        <v>187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188</v>
      </c>
      <c r="B96" s="3" t="s">
        <v>189</v>
      </c>
      <c r="C96" s="3" t="s">
        <v>190</v>
      </c>
      <c r="D96" s="5" t="s">
        <v>191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192</v>
      </c>
      <c r="B97" s="3" t="s">
        <v>189</v>
      </c>
      <c r="C97" s="3" t="s">
        <v>190</v>
      </c>
      <c r="D97" s="5" t="s">
        <v>191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193</v>
      </c>
      <c r="B98" s="3" t="s">
        <v>189</v>
      </c>
      <c r="C98" s="3" t="s">
        <v>190</v>
      </c>
      <c r="D98" s="5" t="s">
        <v>191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194</v>
      </c>
      <c r="B99" s="3" t="s">
        <v>189</v>
      </c>
      <c r="C99" s="3" t="s">
        <v>190</v>
      </c>
      <c r="D99" s="5" t="s">
        <v>191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195</v>
      </c>
      <c r="B100" s="3" t="s">
        <v>196</v>
      </c>
      <c r="C100" s="3" t="s">
        <v>190</v>
      </c>
      <c r="D100" s="5" t="s">
        <v>191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197</v>
      </c>
      <c r="B101" s="3" t="s">
        <v>198</v>
      </c>
      <c r="C101" s="3" t="s">
        <v>199</v>
      </c>
      <c r="D101" s="5" t="s">
        <v>200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201</v>
      </c>
      <c r="B102" s="3" t="s">
        <v>202</v>
      </c>
      <c r="C102" s="3" t="s">
        <v>203</v>
      </c>
      <c r="D102" s="5" t="s">
        <v>204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 t="s">
        <v>205</v>
      </c>
      <c r="B103" s="1" t="s">
        <v>206</v>
      </c>
      <c r="C103" s="1" t="s">
        <v>207</v>
      </c>
      <c r="D103" s="6" t="s">
        <v>208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209</v>
      </c>
      <c r="B104" s="3" t="s">
        <v>210</v>
      </c>
      <c r="C104" s="1" t="s">
        <v>211</v>
      </c>
      <c r="D104" s="5" t="s">
        <v>212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213</v>
      </c>
      <c r="B105" s="3" t="s">
        <v>214</v>
      </c>
      <c r="C105" s="3" t="s">
        <v>6</v>
      </c>
      <c r="D105" s="4" t="s">
        <v>7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215</v>
      </c>
      <c r="B106" s="3" t="s">
        <v>214</v>
      </c>
      <c r="C106" s="3" t="s">
        <v>6</v>
      </c>
      <c r="D106" s="4" t="s">
        <v>7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216</v>
      </c>
      <c r="B107" s="3" t="s">
        <v>217</v>
      </c>
      <c r="C107" s="3" t="s">
        <v>6</v>
      </c>
      <c r="D107" s="4" t="s">
        <v>7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218</v>
      </c>
      <c r="B108" s="3" t="s">
        <v>219</v>
      </c>
      <c r="C108" s="3" t="s">
        <v>6</v>
      </c>
      <c r="D108" s="4" t="s">
        <v>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220</v>
      </c>
      <c r="B109" s="3" t="s">
        <v>221</v>
      </c>
      <c r="C109" s="3" t="s">
        <v>6</v>
      </c>
      <c r="D109" s="4" t="s">
        <v>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222</v>
      </c>
      <c r="B110" s="3" t="s">
        <v>223</v>
      </c>
      <c r="C110" s="3" t="s">
        <v>6</v>
      </c>
      <c r="D110" s="4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224</v>
      </c>
      <c r="B111" s="3" t="s">
        <v>225</v>
      </c>
      <c r="C111" s="3" t="s">
        <v>6</v>
      </c>
      <c r="D111" s="4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226</v>
      </c>
      <c r="B112" s="3" t="s">
        <v>227</v>
      </c>
      <c r="C112" s="3" t="s">
        <v>6</v>
      </c>
      <c r="D112" s="4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228</v>
      </c>
      <c r="B113" s="3" t="s">
        <v>227</v>
      </c>
      <c r="C113" s="3" t="s">
        <v>6</v>
      </c>
      <c r="D113" s="4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229</v>
      </c>
      <c r="B114" s="3" t="s">
        <v>230</v>
      </c>
      <c r="C114" s="3" t="s">
        <v>6</v>
      </c>
      <c r="D114" s="4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231</v>
      </c>
      <c r="B115" s="3" t="s">
        <v>232</v>
      </c>
      <c r="C115" s="3" t="s">
        <v>233</v>
      </c>
      <c r="D115" s="5" t="s">
        <v>234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235</v>
      </c>
      <c r="B116" s="3" t="s">
        <v>232</v>
      </c>
      <c r="C116" s="3" t="s">
        <v>233</v>
      </c>
      <c r="D116" s="5" t="s">
        <v>234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236</v>
      </c>
      <c r="B117" s="3" t="s">
        <v>232</v>
      </c>
      <c r="C117" s="3" t="s">
        <v>233</v>
      </c>
      <c r="D117" s="5" t="s">
        <v>234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237</v>
      </c>
      <c r="B118" s="3" t="s">
        <v>232</v>
      </c>
      <c r="C118" s="3" t="s">
        <v>233</v>
      </c>
      <c r="D118" s="5" t="s">
        <v>234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238</v>
      </c>
      <c r="B119" s="3" t="s">
        <v>239</v>
      </c>
      <c r="C119" s="3" t="s">
        <v>233</v>
      </c>
      <c r="D119" s="5" t="s">
        <v>234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240</v>
      </c>
      <c r="B120" s="3" t="s">
        <v>241</v>
      </c>
      <c r="C120" s="3" t="s">
        <v>233</v>
      </c>
      <c r="D120" s="5" t="s">
        <v>234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242</v>
      </c>
      <c r="B121" s="3" t="s">
        <v>243</v>
      </c>
      <c r="C121" s="3" t="s">
        <v>244</v>
      </c>
      <c r="D121" s="5" t="s">
        <v>245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246</v>
      </c>
      <c r="B122" s="3" t="s">
        <v>243</v>
      </c>
      <c r="C122" s="3" t="s">
        <v>244</v>
      </c>
      <c r="D122" s="5" t="s">
        <v>245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247</v>
      </c>
      <c r="B123" s="3" t="s">
        <v>243</v>
      </c>
      <c r="C123" s="3" t="s">
        <v>244</v>
      </c>
      <c r="D123" s="5" t="s">
        <v>245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248</v>
      </c>
      <c r="B124" s="3" t="s">
        <v>243</v>
      </c>
      <c r="C124" s="3" t="s">
        <v>244</v>
      </c>
      <c r="D124" s="5" t="s">
        <v>245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249</v>
      </c>
      <c r="B125" s="3" t="s">
        <v>250</v>
      </c>
      <c r="C125" s="3" t="s">
        <v>251</v>
      </c>
      <c r="D125" s="9" t="s">
        <v>252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 t="s">
        <v>253</v>
      </c>
      <c r="B126" s="1" t="s">
        <v>250</v>
      </c>
      <c r="C126" s="1" t="s">
        <v>251</v>
      </c>
      <c r="D126" s="6" t="s">
        <v>252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 t="s">
        <v>254</v>
      </c>
      <c r="B127" s="1" t="s">
        <v>255</v>
      </c>
      <c r="C127" s="1" t="s">
        <v>256</v>
      </c>
      <c r="D127" s="6" t="s">
        <v>257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258</v>
      </c>
      <c r="B128" s="3" t="s">
        <v>259</v>
      </c>
      <c r="C128" s="3" t="s">
        <v>260</v>
      </c>
      <c r="D128" s="5" t="s">
        <v>261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262</v>
      </c>
      <c r="B129" s="3" t="s">
        <v>259</v>
      </c>
      <c r="C129" s="3" t="s">
        <v>260</v>
      </c>
      <c r="D129" s="5" t="s">
        <v>261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263</v>
      </c>
      <c r="B130" s="3" t="s">
        <v>259</v>
      </c>
      <c r="C130" s="3" t="s">
        <v>260</v>
      </c>
      <c r="D130" s="5" t="s">
        <v>261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 t="s">
        <v>264</v>
      </c>
      <c r="B131" s="1" t="s">
        <v>259</v>
      </c>
      <c r="C131" s="1" t="s">
        <v>260</v>
      </c>
      <c r="D131" s="6" t="s">
        <v>261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265</v>
      </c>
      <c r="B132" s="3" t="s">
        <v>259</v>
      </c>
      <c r="C132" s="3" t="s">
        <v>260</v>
      </c>
      <c r="D132" s="5" t="s">
        <v>261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266</v>
      </c>
      <c r="B133" s="3" t="s">
        <v>259</v>
      </c>
      <c r="C133" s="3" t="s">
        <v>260</v>
      </c>
      <c r="D133" s="5" t="s">
        <v>261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267</v>
      </c>
      <c r="B134" s="3" t="s">
        <v>259</v>
      </c>
      <c r="C134" s="3" t="s">
        <v>260</v>
      </c>
      <c r="D134" s="5" t="s">
        <v>261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268</v>
      </c>
      <c r="B135" s="3" t="s">
        <v>259</v>
      </c>
      <c r="C135" s="3" t="s">
        <v>260</v>
      </c>
      <c r="D135" s="5" t="s">
        <v>261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269</v>
      </c>
      <c r="B136" s="3" t="s">
        <v>259</v>
      </c>
      <c r="C136" s="3" t="s">
        <v>260</v>
      </c>
      <c r="D136" s="5" t="s">
        <v>261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270</v>
      </c>
      <c r="B137" s="3" t="s">
        <v>271</v>
      </c>
      <c r="C137" s="3" t="s">
        <v>260</v>
      </c>
      <c r="D137" s="5" t="s">
        <v>261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272</v>
      </c>
      <c r="B138" s="3" t="s">
        <v>273</v>
      </c>
      <c r="C138" s="3" t="s">
        <v>260</v>
      </c>
      <c r="D138" s="5" t="s">
        <v>261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274</v>
      </c>
      <c r="B139" s="3" t="s">
        <v>275</v>
      </c>
      <c r="C139" s="3" t="s">
        <v>260</v>
      </c>
      <c r="D139" s="5" t="s">
        <v>261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276</v>
      </c>
      <c r="B140" s="3" t="s">
        <v>275</v>
      </c>
      <c r="C140" s="3" t="s">
        <v>260</v>
      </c>
      <c r="D140" s="5" t="s">
        <v>261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277</v>
      </c>
      <c r="B141" s="3" t="s">
        <v>278</v>
      </c>
      <c r="C141" s="3" t="s">
        <v>260</v>
      </c>
      <c r="D141" s="5" t="s">
        <v>261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279</v>
      </c>
      <c r="B142" s="3" t="s">
        <v>280</v>
      </c>
      <c r="C142" s="3" t="s">
        <v>260</v>
      </c>
      <c r="D142" s="5" t="s">
        <v>261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281</v>
      </c>
      <c r="B143" s="3" t="s">
        <v>282</v>
      </c>
      <c r="C143" s="3" t="s">
        <v>260</v>
      </c>
      <c r="D143" s="5" t="s">
        <v>261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283</v>
      </c>
      <c r="B144" s="3" t="s">
        <v>282</v>
      </c>
      <c r="C144" s="3" t="s">
        <v>260</v>
      </c>
      <c r="D144" s="5" t="s">
        <v>261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284</v>
      </c>
      <c r="B145" s="3" t="s">
        <v>282</v>
      </c>
      <c r="C145" s="3" t="s">
        <v>260</v>
      </c>
      <c r="D145" s="5" t="s">
        <v>261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285</v>
      </c>
      <c r="B146" s="3" t="s">
        <v>286</v>
      </c>
      <c r="C146" s="1" t="s">
        <v>286</v>
      </c>
      <c r="D146" s="9" t="s">
        <v>287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288</v>
      </c>
      <c r="B147" s="3" t="s">
        <v>286</v>
      </c>
      <c r="C147" s="3" t="s">
        <v>286</v>
      </c>
      <c r="D147" s="9" t="s">
        <v>287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289</v>
      </c>
      <c r="B148" s="3" t="s">
        <v>286</v>
      </c>
      <c r="C148" s="3" t="s">
        <v>286</v>
      </c>
      <c r="D148" s="5" t="s">
        <v>287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290</v>
      </c>
      <c r="B149" s="3" t="s">
        <v>286</v>
      </c>
      <c r="C149" s="3" t="s">
        <v>286</v>
      </c>
      <c r="D149" s="5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291</v>
      </c>
      <c r="B150" s="3" t="s">
        <v>286</v>
      </c>
      <c r="C150" s="3" t="s">
        <v>286</v>
      </c>
      <c r="D150" s="5" t="s">
        <v>287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292</v>
      </c>
      <c r="B151" s="3" t="s">
        <v>293</v>
      </c>
      <c r="C151" s="3" t="s">
        <v>6</v>
      </c>
      <c r="D151" s="4" t="s">
        <v>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294</v>
      </c>
      <c r="B152" s="3" t="s">
        <v>295</v>
      </c>
      <c r="C152" s="3" t="s">
        <v>296</v>
      </c>
      <c r="D152" s="9" t="s">
        <v>297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298</v>
      </c>
      <c r="B153" s="3" t="s">
        <v>295</v>
      </c>
      <c r="C153" s="3" t="s">
        <v>296</v>
      </c>
      <c r="D153" s="9" t="s">
        <v>297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299</v>
      </c>
      <c r="B154" s="3" t="s">
        <v>300</v>
      </c>
      <c r="C154" s="3" t="s">
        <v>6</v>
      </c>
      <c r="D154" s="4" t="s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301</v>
      </c>
      <c r="B155" s="3" t="s">
        <v>302</v>
      </c>
      <c r="C155" s="3" t="s">
        <v>6</v>
      </c>
      <c r="D155" s="4" t="s">
        <v>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303</v>
      </c>
      <c r="B156" s="3" t="s">
        <v>304</v>
      </c>
      <c r="C156" s="3" t="s">
        <v>6</v>
      </c>
      <c r="D156" s="4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305</v>
      </c>
      <c r="B157" s="3" t="s">
        <v>306</v>
      </c>
      <c r="C157" s="3" t="s">
        <v>307</v>
      </c>
      <c r="D157" s="5" t="s">
        <v>308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309</v>
      </c>
      <c r="B158" s="3" t="s">
        <v>306</v>
      </c>
      <c r="C158" s="3" t="s">
        <v>307</v>
      </c>
      <c r="D158" s="5" t="s">
        <v>308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310</v>
      </c>
      <c r="B159" s="3" t="s">
        <v>311</v>
      </c>
      <c r="C159" s="3" t="s">
        <v>307</v>
      </c>
      <c r="D159" s="5" t="s">
        <v>308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312</v>
      </c>
      <c r="B160" s="3" t="s">
        <v>311</v>
      </c>
      <c r="C160" s="3" t="s">
        <v>307</v>
      </c>
      <c r="D160" s="5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313</v>
      </c>
      <c r="B161" s="3" t="s">
        <v>311</v>
      </c>
      <c r="C161" s="3" t="s">
        <v>307</v>
      </c>
      <c r="D161" s="5" t="s">
        <v>308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314</v>
      </c>
      <c r="B162" s="3" t="s">
        <v>315</v>
      </c>
      <c r="C162" s="3" t="s">
        <v>316</v>
      </c>
      <c r="D162" s="5" t="s">
        <v>317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318</v>
      </c>
      <c r="B163" s="3" t="s">
        <v>319</v>
      </c>
      <c r="C163" s="3" t="s">
        <v>320</v>
      </c>
      <c r="D163" s="9" t="s">
        <v>321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322</v>
      </c>
      <c r="B164" s="3" t="s">
        <v>319</v>
      </c>
      <c r="C164" s="3" t="s">
        <v>320</v>
      </c>
      <c r="D164" s="9" t="s">
        <v>321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323</v>
      </c>
      <c r="B165" s="3" t="s">
        <v>324</v>
      </c>
      <c r="C165" s="3" t="s">
        <v>320</v>
      </c>
      <c r="D165" s="9" t="s">
        <v>321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325</v>
      </c>
      <c r="B166" s="3" t="s">
        <v>326</v>
      </c>
      <c r="C166" s="3" t="s">
        <v>6</v>
      </c>
      <c r="D166" s="4" t="s">
        <v>7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 t="s">
        <v>327</v>
      </c>
      <c r="B167" s="1" t="s">
        <v>328</v>
      </c>
      <c r="C167" s="1" t="s">
        <v>329</v>
      </c>
      <c r="D167" s="6" t="s">
        <v>330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331</v>
      </c>
      <c r="B168" s="3" t="s">
        <v>328</v>
      </c>
      <c r="C168" s="3" t="s">
        <v>329</v>
      </c>
      <c r="D168" s="5" t="s">
        <v>330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332</v>
      </c>
      <c r="B169" s="3" t="s">
        <v>328</v>
      </c>
      <c r="C169" s="3" t="s">
        <v>329</v>
      </c>
      <c r="D169" s="5" t="s">
        <v>330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333</v>
      </c>
      <c r="B170" s="3" t="s">
        <v>328</v>
      </c>
      <c r="C170" s="3" t="s">
        <v>329</v>
      </c>
      <c r="D170" s="5" t="s">
        <v>330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334</v>
      </c>
      <c r="B171" s="3" t="s">
        <v>335</v>
      </c>
      <c r="C171" s="3" t="s">
        <v>6</v>
      </c>
      <c r="D171" s="4" t="s">
        <v>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336</v>
      </c>
      <c r="B172" s="3" t="s">
        <v>337</v>
      </c>
      <c r="C172" s="3" t="s">
        <v>338</v>
      </c>
      <c r="D172" s="9" t="s">
        <v>339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340</v>
      </c>
      <c r="B173" s="3" t="s">
        <v>337</v>
      </c>
      <c r="C173" s="3" t="s">
        <v>338</v>
      </c>
      <c r="D173" s="9" t="s">
        <v>339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341</v>
      </c>
      <c r="B174" s="3" t="s">
        <v>342</v>
      </c>
      <c r="C174" s="3" t="s">
        <v>343</v>
      </c>
      <c r="D174" s="5" t="s">
        <v>344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345</v>
      </c>
      <c r="B175" s="3" t="s">
        <v>342</v>
      </c>
      <c r="C175" s="3" t="s">
        <v>343</v>
      </c>
      <c r="D175" s="5" t="s">
        <v>344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346</v>
      </c>
      <c r="B176" s="3" t="s">
        <v>347</v>
      </c>
      <c r="C176" s="3" t="s">
        <v>348</v>
      </c>
      <c r="D176" s="9" t="s">
        <v>349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350</v>
      </c>
      <c r="B177" s="3" t="s">
        <v>351</v>
      </c>
      <c r="C177" s="3" t="s">
        <v>352</v>
      </c>
      <c r="D177" s="9" t="s">
        <v>353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354</v>
      </c>
      <c r="B178" s="3" t="s">
        <v>355</v>
      </c>
      <c r="C178" s="3" t="s">
        <v>6</v>
      </c>
      <c r="D178" s="4" t="s">
        <v>7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356</v>
      </c>
      <c r="B179" s="3" t="s">
        <v>357</v>
      </c>
      <c r="C179" s="3" t="s">
        <v>358</v>
      </c>
      <c r="D179" s="4" t="s">
        <v>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359</v>
      </c>
      <c r="B180" s="3" t="s">
        <v>360</v>
      </c>
      <c r="C180" s="3" t="s">
        <v>361</v>
      </c>
      <c r="D180" s="5" t="s">
        <v>362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363</v>
      </c>
      <c r="B181" s="3" t="s">
        <v>364</v>
      </c>
      <c r="C181" s="3" t="s">
        <v>6</v>
      </c>
      <c r="D181" s="4" t="s">
        <v>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365</v>
      </c>
      <c r="B182" s="3" t="s">
        <v>366</v>
      </c>
      <c r="C182" s="3" t="s">
        <v>367</v>
      </c>
      <c r="D182" s="9" t="s">
        <v>368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369</v>
      </c>
      <c r="B183" s="3" t="s">
        <v>370</v>
      </c>
      <c r="C183" s="3" t="s">
        <v>6</v>
      </c>
      <c r="D183" s="4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371</v>
      </c>
      <c r="B184" s="3" t="s">
        <v>372</v>
      </c>
      <c r="C184" s="3" t="s">
        <v>6</v>
      </c>
      <c r="D184" s="4" t="s">
        <v>7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373</v>
      </c>
      <c r="B185" s="3" t="s">
        <v>374</v>
      </c>
      <c r="C185" s="3" t="s">
        <v>6</v>
      </c>
      <c r="D185" s="4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375</v>
      </c>
      <c r="B186" s="3" t="s">
        <v>376</v>
      </c>
      <c r="C186" s="3" t="s">
        <v>6</v>
      </c>
      <c r="D186" s="4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377</v>
      </c>
      <c r="B187" s="3" t="s">
        <v>378</v>
      </c>
      <c r="C187" s="3" t="s">
        <v>6</v>
      </c>
      <c r="D187" s="4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379</v>
      </c>
      <c r="B188" s="3" t="s">
        <v>380</v>
      </c>
      <c r="C188" s="3" t="s">
        <v>6</v>
      </c>
      <c r="D188" s="4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381</v>
      </c>
      <c r="B189" s="3" t="s">
        <v>380</v>
      </c>
      <c r="C189" s="3" t="s">
        <v>6</v>
      </c>
      <c r="D189" s="4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382</v>
      </c>
      <c r="B190" s="3" t="s">
        <v>383</v>
      </c>
      <c r="C190" s="3" t="s">
        <v>6</v>
      </c>
      <c r="D190" s="4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384</v>
      </c>
      <c r="B191" s="3" t="s">
        <v>385</v>
      </c>
      <c r="C191" s="3" t="s">
        <v>6</v>
      </c>
      <c r="D191" s="4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386</v>
      </c>
      <c r="B192" s="3" t="s">
        <v>387</v>
      </c>
      <c r="C192" s="3" t="s">
        <v>6</v>
      </c>
      <c r="D192" s="4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388</v>
      </c>
      <c r="B193" s="3" t="s">
        <v>387</v>
      </c>
      <c r="C193" s="3" t="s">
        <v>6</v>
      </c>
      <c r="D193" s="4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389</v>
      </c>
      <c r="B194" s="3" t="s">
        <v>387</v>
      </c>
      <c r="C194" s="3" t="s">
        <v>6</v>
      </c>
      <c r="D194" s="4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390</v>
      </c>
      <c r="B195" s="3" t="s">
        <v>391</v>
      </c>
      <c r="C195" s="3" t="s">
        <v>392</v>
      </c>
      <c r="D195" s="5" t="s">
        <v>393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394</v>
      </c>
      <c r="B196" s="3" t="s">
        <v>391</v>
      </c>
      <c r="C196" s="3" t="s">
        <v>392</v>
      </c>
      <c r="D196" s="5" t="s">
        <v>393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395</v>
      </c>
      <c r="B197" s="3" t="s">
        <v>391</v>
      </c>
      <c r="C197" s="3" t="s">
        <v>392</v>
      </c>
      <c r="D197" s="5" t="s">
        <v>393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396</v>
      </c>
      <c r="B198" s="3" t="s">
        <v>391</v>
      </c>
      <c r="C198" s="3" t="s">
        <v>392</v>
      </c>
      <c r="D198" s="5" t="s">
        <v>393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397</v>
      </c>
      <c r="B199" s="3" t="s">
        <v>391</v>
      </c>
      <c r="C199" s="3" t="s">
        <v>392</v>
      </c>
      <c r="D199" s="5" t="s">
        <v>393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398</v>
      </c>
      <c r="B200" s="3" t="s">
        <v>391</v>
      </c>
      <c r="C200" s="3" t="s">
        <v>392</v>
      </c>
      <c r="D200" s="5" t="s">
        <v>393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399</v>
      </c>
      <c r="B201" s="3" t="s">
        <v>391</v>
      </c>
      <c r="C201" s="3" t="s">
        <v>392</v>
      </c>
      <c r="D201" s="5" t="s">
        <v>393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400</v>
      </c>
      <c r="B202" s="3" t="s">
        <v>391</v>
      </c>
      <c r="C202" s="3" t="s">
        <v>392</v>
      </c>
      <c r="D202" s="5" t="s">
        <v>393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401</v>
      </c>
      <c r="B203" s="3" t="s">
        <v>391</v>
      </c>
      <c r="C203" s="3" t="s">
        <v>392</v>
      </c>
      <c r="D203" s="5" t="s">
        <v>393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402</v>
      </c>
      <c r="B204" s="3" t="s">
        <v>391</v>
      </c>
      <c r="C204" s="3" t="s">
        <v>392</v>
      </c>
      <c r="D204" s="5" t="s">
        <v>393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403</v>
      </c>
      <c r="B205" s="3" t="s">
        <v>391</v>
      </c>
      <c r="C205" s="3" t="s">
        <v>392</v>
      </c>
      <c r="D205" s="5" t="s">
        <v>393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404</v>
      </c>
      <c r="B206" s="3" t="s">
        <v>391</v>
      </c>
      <c r="C206" s="3" t="s">
        <v>392</v>
      </c>
      <c r="D206" s="5" t="s">
        <v>393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405</v>
      </c>
      <c r="B207" s="3" t="s">
        <v>391</v>
      </c>
      <c r="C207" s="3" t="s">
        <v>392</v>
      </c>
      <c r="D207" s="5" t="s">
        <v>393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406</v>
      </c>
      <c r="B208" s="3" t="s">
        <v>391</v>
      </c>
      <c r="C208" s="3" t="s">
        <v>392</v>
      </c>
      <c r="D208" s="5" t="s">
        <v>393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407</v>
      </c>
      <c r="B209" s="3" t="s">
        <v>391</v>
      </c>
      <c r="C209" s="3" t="s">
        <v>392</v>
      </c>
      <c r="D209" s="5" t="s">
        <v>393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408</v>
      </c>
      <c r="B210" s="3" t="s">
        <v>409</v>
      </c>
      <c r="C210" s="3" t="s">
        <v>392</v>
      </c>
      <c r="D210" s="5" t="s">
        <v>393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410</v>
      </c>
      <c r="B211" s="3" t="s">
        <v>411</v>
      </c>
      <c r="C211" s="3" t="s">
        <v>6</v>
      </c>
      <c r="D211" s="4" t="s">
        <v>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 t="s">
        <v>412</v>
      </c>
      <c r="B212" s="1" t="s">
        <v>413</v>
      </c>
      <c r="C212" s="1" t="s">
        <v>414</v>
      </c>
      <c r="D212" s="6" t="s">
        <v>415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416</v>
      </c>
      <c r="B213" s="3" t="s">
        <v>413</v>
      </c>
      <c r="C213" s="3" t="s">
        <v>414</v>
      </c>
      <c r="D213" s="9" t="s">
        <v>415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 t="s">
        <v>417</v>
      </c>
      <c r="B214" s="8" t="s">
        <v>418</v>
      </c>
      <c r="C214" s="1" t="s">
        <v>419</v>
      </c>
      <c r="D214" s="5" t="s">
        <v>420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421</v>
      </c>
      <c r="B215" s="3" t="s">
        <v>422</v>
      </c>
      <c r="C215" s="3" t="s">
        <v>414</v>
      </c>
      <c r="D215" s="9" t="s">
        <v>119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423</v>
      </c>
      <c r="B216" s="3" t="s">
        <v>424</v>
      </c>
      <c r="C216" s="3" t="s">
        <v>425</v>
      </c>
      <c r="D216" s="5" t="s">
        <v>426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427</v>
      </c>
      <c r="B217" s="3" t="s">
        <v>428</v>
      </c>
      <c r="C217" s="3" t="s">
        <v>429</v>
      </c>
      <c r="D217" s="9" t="s">
        <v>430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431</v>
      </c>
      <c r="B218" s="3" t="s">
        <v>432</v>
      </c>
      <c r="C218" s="3" t="s">
        <v>6</v>
      </c>
      <c r="D218" s="4" t="s">
        <v>7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433</v>
      </c>
      <c r="B219" s="3" t="s">
        <v>434</v>
      </c>
      <c r="C219" s="3" t="s">
        <v>435</v>
      </c>
      <c r="D219" s="5" t="s">
        <v>436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437</v>
      </c>
      <c r="B220" s="3" t="s">
        <v>434</v>
      </c>
      <c r="C220" s="3" t="s">
        <v>435</v>
      </c>
      <c r="D220" s="5" t="s">
        <v>436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438</v>
      </c>
      <c r="B221" s="3" t="s">
        <v>434</v>
      </c>
      <c r="C221" s="3" t="s">
        <v>435</v>
      </c>
      <c r="D221" s="5" t="s">
        <v>436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439</v>
      </c>
      <c r="B222" s="3" t="s">
        <v>434</v>
      </c>
      <c r="C222" s="3" t="s">
        <v>435</v>
      </c>
      <c r="D222" s="5" t="s">
        <v>436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440</v>
      </c>
      <c r="B223" s="3" t="s">
        <v>441</v>
      </c>
      <c r="C223" s="3" t="s">
        <v>435</v>
      </c>
      <c r="D223" s="5" t="s">
        <v>436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 t="s">
        <v>442</v>
      </c>
      <c r="B224" s="1" t="s">
        <v>443</v>
      </c>
      <c r="C224" s="1" t="s">
        <v>444</v>
      </c>
      <c r="D224" s="6" t="s">
        <v>445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446</v>
      </c>
      <c r="B225" s="3" t="s">
        <v>443</v>
      </c>
      <c r="C225" s="3" t="s">
        <v>444</v>
      </c>
      <c r="D225" s="9" t="s">
        <v>445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447</v>
      </c>
      <c r="B226" s="3" t="s">
        <v>443</v>
      </c>
      <c r="C226" s="3" t="s">
        <v>444</v>
      </c>
      <c r="D226" s="9" t="s">
        <v>445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448</v>
      </c>
      <c r="B227" s="3" t="s">
        <v>449</v>
      </c>
      <c r="C227" s="3" t="s">
        <v>450</v>
      </c>
      <c r="D227" s="9" t="s">
        <v>451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452</v>
      </c>
      <c r="B228" s="3" t="s">
        <v>453</v>
      </c>
      <c r="C228" s="3" t="s">
        <v>454</v>
      </c>
      <c r="D228" s="9" t="s">
        <v>455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456</v>
      </c>
      <c r="B229" s="3" t="s">
        <v>457</v>
      </c>
      <c r="C229" s="3" t="s">
        <v>6</v>
      </c>
      <c r="D229" s="4" t="s">
        <v>7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458</v>
      </c>
      <c r="B230" s="3" t="s">
        <v>459</v>
      </c>
      <c r="C230" s="3" t="s">
        <v>460</v>
      </c>
      <c r="D230" s="5" t="s">
        <v>461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462</v>
      </c>
      <c r="B231" s="3" t="s">
        <v>459</v>
      </c>
      <c r="C231" s="3" t="s">
        <v>460</v>
      </c>
      <c r="D231" s="5" t="s">
        <v>461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463</v>
      </c>
      <c r="B232" s="3" t="s">
        <v>459</v>
      </c>
      <c r="C232" s="3" t="s">
        <v>460</v>
      </c>
      <c r="D232" s="5" t="s">
        <v>461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464</v>
      </c>
      <c r="B233" s="3" t="s">
        <v>459</v>
      </c>
      <c r="C233" s="3" t="s">
        <v>460</v>
      </c>
      <c r="D233" s="5" t="s">
        <v>461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465</v>
      </c>
      <c r="B234" s="3" t="s">
        <v>459</v>
      </c>
      <c r="C234" s="3" t="s">
        <v>460</v>
      </c>
      <c r="D234" s="5" t="s">
        <v>461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466</v>
      </c>
      <c r="B235" s="3" t="s">
        <v>467</v>
      </c>
      <c r="C235" s="3" t="s">
        <v>468</v>
      </c>
      <c r="D235" s="9" t="s">
        <v>469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470</v>
      </c>
      <c r="B236" s="3" t="s">
        <v>471</v>
      </c>
      <c r="C236" s="3" t="s">
        <v>472</v>
      </c>
      <c r="D236" s="9" t="s">
        <v>473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474</v>
      </c>
      <c r="B237" s="3" t="s">
        <v>475</v>
      </c>
      <c r="C237" s="3" t="s">
        <v>476</v>
      </c>
      <c r="D237" s="5" t="s">
        <v>477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478</v>
      </c>
      <c r="B238" s="3" t="s">
        <v>479</v>
      </c>
      <c r="C238" s="3" t="s">
        <v>480</v>
      </c>
      <c r="D238" s="9" t="s">
        <v>481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 t="s">
        <v>482</v>
      </c>
      <c r="B239" s="1" t="s">
        <v>479</v>
      </c>
      <c r="C239" s="1" t="s">
        <v>480</v>
      </c>
      <c r="D239" s="6" t="s">
        <v>481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483</v>
      </c>
      <c r="B240" s="3" t="s">
        <v>479</v>
      </c>
      <c r="C240" s="3" t="s">
        <v>480</v>
      </c>
      <c r="D240" s="9" t="s">
        <v>481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 t="s">
        <v>484</v>
      </c>
      <c r="B241" s="8" t="s">
        <v>479</v>
      </c>
      <c r="C241" s="3" t="s">
        <v>480</v>
      </c>
      <c r="D241" s="9" t="s">
        <v>481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485</v>
      </c>
      <c r="B242" s="3" t="s">
        <v>486</v>
      </c>
      <c r="C242" s="3" t="s">
        <v>6</v>
      </c>
      <c r="D242" s="4" t="s">
        <v>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487</v>
      </c>
      <c r="B243" s="3" t="s">
        <v>488</v>
      </c>
      <c r="C243" s="3" t="s">
        <v>6</v>
      </c>
      <c r="D243" s="4" t="s">
        <v>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489</v>
      </c>
      <c r="B244" s="3" t="s">
        <v>490</v>
      </c>
      <c r="C244" s="3" t="s">
        <v>491</v>
      </c>
      <c r="D244" s="9" t="s">
        <v>492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493</v>
      </c>
      <c r="B245" s="3" t="s">
        <v>494</v>
      </c>
      <c r="C245" s="3" t="s">
        <v>6</v>
      </c>
      <c r="D245" s="4" t="s">
        <v>7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495</v>
      </c>
      <c r="B246" s="3" t="s">
        <v>496</v>
      </c>
      <c r="C246" s="3" t="s">
        <v>497</v>
      </c>
      <c r="D246" s="5" t="s">
        <v>498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499</v>
      </c>
      <c r="B247" s="3" t="s">
        <v>500</v>
      </c>
      <c r="C247" s="3" t="s">
        <v>501</v>
      </c>
      <c r="D247" s="9" t="s">
        <v>502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503</v>
      </c>
      <c r="B248" s="3" t="s">
        <v>500</v>
      </c>
      <c r="C248" s="3" t="s">
        <v>501</v>
      </c>
      <c r="D248" s="9" t="s">
        <v>502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504</v>
      </c>
      <c r="B249" s="3" t="s">
        <v>505</v>
      </c>
      <c r="C249" s="3" t="s">
        <v>6</v>
      </c>
      <c r="D249" s="4" t="s">
        <v>7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506</v>
      </c>
      <c r="B250" s="3" t="s">
        <v>507</v>
      </c>
      <c r="C250" s="3" t="s">
        <v>6</v>
      </c>
      <c r="D250" s="4" t="s">
        <v>7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508</v>
      </c>
      <c r="B251" s="3" t="s">
        <v>507</v>
      </c>
      <c r="C251" s="3" t="s">
        <v>6</v>
      </c>
      <c r="D251" s="4" t="s">
        <v>7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509</v>
      </c>
      <c r="B252" s="3" t="s">
        <v>510</v>
      </c>
      <c r="C252" s="3" t="s">
        <v>511</v>
      </c>
      <c r="D252" s="5" t="s">
        <v>512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513</v>
      </c>
      <c r="B253" s="3" t="s">
        <v>510</v>
      </c>
      <c r="C253" s="3" t="s">
        <v>511</v>
      </c>
      <c r="D253" s="5" t="s">
        <v>512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1" t="s">
        <v>514</v>
      </c>
      <c r="B254" s="3" t="s">
        <v>510</v>
      </c>
      <c r="C254" s="3" t="s">
        <v>511</v>
      </c>
      <c r="D254" s="5" t="s">
        <v>512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1" t="s">
        <v>515</v>
      </c>
      <c r="B255" s="3" t="s">
        <v>510</v>
      </c>
      <c r="C255" s="3" t="s">
        <v>511</v>
      </c>
      <c r="D255" s="5" t="s">
        <v>512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516</v>
      </c>
      <c r="B256" s="3" t="s">
        <v>510</v>
      </c>
      <c r="C256" s="3" t="s">
        <v>511</v>
      </c>
      <c r="D256" s="5" t="s">
        <v>512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517</v>
      </c>
      <c r="B257" s="3" t="s">
        <v>510</v>
      </c>
      <c r="C257" s="3" t="s">
        <v>511</v>
      </c>
      <c r="D257" s="5" t="s">
        <v>512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518</v>
      </c>
      <c r="B258" s="3" t="s">
        <v>510</v>
      </c>
      <c r="C258" s="3" t="s">
        <v>511</v>
      </c>
      <c r="D258" s="5" t="s">
        <v>512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 t="s">
        <v>519</v>
      </c>
      <c r="B259" s="1" t="s">
        <v>510</v>
      </c>
      <c r="C259" s="1" t="s">
        <v>511</v>
      </c>
      <c r="D259" s="6" t="s">
        <v>512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520</v>
      </c>
      <c r="B260" s="3" t="s">
        <v>510</v>
      </c>
      <c r="C260" s="3" t="s">
        <v>511</v>
      </c>
      <c r="D260" s="5" t="s">
        <v>512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521</v>
      </c>
      <c r="B261" s="3" t="s">
        <v>510</v>
      </c>
      <c r="C261" s="3" t="s">
        <v>511</v>
      </c>
      <c r="D261" s="5" t="s">
        <v>512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522</v>
      </c>
      <c r="B262" s="3" t="s">
        <v>510</v>
      </c>
      <c r="C262" s="3" t="s">
        <v>511</v>
      </c>
      <c r="D262" s="5" t="s">
        <v>512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523</v>
      </c>
      <c r="B263" s="3" t="s">
        <v>510</v>
      </c>
      <c r="C263" s="3" t="s">
        <v>511</v>
      </c>
      <c r="D263" s="5" t="s">
        <v>512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524</v>
      </c>
      <c r="B264" s="3" t="s">
        <v>510</v>
      </c>
      <c r="C264" s="3" t="s">
        <v>511</v>
      </c>
      <c r="D264" s="5" t="s">
        <v>512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525</v>
      </c>
      <c r="B265" s="1" t="s">
        <v>510</v>
      </c>
      <c r="C265" s="1" t="s">
        <v>511</v>
      </c>
      <c r="D265" s="5" t="s">
        <v>512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526</v>
      </c>
      <c r="B266" s="3" t="s">
        <v>510</v>
      </c>
      <c r="C266" s="3" t="s">
        <v>511</v>
      </c>
      <c r="D266" s="5" t="s">
        <v>512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527</v>
      </c>
      <c r="B267" s="3" t="s">
        <v>510</v>
      </c>
      <c r="C267" s="3" t="s">
        <v>511</v>
      </c>
      <c r="D267" s="5" t="s">
        <v>512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528</v>
      </c>
      <c r="B268" s="3" t="s">
        <v>510</v>
      </c>
      <c r="C268" s="3" t="s">
        <v>511</v>
      </c>
      <c r="D268" s="5" t="s">
        <v>512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529</v>
      </c>
      <c r="B269" s="3" t="s">
        <v>510</v>
      </c>
      <c r="C269" s="3" t="s">
        <v>511</v>
      </c>
      <c r="D269" s="5" t="s">
        <v>512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530</v>
      </c>
      <c r="B270" s="3" t="s">
        <v>510</v>
      </c>
      <c r="C270" s="3" t="s">
        <v>511</v>
      </c>
      <c r="D270" s="5" t="s">
        <v>512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531</v>
      </c>
      <c r="B271" s="3" t="s">
        <v>532</v>
      </c>
      <c r="C271" s="3" t="s">
        <v>533</v>
      </c>
      <c r="D271" s="9" t="s">
        <v>534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535</v>
      </c>
      <c r="B272" s="3" t="s">
        <v>532</v>
      </c>
      <c r="C272" s="3" t="s">
        <v>533</v>
      </c>
      <c r="D272" s="9" t="s">
        <v>534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536</v>
      </c>
      <c r="B273" s="12" t="s">
        <v>537</v>
      </c>
      <c r="C273" s="12" t="s">
        <v>533</v>
      </c>
      <c r="D273" s="5" t="s">
        <v>534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538</v>
      </c>
      <c r="B274" s="3" t="s">
        <v>539</v>
      </c>
      <c r="C274" s="3" t="s">
        <v>540</v>
      </c>
      <c r="D274" s="9" t="s">
        <v>541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542</v>
      </c>
      <c r="B275" s="3" t="s">
        <v>543</v>
      </c>
      <c r="C275" s="3" t="s">
        <v>6</v>
      </c>
      <c r="D275" s="4" t="s">
        <v>7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544</v>
      </c>
      <c r="B276" s="3" t="s">
        <v>545</v>
      </c>
      <c r="C276" s="1" t="s">
        <v>6</v>
      </c>
      <c r="D276" s="13" t="s">
        <v>7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546</v>
      </c>
      <c r="B277" s="3" t="s">
        <v>547</v>
      </c>
      <c r="C277" s="3" t="s">
        <v>6</v>
      </c>
      <c r="D277" s="4" t="s">
        <v>7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548</v>
      </c>
      <c r="B278" s="3" t="s">
        <v>547</v>
      </c>
      <c r="C278" s="3" t="s">
        <v>6</v>
      </c>
      <c r="D278" s="4" t="s">
        <v>7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549</v>
      </c>
      <c r="B279" s="3" t="s">
        <v>550</v>
      </c>
      <c r="C279" s="3" t="s">
        <v>551</v>
      </c>
      <c r="D279" s="9" t="s">
        <v>552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553</v>
      </c>
      <c r="B280" s="3" t="s">
        <v>550</v>
      </c>
      <c r="C280" s="3" t="s">
        <v>551</v>
      </c>
      <c r="D280" s="9" t="s">
        <v>552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8" t="s">
        <v>554</v>
      </c>
      <c r="B281" s="8" t="s">
        <v>555</v>
      </c>
      <c r="C281" s="1" t="s">
        <v>6</v>
      </c>
      <c r="D281" s="9" t="s">
        <v>556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 t="s">
        <v>557</v>
      </c>
      <c r="B282" s="1" t="s">
        <v>558</v>
      </c>
      <c r="C282" s="1" t="s">
        <v>559</v>
      </c>
      <c r="D282" s="6" t="s">
        <v>560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 t="s">
        <v>561</v>
      </c>
      <c r="B283" s="1" t="s">
        <v>562</v>
      </c>
      <c r="C283" s="3" t="s">
        <v>563</v>
      </c>
      <c r="D283" s="14" t="s">
        <v>564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565</v>
      </c>
      <c r="B284" s="3" t="s">
        <v>562</v>
      </c>
      <c r="C284" s="3" t="s">
        <v>563</v>
      </c>
      <c r="D284" s="9" t="s">
        <v>564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566</v>
      </c>
      <c r="B285" s="3" t="s">
        <v>567</v>
      </c>
      <c r="C285" s="3" t="s">
        <v>6</v>
      </c>
      <c r="D285" s="4" t="s">
        <v>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568</v>
      </c>
      <c r="B286" s="3" t="s">
        <v>569</v>
      </c>
      <c r="C286" s="3" t="s">
        <v>563</v>
      </c>
      <c r="D286" s="9" t="s">
        <v>564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570</v>
      </c>
      <c r="B287" s="3" t="s">
        <v>571</v>
      </c>
      <c r="C287" s="3" t="s">
        <v>572</v>
      </c>
      <c r="D287" s="9" t="s">
        <v>573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574</v>
      </c>
      <c r="B288" s="3" t="s">
        <v>575</v>
      </c>
      <c r="C288" s="3" t="s">
        <v>572</v>
      </c>
      <c r="D288" s="15" t="s">
        <v>573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576</v>
      </c>
      <c r="B289" s="3" t="s">
        <v>577</v>
      </c>
      <c r="C289" s="3" t="s">
        <v>6</v>
      </c>
      <c r="D289" s="4" t="s">
        <v>7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578</v>
      </c>
      <c r="B290" s="3" t="s">
        <v>579</v>
      </c>
      <c r="C290" s="3" t="s">
        <v>6</v>
      </c>
      <c r="D290" s="4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580</v>
      </c>
      <c r="B291" s="3" t="s">
        <v>581</v>
      </c>
      <c r="C291" s="3" t="s">
        <v>582</v>
      </c>
      <c r="D291" s="5" t="s">
        <v>583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584</v>
      </c>
      <c r="B292" s="3" t="s">
        <v>581</v>
      </c>
      <c r="C292" s="3" t="s">
        <v>582</v>
      </c>
      <c r="D292" s="5" t="s">
        <v>583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585</v>
      </c>
      <c r="B293" s="3" t="s">
        <v>581</v>
      </c>
      <c r="C293" s="3" t="s">
        <v>582</v>
      </c>
      <c r="D293" s="5" t="s">
        <v>583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586</v>
      </c>
      <c r="B294" s="3" t="s">
        <v>581</v>
      </c>
      <c r="C294" s="3" t="s">
        <v>582</v>
      </c>
      <c r="D294" s="5" t="s">
        <v>583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587</v>
      </c>
      <c r="B295" s="3" t="s">
        <v>588</v>
      </c>
      <c r="C295" s="3" t="s">
        <v>582</v>
      </c>
      <c r="D295" s="5" t="s">
        <v>583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589</v>
      </c>
      <c r="B296" s="3" t="s">
        <v>590</v>
      </c>
      <c r="C296" s="3" t="s">
        <v>591</v>
      </c>
      <c r="D296" s="9" t="s">
        <v>592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593</v>
      </c>
      <c r="B297" s="3" t="s">
        <v>590</v>
      </c>
      <c r="C297" s="3" t="s">
        <v>591</v>
      </c>
      <c r="D297" s="9" t="s">
        <v>592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594</v>
      </c>
      <c r="B298" s="3" t="s">
        <v>590</v>
      </c>
      <c r="C298" s="3" t="s">
        <v>591</v>
      </c>
      <c r="D298" s="9" t="s">
        <v>592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595</v>
      </c>
      <c r="B299" s="3" t="s">
        <v>596</v>
      </c>
      <c r="C299" s="3" t="s">
        <v>591</v>
      </c>
      <c r="D299" s="9" t="s">
        <v>592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597</v>
      </c>
      <c r="B300" s="3" t="s">
        <v>596</v>
      </c>
      <c r="C300" s="3" t="s">
        <v>591</v>
      </c>
      <c r="D300" s="5" t="s">
        <v>592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598</v>
      </c>
      <c r="B301" s="3" t="s">
        <v>596</v>
      </c>
      <c r="C301" s="3" t="s">
        <v>591</v>
      </c>
      <c r="D301" s="5" t="s">
        <v>592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599</v>
      </c>
      <c r="B302" s="3" t="s">
        <v>600</v>
      </c>
      <c r="C302" s="3" t="s">
        <v>601</v>
      </c>
      <c r="D302" s="9" t="s">
        <v>602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603</v>
      </c>
      <c r="B303" s="3" t="s">
        <v>600</v>
      </c>
      <c r="C303" s="3" t="s">
        <v>601</v>
      </c>
      <c r="D303" s="9" t="s">
        <v>602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604</v>
      </c>
      <c r="B304" s="3" t="s">
        <v>600</v>
      </c>
      <c r="C304" s="3" t="s">
        <v>601</v>
      </c>
      <c r="D304" s="9" t="s">
        <v>602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605</v>
      </c>
      <c r="B305" s="3" t="s">
        <v>606</v>
      </c>
      <c r="C305" s="3" t="s">
        <v>601</v>
      </c>
      <c r="D305" s="9" t="s">
        <v>602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607</v>
      </c>
      <c r="B306" s="3" t="s">
        <v>608</v>
      </c>
      <c r="C306" s="3" t="s">
        <v>601</v>
      </c>
      <c r="D306" s="9" t="s">
        <v>602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609</v>
      </c>
      <c r="B307" s="3" t="s">
        <v>608</v>
      </c>
      <c r="C307" s="3" t="s">
        <v>601</v>
      </c>
      <c r="D307" s="9" t="s">
        <v>602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610</v>
      </c>
      <c r="B308" s="3" t="s">
        <v>611</v>
      </c>
      <c r="C308" s="3" t="s">
        <v>601</v>
      </c>
      <c r="D308" s="9" t="s">
        <v>602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612</v>
      </c>
      <c r="B309" s="3" t="s">
        <v>613</v>
      </c>
      <c r="C309" s="3" t="s">
        <v>601</v>
      </c>
      <c r="D309" s="5" t="s">
        <v>602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614</v>
      </c>
      <c r="B310" s="3" t="s">
        <v>615</v>
      </c>
      <c r="C310" s="3" t="s">
        <v>601</v>
      </c>
      <c r="D310" s="9" t="s">
        <v>602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616</v>
      </c>
      <c r="B311" s="3" t="s">
        <v>615</v>
      </c>
      <c r="C311" s="3" t="s">
        <v>601</v>
      </c>
      <c r="D311" s="9" t="s">
        <v>602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617</v>
      </c>
      <c r="B312" s="3" t="s">
        <v>618</v>
      </c>
      <c r="C312" s="3" t="s">
        <v>619</v>
      </c>
      <c r="D312" s="5" t="s">
        <v>620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621</v>
      </c>
      <c r="B313" s="3" t="s">
        <v>618</v>
      </c>
      <c r="C313" s="3" t="s">
        <v>619</v>
      </c>
      <c r="D313" s="5" t="s">
        <v>620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622</v>
      </c>
      <c r="B314" s="3" t="s">
        <v>618</v>
      </c>
      <c r="C314" s="3" t="s">
        <v>619</v>
      </c>
      <c r="D314" s="5" t="s">
        <v>620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623</v>
      </c>
      <c r="B315" s="3" t="s">
        <v>624</v>
      </c>
      <c r="C315" s="3" t="s">
        <v>624</v>
      </c>
      <c r="D315" s="9" t="s">
        <v>625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626</v>
      </c>
      <c r="B316" s="3" t="s">
        <v>627</v>
      </c>
      <c r="C316" s="3" t="s">
        <v>624</v>
      </c>
      <c r="D316" s="16" t="s">
        <v>625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628</v>
      </c>
      <c r="B317" s="3" t="s">
        <v>627</v>
      </c>
      <c r="C317" s="3" t="s">
        <v>624</v>
      </c>
      <c r="D317" s="9" t="s">
        <v>625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 t="s">
        <v>629</v>
      </c>
      <c r="B318" s="3" t="s">
        <v>630</v>
      </c>
      <c r="C318" s="3" t="s">
        <v>631</v>
      </c>
      <c r="D318" s="9" t="s">
        <v>632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 t="s">
        <v>633</v>
      </c>
      <c r="B319" s="3" t="s">
        <v>634</v>
      </c>
      <c r="C319" s="3" t="s">
        <v>6</v>
      </c>
      <c r="D319" s="4" t="s">
        <v>7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635</v>
      </c>
      <c r="B320" s="3" t="s">
        <v>636</v>
      </c>
      <c r="C320" s="3" t="s">
        <v>6</v>
      </c>
      <c r="D320" s="4" t="s">
        <v>7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637</v>
      </c>
      <c r="B321" s="3" t="s">
        <v>636</v>
      </c>
      <c r="C321" s="3" t="s">
        <v>6</v>
      </c>
      <c r="D321" s="4" t="s">
        <v>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638</v>
      </c>
      <c r="B322" s="3" t="s">
        <v>639</v>
      </c>
      <c r="C322" s="3" t="s">
        <v>640</v>
      </c>
      <c r="D322" s="5" t="s">
        <v>641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642</v>
      </c>
      <c r="B323" s="3" t="s">
        <v>639</v>
      </c>
      <c r="C323" s="3" t="s">
        <v>640</v>
      </c>
      <c r="D323" s="5" t="s">
        <v>641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643</v>
      </c>
      <c r="B324" s="3" t="s">
        <v>644</v>
      </c>
      <c r="C324" s="3" t="s">
        <v>640</v>
      </c>
      <c r="D324" s="5" t="s">
        <v>641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645</v>
      </c>
      <c r="B325" s="3" t="s">
        <v>639</v>
      </c>
      <c r="C325" s="3" t="s">
        <v>640</v>
      </c>
      <c r="D325" s="5" t="s">
        <v>641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646</v>
      </c>
      <c r="B326" s="3" t="s">
        <v>647</v>
      </c>
      <c r="C326" s="3" t="s">
        <v>648</v>
      </c>
      <c r="D326" s="9" t="s">
        <v>649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650</v>
      </c>
      <c r="B327" s="3" t="s">
        <v>651</v>
      </c>
      <c r="C327" s="3" t="s">
        <v>652</v>
      </c>
      <c r="D327" s="9" t="s">
        <v>653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654</v>
      </c>
      <c r="B328" s="3" t="s">
        <v>651</v>
      </c>
      <c r="C328" s="3" t="s">
        <v>652</v>
      </c>
      <c r="D328" s="9" t="s">
        <v>653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655</v>
      </c>
      <c r="B329" s="3" t="s">
        <v>651</v>
      </c>
      <c r="C329" s="1" t="s">
        <v>652</v>
      </c>
      <c r="D329" s="9" t="s">
        <v>653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656</v>
      </c>
      <c r="B330" s="3" t="s">
        <v>651</v>
      </c>
      <c r="C330" s="3" t="s">
        <v>652</v>
      </c>
      <c r="D330" s="9" t="s">
        <v>653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657</v>
      </c>
      <c r="B331" s="3" t="s">
        <v>658</v>
      </c>
      <c r="C331" s="3" t="s">
        <v>6</v>
      </c>
      <c r="D331" s="4" t="s">
        <v>7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1" t="s">
        <v>659</v>
      </c>
      <c r="B332" s="3" t="s">
        <v>660</v>
      </c>
      <c r="C332" s="3" t="s">
        <v>661</v>
      </c>
      <c r="D332" s="9" t="s">
        <v>662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 t="s">
        <v>663</v>
      </c>
      <c r="B333" s="3" t="s">
        <v>660</v>
      </c>
      <c r="C333" s="3" t="s">
        <v>661</v>
      </c>
      <c r="D333" s="9" t="s">
        <v>662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 t="s">
        <v>664</v>
      </c>
      <c r="B334" s="3" t="s">
        <v>665</v>
      </c>
      <c r="C334" s="3" t="s">
        <v>666</v>
      </c>
      <c r="D334" s="9" t="s">
        <v>667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668</v>
      </c>
      <c r="B335" s="3" t="s">
        <v>669</v>
      </c>
      <c r="C335" s="3" t="s">
        <v>6</v>
      </c>
      <c r="D335" s="4" t="s">
        <v>7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670</v>
      </c>
      <c r="B336" s="3" t="s">
        <v>671</v>
      </c>
      <c r="C336" s="3" t="s">
        <v>672</v>
      </c>
      <c r="D336" s="9" t="s">
        <v>673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 t="s">
        <v>674</v>
      </c>
      <c r="B337" s="3" t="s">
        <v>675</v>
      </c>
      <c r="C337" s="3" t="s">
        <v>676</v>
      </c>
      <c r="D337" s="9" t="s">
        <v>677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678</v>
      </c>
      <c r="B338" s="3" t="s">
        <v>675</v>
      </c>
      <c r="C338" s="3" t="s">
        <v>676</v>
      </c>
      <c r="D338" s="9" t="s">
        <v>677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679</v>
      </c>
      <c r="B339" s="3" t="s">
        <v>680</v>
      </c>
      <c r="C339" s="3" t="s">
        <v>676</v>
      </c>
      <c r="D339" s="9" t="s">
        <v>677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681</v>
      </c>
      <c r="B340" s="3" t="s">
        <v>682</v>
      </c>
      <c r="C340" s="3" t="s">
        <v>676</v>
      </c>
      <c r="D340" s="9" t="s">
        <v>677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 t="s">
        <v>683</v>
      </c>
      <c r="B341" s="3" t="s">
        <v>684</v>
      </c>
      <c r="C341" s="3" t="s">
        <v>676</v>
      </c>
      <c r="D341" s="9" t="s">
        <v>677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 t="s">
        <v>685</v>
      </c>
      <c r="B342" s="3" t="s">
        <v>686</v>
      </c>
      <c r="C342" s="3" t="s">
        <v>676</v>
      </c>
      <c r="D342" s="9" t="s">
        <v>677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 t="s">
        <v>687</v>
      </c>
      <c r="B343" s="3" t="s">
        <v>688</v>
      </c>
      <c r="C343" s="3" t="s">
        <v>676</v>
      </c>
      <c r="D343" s="9" t="s">
        <v>677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 t="s">
        <v>689</v>
      </c>
      <c r="B344" s="3" t="s">
        <v>690</v>
      </c>
      <c r="C344" s="3" t="s">
        <v>676</v>
      </c>
      <c r="D344" s="9" t="s">
        <v>677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 t="s">
        <v>691</v>
      </c>
      <c r="B345" s="3" t="s">
        <v>692</v>
      </c>
      <c r="C345" s="3" t="s">
        <v>693</v>
      </c>
      <c r="D345" s="9" t="s">
        <v>694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 t="s">
        <v>695</v>
      </c>
      <c r="B346" s="3" t="s">
        <v>692</v>
      </c>
      <c r="C346" s="3" t="s">
        <v>693</v>
      </c>
      <c r="D346" s="9" t="s">
        <v>694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 t="s">
        <v>696</v>
      </c>
      <c r="B347" s="3" t="s">
        <v>692</v>
      </c>
      <c r="C347" s="3" t="s">
        <v>693</v>
      </c>
      <c r="D347" s="9" t="s">
        <v>694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 t="s">
        <v>697</v>
      </c>
      <c r="B348" s="3" t="s">
        <v>692</v>
      </c>
      <c r="C348" s="3" t="s">
        <v>693</v>
      </c>
      <c r="D348" s="9" t="s">
        <v>694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 t="s">
        <v>698</v>
      </c>
      <c r="B349" s="3" t="s">
        <v>692</v>
      </c>
      <c r="C349" s="3" t="s">
        <v>693</v>
      </c>
      <c r="D349" s="9" t="s">
        <v>694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 t="s">
        <v>699</v>
      </c>
      <c r="B350" s="3" t="s">
        <v>700</v>
      </c>
      <c r="C350" s="3" t="s">
        <v>693</v>
      </c>
      <c r="D350" s="9" t="s">
        <v>694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 t="s">
        <v>701</v>
      </c>
      <c r="B351" s="3" t="s">
        <v>702</v>
      </c>
      <c r="C351" s="3" t="s">
        <v>6</v>
      </c>
      <c r="D351" s="4" t="s">
        <v>7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 t="s">
        <v>703</v>
      </c>
      <c r="B352" s="3" t="s">
        <v>704</v>
      </c>
      <c r="C352" s="3" t="s">
        <v>6</v>
      </c>
      <c r="D352" s="4" t="s">
        <v>7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 t="s">
        <v>705</v>
      </c>
      <c r="B353" s="3" t="s">
        <v>704</v>
      </c>
      <c r="C353" s="3" t="s">
        <v>6</v>
      </c>
      <c r="D353" s="4" t="s">
        <v>7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 t="s">
        <v>706</v>
      </c>
      <c r="B354" s="3" t="s">
        <v>704</v>
      </c>
      <c r="C354" s="3" t="s">
        <v>6</v>
      </c>
      <c r="D354" s="4" t="s">
        <v>7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 t="s">
        <v>707</v>
      </c>
      <c r="B355" s="3" t="s">
        <v>704</v>
      </c>
      <c r="C355" s="3" t="s">
        <v>6</v>
      </c>
      <c r="D355" s="4" t="s">
        <v>7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 t="s">
        <v>708</v>
      </c>
      <c r="B356" s="3" t="s">
        <v>704</v>
      </c>
      <c r="C356" s="3" t="s">
        <v>6</v>
      </c>
      <c r="D356" s="4" t="s">
        <v>7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 t="s">
        <v>709</v>
      </c>
      <c r="B357" s="3" t="s">
        <v>704</v>
      </c>
      <c r="C357" s="3" t="s">
        <v>6</v>
      </c>
      <c r="D357" s="4" t="s">
        <v>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1" t="s">
        <v>710</v>
      </c>
      <c r="B358" s="3" t="s">
        <v>704</v>
      </c>
      <c r="C358" s="3" t="s">
        <v>6</v>
      </c>
      <c r="D358" s="4" t="s">
        <v>7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 t="s">
        <v>711</v>
      </c>
      <c r="B359" s="3" t="s">
        <v>704</v>
      </c>
      <c r="C359" s="3" t="s">
        <v>6</v>
      </c>
      <c r="D359" s="4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 t="s">
        <v>712</v>
      </c>
      <c r="B360" s="3" t="s">
        <v>704</v>
      </c>
      <c r="C360" s="3" t="s">
        <v>6</v>
      </c>
      <c r="D360" s="4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 t="s">
        <v>713</v>
      </c>
      <c r="B361" s="3" t="s">
        <v>704</v>
      </c>
      <c r="C361" s="3" t="s">
        <v>6</v>
      </c>
      <c r="D361" s="4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 t="s">
        <v>714</v>
      </c>
      <c r="B362" s="3" t="s">
        <v>704</v>
      </c>
      <c r="C362" s="3" t="s">
        <v>6</v>
      </c>
      <c r="D362" s="4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 t="s">
        <v>715</v>
      </c>
      <c r="B363" s="3" t="s">
        <v>704</v>
      </c>
      <c r="C363" s="3" t="s">
        <v>6</v>
      </c>
      <c r="D363" s="4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 t="s">
        <v>716</v>
      </c>
      <c r="B364" s="3" t="s">
        <v>704</v>
      </c>
      <c r="C364" s="3" t="s">
        <v>6</v>
      </c>
      <c r="D364" s="4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 t="s">
        <v>717</v>
      </c>
      <c r="B365" s="3" t="s">
        <v>704</v>
      </c>
      <c r="C365" s="3" t="s">
        <v>6</v>
      </c>
      <c r="D365" s="4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 t="s">
        <v>718</v>
      </c>
      <c r="B366" s="3" t="s">
        <v>704</v>
      </c>
      <c r="C366" s="3" t="s">
        <v>6</v>
      </c>
      <c r="D366" s="4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 t="s">
        <v>719</v>
      </c>
      <c r="B367" s="3" t="s">
        <v>704</v>
      </c>
      <c r="C367" s="3" t="s">
        <v>6</v>
      </c>
      <c r="D367" s="4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 t="s">
        <v>720</v>
      </c>
      <c r="B368" s="3" t="s">
        <v>704</v>
      </c>
      <c r="C368" s="3" t="s">
        <v>6</v>
      </c>
      <c r="D368" s="4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 t="s">
        <v>721</v>
      </c>
      <c r="B369" s="3" t="s">
        <v>704</v>
      </c>
      <c r="C369" s="3" t="s">
        <v>6</v>
      </c>
      <c r="D369" s="4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 t="s">
        <v>722</v>
      </c>
      <c r="B370" s="3" t="s">
        <v>704</v>
      </c>
      <c r="C370" s="3" t="s">
        <v>6</v>
      </c>
      <c r="D370" s="4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 t="s">
        <v>723</v>
      </c>
      <c r="B371" s="3" t="s">
        <v>704</v>
      </c>
      <c r="C371" s="3" t="s">
        <v>6</v>
      </c>
      <c r="D371" s="4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 t="s">
        <v>724</v>
      </c>
      <c r="B372" s="3" t="s">
        <v>704</v>
      </c>
      <c r="C372" s="3" t="s">
        <v>6</v>
      </c>
      <c r="D372" s="4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 t="s">
        <v>725</v>
      </c>
      <c r="B373" s="3" t="s">
        <v>704</v>
      </c>
      <c r="C373" s="3" t="s">
        <v>6</v>
      </c>
      <c r="D373" s="4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 t="s">
        <v>726</v>
      </c>
      <c r="B374" s="3" t="s">
        <v>704</v>
      </c>
      <c r="C374" s="3" t="s">
        <v>6</v>
      </c>
      <c r="D374" s="4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 t="s">
        <v>727</v>
      </c>
      <c r="B375" s="3" t="s">
        <v>704</v>
      </c>
      <c r="C375" s="3" t="s">
        <v>6</v>
      </c>
      <c r="D375" s="4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 t="s">
        <v>728</v>
      </c>
      <c r="B376" s="3" t="s">
        <v>704</v>
      </c>
      <c r="C376" s="3" t="s">
        <v>6</v>
      </c>
      <c r="D376" s="4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 t="s">
        <v>729</v>
      </c>
      <c r="B377" s="3" t="s">
        <v>704</v>
      </c>
      <c r="C377" s="3" t="s">
        <v>6</v>
      </c>
      <c r="D377" s="4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 t="s">
        <v>730</v>
      </c>
      <c r="B378" s="3" t="s">
        <v>704</v>
      </c>
      <c r="C378" s="3" t="s">
        <v>6</v>
      </c>
      <c r="D378" s="4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 t="s">
        <v>731</v>
      </c>
      <c r="B379" s="3" t="s">
        <v>704</v>
      </c>
      <c r="C379" s="3" t="s">
        <v>6</v>
      </c>
      <c r="D379" s="4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 t="s">
        <v>732</v>
      </c>
      <c r="B380" s="3" t="s">
        <v>704</v>
      </c>
      <c r="C380" s="3" t="s">
        <v>6</v>
      </c>
      <c r="D380" s="4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 t="s">
        <v>733</v>
      </c>
      <c r="B381" s="3" t="s">
        <v>704</v>
      </c>
      <c r="C381" s="3" t="s">
        <v>6</v>
      </c>
      <c r="D381" s="4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 t="s">
        <v>734</v>
      </c>
      <c r="B382" s="3" t="s">
        <v>704</v>
      </c>
      <c r="C382" s="3" t="s">
        <v>6</v>
      </c>
      <c r="D382" s="4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 t="s">
        <v>735</v>
      </c>
      <c r="B383" s="3" t="s">
        <v>704</v>
      </c>
      <c r="C383" s="3" t="s">
        <v>6</v>
      </c>
      <c r="D383" s="4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 t="s">
        <v>736</v>
      </c>
      <c r="B384" s="3" t="s">
        <v>704</v>
      </c>
      <c r="C384" s="3" t="s">
        <v>6</v>
      </c>
      <c r="D384" s="4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 t="s">
        <v>737</v>
      </c>
      <c r="B385" s="3" t="s">
        <v>704</v>
      </c>
      <c r="C385" s="3" t="s">
        <v>6</v>
      </c>
      <c r="D385" s="4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 t="s">
        <v>738</v>
      </c>
      <c r="B386" s="3" t="s">
        <v>704</v>
      </c>
      <c r="C386" s="3" t="s">
        <v>6</v>
      </c>
      <c r="D386" s="4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 t="s">
        <v>739</v>
      </c>
      <c r="B387" s="3" t="s">
        <v>704</v>
      </c>
      <c r="C387" s="3" t="s">
        <v>6</v>
      </c>
      <c r="D387" s="4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 t="s">
        <v>740</v>
      </c>
      <c r="B388" s="3" t="s">
        <v>704</v>
      </c>
      <c r="C388" s="3" t="s">
        <v>6</v>
      </c>
      <c r="D388" s="4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 t="s">
        <v>741</v>
      </c>
      <c r="B389" s="3" t="s">
        <v>704</v>
      </c>
      <c r="C389" s="3" t="s">
        <v>6</v>
      </c>
      <c r="D389" s="4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 t="s">
        <v>742</v>
      </c>
      <c r="B390" s="3" t="s">
        <v>704</v>
      </c>
      <c r="C390" s="3" t="s">
        <v>6</v>
      </c>
      <c r="D390" s="4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 t="s">
        <v>743</v>
      </c>
      <c r="B391" s="3" t="s">
        <v>704</v>
      </c>
      <c r="C391" s="3" t="s">
        <v>6</v>
      </c>
      <c r="D391" s="4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 t="s">
        <v>744</v>
      </c>
      <c r="B392" s="3" t="s">
        <v>704</v>
      </c>
      <c r="C392" s="3" t="s">
        <v>6</v>
      </c>
      <c r="D392" s="4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 t="s">
        <v>745</v>
      </c>
      <c r="B393" s="3" t="s">
        <v>704</v>
      </c>
      <c r="C393" s="3" t="s">
        <v>6</v>
      </c>
      <c r="D393" s="4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 t="s">
        <v>746</v>
      </c>
      <c r="B394" s="3" t="s">
        <v>704</v>
      </c>
      <c r="C394" s="3" t="s">
        <v>6</v>
      </c>
      <c r="D394" s="4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 t="s">
        <v>747</v>
      </c>
      <c r="B395" s="3" t="s">
        <v>704</v>
      </c>
      <c r="C395" s="3" t="s">
        <v>6</v>
      </c>
      <c r="D395" s="4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 t="s">
        <v>748</v>
      </c>
      <c r="B396" s="3" t="s">
        <v>704</v>
      </c>
      <c r="C396" s="3" t="s">
        <v>6</v>
      </c>
      <c r="D396" s="4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 t="s">
        <v>749</v>
      </c>
      <c r="B397" s="3" t="s">
        <v>704</v>
      </c>
      <c r="C397" s="3" t="s">
        <v>6</v>
      </c>
      <c r="D397" s="4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 t="s">
        <v>750</v>
      </c>
      <c r="B398" s="3" t="s">
        <v>704</v>
      </c>
      <c r="C398" s="3" t="s">
        <v>6</v>
      </c>
      <c r="D398" s="4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8" t="s">
        <v>751</v>
      </c>
      <c r="B399" s="8" t="s">
        <v>752</v>
      </c>
      <c r="C399" s="1" t="s">
        <v>6</v>
      </c>
      <c r="D399" s="4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 t="s">
        <v>753</v>
      </c>
      <c r="B400" s="3" t="s">
        <v>754</v>
      </c>
      <c r="C400" s="3" t="s">
        <v>754</v>
      </c>
      <c r="D400" s="5" t="s">
        <v>755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 t="s">
        <v>756</v>
      </c>
      <c r="B401" s="3" t="s">
        <v>757</v>
      </c>
      <c r="C401" s="3" t="s">
        <v>754</v>
      </c>
      <c r="D401" s="5" t="s">
        <v>755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 t="s">
        <v>758</v>
      </c>
      <c r="B402" s="3" t="s">
        <v>759</v>
      </c>
      <c r="C402" s="3" t="s">
        <v>754</v>
      </c>
      <c r="D402" s="5" t="s">
        <v>755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 t="s">
        <v>760</v>
      </c>
      <c r="B403" s="3" t="s">
        <v>761</v>
      </c>
      <c r="C403" s="3" t="s">
        <v>6</v>
      </c>
      <c r="D403" s="4" t="s">
        <v>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 t="s">
        <v>762</v>
      </c>
      <c r="B404" s="3" t="s">
        <v>763</v>
      </c>
      <c r="C404" s="3" t="s">
        <v>6</v>
      </c>
      <c r="D404" s="4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 t="s">
        <v>764</v>
      </c>
      <c r="B405" s="3" t="s">
        <v>765</v>
      </c>
      <c r="C405" s="3" t="s">
        <v>6</v>
      </c>
      <c r="D405" s="4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 t="s">
        <v>766</v>
      </c>
      <c r="B406" s="3" t="s">
        <v>767</v>
      </c>
      <c r="C406" s="3" t="s">
        <v>768</v>
      </c>
      <c r="D406" s="9" t="s">
        <v>769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 t="s">
        <v>770</v>
      </c>
      <c r="B407" s="3" t="s">
        <v>771</v>
      </c>
      <c r="C407" s="3" t="s">
        <v>6</v>
      </c>
      <c r="D407" s="4" t="s">
        <v>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8" t="s">
        <v>772</v>
      </c>
      <c r="B408" s="8" t="s">
        <v>773</v>
      </c>
      <c r="C408" s="1" t="s">
        <v>6</v>
      </c>
      <c r="D408" s="4" t="s">
        <v>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 t="s">
        <v>774</v>
      </c>
      <c r="B409" s="1" t="s">
        <v>775</v>
      </c>
      <c r="C409" s="1" t="s">
        <v>776</v>
      </c>
      <c r="D409" s="6" t="s">
        <v>777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 t="s">
        <v>778</v>
      </c>
      <c r="B410" s="3" t="s">
        <v>779</v>
      </c>
      <c r="C410" s="3" t="s">
        <v>780</v>
      </c>
      <c r="D410" s="9" t="s">
        <v>781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 t="s">
        <v>782</v>
      </c>
      <c r="B411" s="3" t="s">
        <v>783</v>
      </c>
      <c r="C411" s="3" t="s">
        <v>780</v>
      </c>
      <c r="D411" s="9" t="s">
        <v>781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 t="s">
        <v>784</v>
      </c>
      <c r="B412" s="3" t="s">
        <v>785</v>
      </c>
      <c r="C412" s="3" t="s">
        <v>6</v>
      </c>
      <c r="D412" s="4" t="s">
        <v>7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 t="s">
        <v>786</v>
      </c>
      <c r="B413" s="3" t="s">
        <v>787</v>
      </c>
      <c r="C413" s="3" t="s">
        <v>233</v>
      </c>
      <c r="D413" s="5" t="s">
        <v>234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 t="s">
        <v>788</v>
      </c>
      <c r="B414" s="3" t="s">
        <v>789</v>
      </c>
      <c r="C414" s="3" t="s">
        <v>790</v>
      </c>
      <c r="D414" s="5" t="s">
        <v>791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 t="s">
        <v>792</v>
      </c>
      <c r="B415" s="1" t="s">
        <v>789</v>
      </c>
      <c r="C415" s="1" t="s">
        <v>790</v>
      </c>
      <c r="D415" s="6" t="s">
        <v>791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 t="s">
        <v>793</v>
      </c>
      <c r="B416" s="3" t="s">
        <v>789</v>
      </c>
      <c r="C416" s="3" t="s">
        <v>790</v>
      </c>
      <c r="D416" s="5" t="s">
        <v>791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 t="s">
        <v>794</v>
      </c>
      <c r="B417" s="3" t="s">
        <v>789</v>
      </c>
      <c r="C417" s="3" t="s">
        <v>790</v>
      </c>
      <c r="D417" s="5" t="s">
        <v>791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 t="s">
        <v>795</v>
      </c>
      <c r="B418" s="3" t="s">
        <v>796</v>
      </c>
      <c r="C418" s="3" t="s">
        <v>790</v>
      </c>
      <c r="D418" s="5" t="s">
        <v>791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 t="s">
        <v>797</v>
      </c>
      <c r="B419" s="3" t="s">
        <v>798</v>
      </c>
      <c r="C419" s="3" t="s">
        <v>790</v>
      </c>
      <c r="D419" s="5" t="s">
        <v>791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 t="s">
        <v>799</v>
      </c>
      <c r="B420" s="3" t="s">
        <v>800</v>
      </c>
      <c r="C420" s="3" t="s">
        <v>801</v>
      </c>
      <c r="D420" s="9" t="s">
        <v>802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 t="s">
        <v>803</v>
      </c>
      <c r="B421" s="3" t="s">
        <v>804</v>
      </c>
      <c r="C421" s="3" t="s">
        <v>6</v>
      </c>
      <c r="D421" s="4" t="s">
        <v>7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 t="s">
        <v>805</v>
      </c>
      <c r="B422" s="1" t="s">
        <v>806</v>
      </c>
      <c r="C422" s="1" t="s">
        <v>807</v>
      </c>
      <c r="D422" s="6" t="s">
        <v>808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 t="s">
        <v>809</v>
      </c>
      <c r="B423" s="1" t="s">
        <v>810</v>
      </c>
      <c r="C423" s="1" t="s">
        <v>6</v>
      </c>
      <c r="D423" s="17" t="s">
        <v>7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 t="s">
        <v>811</v>
      </c>
      <c r="B424" s="1" t="s">
        <v>812</v>
      </c>
      <c r="C424" s="1" t="s">
        <v>6</v>
      </c>
      <c r="D424" s="17" t="s">
        <v>813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 t="s">
        <v>814</v>
      </c>
      <c r="B425" s="3" t="s">
        <v>812</v>
      </c>
      <c r="C425" s="3" t="s">
        <v>6</v>
      </c>
      <c r="D425" s="4" t="s">
        <v>7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 t="s">
        <v>815</v>
      </c>
      <c r="B426" s="3" t="s">
        <v>816</v>
      </c>
      <c r="C426" s="3" t="s">
        <v>6</v>
      </c>
      <c r="D426" s="4" t="s">
        <v>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 t="s">
        <v>817</v>
      </c>
      <c r="B427" s="3" t="s">
        <v>816</v>
      </c>
      <c r="C427" s="3" t="s">
        <v>6</v>
      </c>
      <c r="D427" s="4" t="s">
        <v>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 t="s">
        <v>818</v>
      </c>
      <c r="B428" s="3" t="s">
        <v>816</v>
      </c>
      <c r="C428" s="3" t="s">
        <v>6</v>
      </c>
      <c r="D428" s="4" t="s">
        <v>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 t="s">
        <v>819</v>
      </c>
      <c r="B429" s="3" t="s">
        <v>816</v>
      </c>
      <c r="C429" s="3" t="s">
        <v>6</v>
      </c>
      <c r="D429" s="4" t="s">
        <v>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 t="s">
        <v>820</v>
      </c>
      <c r="B430" s="3" t="s">
        <v>816</v>
      </c>
      <c r="C430" s="3" t="s">
        <v>6</v>
      </c>
      <c r="D430" s="4" t="s">
        <v>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 t="s">
        <v>821</v>
      </c>
      <c r="B431" s="3" t="s">
        <v>822</v>
      </c>
      <c r="C431" s="3" t="s">
        <v>6</v>
      </c>
      <c r="D431" s="4" t="s">
        <v>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 t="s">
        <v>823</v>
      </c>
      <c r="B432" s="3" t="s">
        <v>824</v>
      </c>
      <c r="C432" s="3" t="s">
        <v>6</v>
      </c>
      <c r="D432" s="4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 t="s">
        <v>825</v>
      </c>
      <c r="B433" s="3" t="s">
        <v>824</v>
      </c>
      <c r="C433" s="3" t="s">
        <v>6</v>
      </c>
      <c r="D433" s="4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 t="s">
        <v>826</v>
      </c>
      <c r="B434" s="3" t="s">
        <v>824</v>
      </c>
      <c r="C434" s="3" t="s">
        <v>6</v>
      </c>
      <c r="D434" s="4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 t="s">
        <v>827</v>
      </c>
      <c r="B435" s="3" t="s">
        <v>824</v>
      </c>
      <c r="C435" s="3" t="s">
        <v>6</v>
      </c>
      <c r="D435" s="4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 t="s">
        <v>828</v>
      </c>
      <c r="B436" s="3" t="s">
        <v>829</v>
      </c>
      <c r="C436" s="3" t="s">
        <v>6</v>
      </c>
      <c r="D436" s="4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 t="s">
        <v>830</v>
      </c>
      <c r="B437" s="3" t="s">
        <v>831</v>
      </c>
      <c r="C437" s="3" t="s">
        <v>6</v>
      </c>
      <c r="D437" s="4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 t="s">
        <v>832</v>
      </c>
      <c r="B438" s="3" t="s">
        <v>833</v>
      </c>
      <c r="C438" s="3" t="s">
        <v>6</v>
      </c>
      <c r="D438" s="4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 t="s">
        <v>834</v>
      </c>
      <c r="B439" s="3" t="s">
        <v>835</v>
      </c>
      <c r="C439" s="3" t="s">
        <v>6</v>
      </c>
      <c r="D439" s="4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 t="s">
        <v>836</v>
      </c>
      <c r="B440" s="3" t="s">
        <v>837</v>
      </c>
      <c r="C440" s="3" t="s">
        <v>838</v>
      </c>
      <c r="D440" s="5" t="s">
        <v>839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 t="s">
        <v>840</v>
      </c>
      <c r="B441" s="3" t="s">
        <v>841</v>
      </c>
      <c r="C441" s="3" t="s">
        <v>842</v>
      </c>
      <c r="D441" s="9" t="s">
        <v>843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 t="s">
        <v>844</v>
      </c>
      <c r="B442" s="3" t="s">
        <v>845</v>
      </c>
      <c r="C442" s="3" t="s">
        <v>6</v>
      </c>
      <c r="D442" s="4" t="s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 t="s">
        <v>846</v>
      </c>
      <c r="B443" s="3" t="s">
        <v>847</v>
      </c>
      <c r="C443" s="3" t="s">
        <v>6</v>
      </c>
      <c r="D443" s="4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 t="s">
        <v>848</v>
      </c>
      <c r="B444" s="3" t="s">
        <v>849</v>
      </c>
      <c r="C444" s="3" t="s">
        <v>850</v>
      </c>
      <c r="D444" s="9" t="s">
        <v>851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 t="s">
        <v>852</v>
      </c>
      <c r="B445" s="3" t="s">
        <v>853</v>
      </c>
      <c r="C445" s="3" t="s">
        <v>850</v>
      </c>
      <c r="D445" s="9" t="s">
        <v>851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 t="s">
        <v>854</v>
      </c>
      <c r="B446" s="3" t="s">
        <v>855</v>
      </c>
      <c r="C446" s="3" t="s">
        <v>850</v>
      </c>
      <c r="D446" s="9" t="s">
        <v>851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 t="s">
        <v>856</v>
      </c>
      <c r="B447" s="3" t="s">
        <v>855</v>
      </c>
      <c r="C447" s="3" t="s">
        <v>850</v>
      </c>
      <c r="D447" s="9" t="s">
        <v>851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 t="s">
        <v>857</v>
      </c>
      <c r="B448" s="3" t="s">
        <v>855</v>
      </c>
      <c r="C448" s="3" t="s">
        <v>850</v>
      </c>
      <c r="D448" s="9" t="s">
        <v>851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 t="s">
        <v>858</v>
      </c>
      <c r="B449" s="3" t="s">
        <v>855</v>
      </c>
      <c r="C449" s="3" t="s">
        <v>850</v>
      </c>
      <c r="D449" s="9" t="s">
        <v>851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 t="s">
        <v>859</v>
      </c>
      <c r="B450" s="3" t="s">
        <v>855</v>
      </c>
      <c r="C450" s="3" t="s">
        <v>850</v>
      </c>
      <c r="D450" s="9" t="s">
        <v>851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 t="s">
        <v>860</v>
      </c>
      <c r="B451" s="3" t="s">
        <v>861</v>
      </c>
      <c r="C451" s="3" t="s">
        <v>862</v>
      </c>
      <c r="D451" s="9" t="s">
        <v>863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 t="s">
        <v>864</v>
      </c>
      <c r="B452" s="1" t="s">
        <v>861</v>
      </c>
      <c r="C452" s="1" t="s">
        <v>862</v>
      </c>
      <c r="D452" s="6" t="s">
        <v>863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8" t="s">
        <v>865</v>
      </c>
      <c r="B453" s="8" t="s">
        <v>866</v>
      </c>
      <c r="C453" s="3" t="s">
        <v>867</v>
      </c>
      <c r="D453" s="9" t="s">
        <v>868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 t="s">
        <v>869</v>
      </c>
      <c r="B454" s="3" t="s">
        <v>866</v>
      </c>
      <c r="C454" s="3" t="s">
        <v>867</v>
      </c>
      <c r="D454" s="9" t="s">
        <v>868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 t="s">
        <v>870</v>
      </c>
      <c r="B455" s="3" t="s">
        <v>871</v>
      </c>
      <c r="C455" s="3" t="s">
        <v>872</v>
      </c>
      <c r="D455" s="5" t="s">
        <v>873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 t="s">
        <v>874</v>
      </c>
      <c r="B456" s="3" t="s">
        <v>871</v>
      </c>
      <c r="C456" s="3" t="s">
        <v>872</v>
      </c>
      <c r="D456" s="5" t="s">
        <v>873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 t="s">
        <v>875</v>
      </c>
      <c r="B457" s="3" t="s">
        <v>871</v>
      </c>
      <c r="C457" s="3" t="s">
        <v>872</v>
      </c>
      <c r="D457" s="5" t="s">
        <v>873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 t="s">
        <v>876</v>
      </c>
      <c r="B458" s="3" t="s">
        <v>877</v>
      </c>
      <c r="C458" s="1" t="s">
        <v>878</v>
      </c>
      <c r="D458" s="5" t="s">
        <v>879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 t="s">
        <v>880</v>
      </c>
      <c r="B459" s="3" t="s">
        <v>881</v>
      </c>
      <c r="C459" s="3" t="s">
        <v>882</v>
      </c>
      <c r="D459" s="9" t="s">
        <v>883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 t="s">
        <v>884</v>
      </c>
      <c r="B460" s="3" t="s">
        <v>881</v>
      </c>
      <c r="C460" s="3" t="s">
        <v>882</v>
      </c>
      <c r="D460" s="9" t="s">
        <v>883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 t="s">
        <v>885</v>
      </c>
      <c r="B461" s="3" t="s">
        <v>886</v>
      </c>
      <c r="C461" s="3" t="s">
        <v>6</v>
      </c>
      <c r="D461" s="4" t="s">
        <v>7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 t="s">
        <v>887</v>
      </c>
      <c r="B462" s="3" t="s">
        <v>888</v>
      </c>
      <c r="C462" s="3" t="s">
        <v>6</v>
      </c>
      <c r="D462" s="4" t="s">
        <v>7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 t="s">
        <v>889</v>
      </c>
      <c r="B463" s="3" t="s">
        <v>890</v>
      </c>
      <c r="C463" s="3" t="s">
        <v>6</v>
      </c>
      <c r="D463" s="4" t="s">
        <v>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 t="s">
        <v>891</v>
      </c>
      <c r="B464" s="3" t="s">
        <v>892</v>
      </c>
      <c r="C464" s="3" t="s">
        <v>6</v>
      </c>
      <c r="D464" s="4" t="s">
        <v>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 t="s">
        <v>893</v>
      </c>
      <c r="B465" s="3" t="s">
        <v>894</v>
      </c>
      <c r="C465" s="3" t="s">
        <v>6</v>
      </c>
      <c r="D465" s="4" t="s">
        <v>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 t="s">
        <v>895</v>
      </c>
      <c r="B466" s="3" t="s">
        <v>896</v>
      </c>
      <c r="C466" s="3" t="s">
        <v>897</v>
      </c>
      <c r="D466" s="9" t="s">
        <v>898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 t="s">
        <v>899</v>
      </c>
      <c r="B467" s="3" t="s">
        <v>896</v>
      </c>
      <c r="C467" s="3" t="s">
        <v>897</v>
      </c>
      <c r="D467" s="9" t="s">
        <v>898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 t="s">
        <v>900</v>
      </c>
      <c r="B468" s="3" t="s">
        <v>901</v>
      </c>
      <c r="C468" s="3" t="s">
        <v>901</v>
      </c>
      <c r="D468" s="5" t="s">
        <v>902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 t="s">
        <v>903</v>
      </c>
      <c r="B469" s="3" t="s">
        <v>901</v>
      </c>
      <c r="C469" s="3" t="s">
        <v>901</v>
      </c>
      <c r="D469" s="5" t="s">
        <v>902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 t="s">
        <v>904</v>
      </c>
      <c r="B470" s="3" t="s">
        <v>901</v>
      </c>
      <c r="C470" s="3" t="s">
        <v>901</v>
      </c>
      <c r="D470" s="5" t="s">
        <v>902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 t="s">
        <v>905</v>
      </c>
      <c r="B471" s="3" t="s">
        <v>901</v>
      </c>
      <c r="C471" s="3" t="s">
        <v>901</v>
      </c>
      <c r="D471" s="5" t="s">
        <v>902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 t="s">
        <v>906</v>
      </c>
      <c r="B472" s="3" t="s">
        <v>901</v>
      </c>
      <c r="C472" s="3" t="s">
        <v>901</v>
      </c>
      <c r="D472" s="5" t="s">
        <v>902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 t="s">
        <v>907</v>
      </c>
      <c r="B473" s="1" t="s">
        <v>901</v>
      </c>
      <c r="C473" s="1" t="s">
        <v>901</v>
      </c>
      <c r="D473" s="6" t="s">
        <v>902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 t="s">
        <v>908</v>
      </c>
      <c r="B474" s="3" t="s">
        <v>901</v>
      </c>
      <c r="C474" s="3" t="s">
        <v>901</v>
      </c>
      <c r="D474" s="5" t="s">
        <v>902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 t="s">
        <v>909</v>
      </c>
      <c r="B475" s="3" t="s">
        <v>901</v>
      </c>
      <c r="C475" s="3" t="s">
        <v>901</v>
      </c>
      <c r="D475" s="5" t="s">
        <v>902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 t="s">
        <v>910</v>
      </c>
      <c r="B476" s="3" t="s">
        <v>901</v>
      </c>
      <c r="C476" s="3" t="s">
        <v>901</v>
      </c>
      <c r="D476" s="5" t="s">
        <v>902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 t="s">
        <v>911</v>
      </c>
      <c r="B477" s="3" t="s">
        <v>901</v>
      </c>
      <c r="C477" s="3" t="s">
        <v>901</v>
      </c>
      <c r="D477" s="5" t="s">
        <v>902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 t="s">
        <v>912</v>
      </c>
      <c r="B478" s="3" t="s">
        <v>901</v>
      </c>
      <c r="C478" s="3" t="s">
        <v>901</v>
      </c>
      <c r="D478" s="5" t="s">
        <v>902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 t="s">
        <v>913</v>
      </c>
      <c r="B479" s="3" t="s">
        <v>901</v>
      </c>
      <c r="C479" s="3" t="s">
        <v>901</v>
      </c>
      <c r="D479" s="5" t="s">
        <v>902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 t="s">
        <v>914</v>
      </c>
      <c r="B480" s="3" t="s">
        <v>901</v>
      </c>
      <c r="C480" s="3" t="s">
        <v>901</v>
      </c>
      <c r="D480" s="5" t="s">
        <v>902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 t="s">
        <v>915</v>
      </c>
      <c r="B481" s="3" t="s">
        <v>916</v>
      </c>
      <c r="C481" s="3" t="s">
        <v>901</v>
      </c>
      <c r="D481" s="5" t="s">
        <v>902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 t="s">
        <v>917</v>
      </c>
      <c r="B482" s="3" t="s">
        <v>916</v>
      </c>
      <c r="C482" s="3" t="s">
        <v>901</v>
      </c>
      <c r="D482" s="5" t="s">
        <v>902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 t="s">
        <v>918</v>
      </c>
      <c r="B483" s="3" t="s">
        <v>919</v>
      </c>
      <c r="C483" s="3" t="s">
        <v>901</v>
      </c>
      <c r="D483" s="5" t="s">
        <v>902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 t="s">
        <v>920</v>
      </c>
      <c r="B484" s="3" t="s">
        <v>921</v>
      </c>
      <c r="C484" s="3" t="s">
        <v>922</v>
      </c>
      <c r="D484" s="5" t="s">
        <v>923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 t="s">
        <v>924</v>
      </c>
      <c r="B485" s="3" t="s">
        <v>925</v>
      </c>
      <c r="C485" s="3" t="s">
        <v>922</v>
      </c>
      <c r="D485" s="5" t="s">
        <v>923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 t="s">
        <v>926</v>
      </c>
      <c r="B486" s="3" t="s">
        <v>927</v>
      </c>
      <c r="C486" s="3" t="s">
        <v>922</v>
      </c>
      <c r="D486" s="5" t="s">
        <v>923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 t="s">
        <v>928</v>
      </c>
      <c r="B487" s="3" t="s">
        <v>929</v>
      </c>
      <c r="C487" s="3" t="s">
        <v>922</v>
      </c>
      <c r="D487" s="5" t="s">
        <v>923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 t="s">
        <v>930</v>
      </c>
      <c r="B488" s="3" t="s">
        <v>929</v>
      </c>
      <c r="C488" s="3" t="s">
        <v>922</v>
      </c>
      <c r="D488" s="5" t="s">
        <v>923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 t="s">
        <v>931</v>
      </c>
      <c r="B489" s="3" t="s">
        <v>929</v>
      </c>
      <c r="C489" s="3" t="s">
        <v>922</v>
      </c>
      <c r="D489" s="5" t="s">
        <v>923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8" t="s">
        <v>932</v>
      </c>
      <c r="B490" s="1" t="s">
        <v>933</v>
      </c>
      <c r="C490" s="1" t="s">
        <v>934</v>
      </c>
      <c r="D490" s="6" t="s">
        <v>935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8" t="s">
        <v>936</v>
      </c>
      <c r="B491" s="1" t="s">
        <v>937</v>
      </c>
      <c r="C491" s="1" t="s">
        <v>938</v>
      </c>
      <c r="D491" s="6" t="s">
        <v>939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8" t="s">
        <v>940</v>
      </c>
      <c r="B492" s="1" t="s">
        <v>941</v>
      </c>
      <c r="C492" s="1" t="s">
        <v>942</v>
      </c>
      <c r="D492" s="6" t="s">
        <v>943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8" t="s">
        <v>944</v>
      </c>
      <c r="B493" s="8" t="s">
        <v>945</v>
      </c>
      <c r="C493" s="3" t="s">
        <v>946</v>
      </c>
      <c r="D493" s="4" t="s">
        <v>7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 t="s">
        <v>947</v>
      </c>
      <c r="B494" s="3" t="s">
        <v>948</v>
      </c>
      <c r="C494" s="3" t="s">
        <v>948</v>
      </c>
      <c r="D494" s="5" t="s">
        <v>949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 t="s">
        <v>950</v>
      </c>
      <c r="B495" s="3" t="s">
        <v>948</v>
      </c>
      <c r="C495" s="3" t="s">
        <v>948</v>
      </c>
      <c r="D495" s="5" t="s">
        <v>949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 t="s">
        <v>951</v>
      </c>
      <c r="B496" s="3" t="s">
        <v>952</v>
      </c>
      <c r="C496" s="3" t="s">
        <v>948</v>
      </c>
      <c r="D496" s="5" t="s">
        <v>949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 t="s">
        <v>953</v>
      </c>
      <c r="B497" s="1" t="s">
        <v>954</v>
      </c>
      <c r="C497" s="1" t="s">
        <v>6</v>
      </c>
      <c r="D497" s="6" t="s">
        <v>955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 t="s">
        <v>956</v>
      </c>
      <c r="B498" s="3" t="s">
        <v>957</v>
      </c>
      <c r="C498" s="1" t="s">
        <v>948</v>
      </c>
      <c r="D498" s="5" t="s">
        <v>949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 t="s">
        <v>958</v>
      </c>
      <c r="B499" s="3" t="s">
        <v>957</v>
      </c>
      <c r="C499" s="3" t="s">
        <v>948</v>
      </c>
      <c r="D499" s="9" t="s">
        <v>949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 t="s">
        <v>959</v>
      </c>
      <c r="B500" s="3" t="s">
        <v>957</v>
      </c>
      <c r="C500" s="3" t="s">
        <v>948</v>
      </c>
      <c r="D500" s="9" t="s">
        <v>949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 t="s">
        <v>960</v>
      </c>
      <c r="B501" s="3" t="s">
        <v>957</v>
      </c>
      <c r="C501" s="3" t="s">
        <v>948</v>
      </c>
      <c r="D501" s="9" t="s">
        <v>949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 t="s">
        <v>961</v>
      </c>
      <c r="B502" s="3" t="s">
        <v>957</v>
      </c>
      <c r="C502" s="3" t="s">
        <v>948</v>
      </c>
      <c r="D502" s="9" t="s">
        <v>949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 t="s">
        <v>962</v>
      </c>
      <c r="B503" s="3" t="s">
        <v>963</v>
      </c>
      <c r="C503" s="3" t="s">
        <v>6</v>
      </c>
      <c r="D503" s="4" t="s">
        <v>7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 t="s">
        <v>964</v>
      </c>
      <c r="B504" s="3" t="s">
        <v>965</v>
      </c>
      <c r="C504" s="3" t="s">
        <v>966</v>
      </c>
      <c r="D504" s="9" t="s">
        <v>967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 t="s">
        <v>968</v>
      </c>
      <c r="B505" s="3" t="s">
        <v>969</v>
      </c>
      <c r="C505" s="3" t="s">
        <v>970</v>
      </c>
      <c r="D505" s="9" t="s">
        <v>971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 t="s">
        <v>972</v>
      </c>
      <c r="B506" s="3" t="s">
        <v>973</v>
      </c>
      <c r="C506" s="3" t="s">
        <v>974</v>
      </c>
      <c r="D506" s="5" t="s">
        <v>975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1" t="s">
        <v>976</v>
      </c>
      <c r="B507" s="3" t="s">
        <v>973</v>
      </c>
      <c r="C507" s="3" t="s">
        <v>974</v>
      </c>
      <c r="D507" s="5" t="s">
        <v>975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 t="s">
        <v>977</v>
      </c>
      <c r="B508" s="3" t="s">
        <v>973</v>
      </c>
      <c r="C508" s="3" t="s">
        <v>974</v>
      </c>
      <c r="D508" s="5" t="s">
        <v>975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 t="s">
        <v>978</v>
      </c>
      <c r="B509" s="3" t="s">
        <v>979</v>
      </c>
      <c r="C509" s="3" t="s">
        <v>980</v>
      </c>
      <c r="D509" s="5" t="s">
        <v>981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 t="s">
        <v>982</v>
      </c>
      <c r="B510" s="3" t="s">
        <v>979</v>
      </c>
      <c r="C510" s="3" t="s">
        <v>980</v>
      </c>
      <c r="D510" s="5" t="s">
        <v>981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 t="s">
        <v>983</v>
      </c>
      <c r="B511" s="3" t="s">
        <v>979</v>
      </c>
      <c r="C511" s="3" t="s">
        <v>980</v>
      </c>
      <c r="D511" s="5" t="s">
        <v>981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 t="s">
        <v>984</v>
      </c>
      <c r="B512" s="3" t="s">
        <v>979</v>
      </c>
      <c r="C512" s="3" t="s">
        <v>980</v>
      </c>
      <c r="D512" s="9" t="s">
        <v>981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1" t="s">
        <v>985</v>
      </c>
      <c r="B513" s="3" t="s">
        <v>979</v>
      </c>
      <c r="C513" s="3" t="s">
        <v>980</v>
      </c>
      <c r="D513" s="5" t="s">
        <v>981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 t="s">
        <v>986</v>
      </c>
      <c r="B514" s="3" t="s">
        <v>979</v>
      </c>
      <c r="C514" s="3" t="s">
        <v>980</v>
      </c>
      <c r="D514" s="5" t="s">
        <v>981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 t="s">
        <v>987</v>
      </c>
      <c r="B515" s="3" t="s">
        <v>979</v>
      </c>
      <c r="C515" s="3" t="s">
        <v>980</v>
      </c>
      <c r="D515" s="5" t="s">
        <v>981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 t="s">
        <v>988</v>
      </c>
      <c r="B516" s="3" t="s">
        <v>979</v>
      </c>
      <c r="C516" s="3" t="s">
        <v>980</v>
      </c>
      <c r="D516" s="5" t="s">
        <v>981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 t="s">
        <v>989</v>
      </c>
      <c r="B517" s="3" t="s">
        <v>979</v>
      </c>
      <c r="C517" s="3" t="s">
        <v>980</v>
      </c>
      <c r="D517" s="5" t="s">
        <v>981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 t="s">
        <v>990</v>
      </c>
      <c r="B518" s="3" t="s">
        <v>991</v>
      </c>
      <c r="C518" s="3" t="s">
        <v>980</v>
      </c>
      <c r="D518" s="5" t="s">
        <v>981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 t="s">
        <v>992</v>
      </c>
      <c r="B519" s="3" t="s">
        <v>991</v>
      </c>
      <c r="C519" s="3" t="s">
        <v>980</v>
      </c>
      <c r="D519" s="5" t="s">
        <v>981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 t="s">
        <v>993</v>
      </c>
      <c r="B520" s="3" t="s">
        <v>994</v>
      </c>
      <c r="C520" s="3" t="s">
        <v>980</v>
      </c>
      <c r="D520" s="5" t="s">
        <v>981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 t="s">
        <v>995</v>
      </c>
      <c r="B521" s="3" t="s">
        <v>996</v>
      </c>
      <c r="C521" s="3" t="s">
        <v>980</v>
      </c>
      <c r="D521" s="5" t="s">
        <v>981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 t="s">
        <v>997</v>
      </c>
      <c r="B522" s="3" t="s">
        <v>998</v>
      </c>
      <c r="C522" s="3" t="s">
        <v>980</v>
      </c>
      <c r="D522" s="5" t="s">
        <v>981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 t="s">
        <v>999</v>
      </c>
      <c r="B523" s="3" t="s">
        <v>1000</v>
      </c>
      <c r="C523" s="3" t="s">
        <v>980</v>
      </c>
      <c r="D523" s="5" t="s">
        <v>981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 t="s">
        <v>1001</v>
      </c>
      <c r="B524" s="3" t="s">
        <v>1002</v>
      </c>
      <c r="C524" s="3" t="s">
        <v>1003</v>
      </c>
      <c r="D524" s="9" t="s">
        <v>1004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 t="s">
        <v>1005</v>
      </c>
      <c r="B525" s="3" t="s">
        <v>1002</v>
      </c>
      <c r="C525" s="3" t="s">
        <v>1003</v>
      </c>
      <c r="D525" s="9" t="s">
        <v>1004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1" t="s">
        <v>1006</v>
      </c>
      <c r="B526" s="3" t="s">
        <v>1007</v>
      </c>
      <c r="C526" s="3" t="s">
        <v>1008</v>
      </c>
      <c r="D526" s="5" t="s">
        <v>1009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 t="s">
        <v>1010</v>
      </c>
      <c r="B527" s="3" t="s">
        <v>1007</v>
      </c>
      <c r="C527" s="3" t="s">
        <v>1008</v>
      </c>
      <c r="D527" s="5" t="s">
        <v>1009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 t="s">
        <v>1011</v>
      </c>
      <c r="B528" s="3" t="s">
        <v>1007</v>
      </c>
      <c r="C528" s="3" t="s">
        <v>1008</v>
      </c>
      <c r="D528" s="5" t="s">
        <v>1009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 t="s">
        <v>1012</v>
      </c>
      <c r="B529" s="3" t="s">
        <v>1007</v>
      </c>
      <c r="C529" s="3" t="s">
        <v>1008</v>
      </c>
      <c r="D529" s="5" t="s">
        <v>1009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 t="s">
        <v>1013</v>
      </c>
      <c r="B530" s="3" t="s">
        <v>1007</v>
      </c>
      <c r="C530" s="3" t="s">
        <v>1008</v>
      </c>
      <c r="D530" s="5" t="s">
        <v>1009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 t="s">
        <v>1014</v>
      </c>
      <c r="B531" s="3" t="s">
        <v>1007</v>
      </c>
      <c r="C531" s="3" t="s">
        <v>1008</v>
      </c>
      <c r="D531" s="5" t="s">
        <v>1009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 t="s">
        <v>1015</v>
      </c>
      <c r="B532" s="3" t="s">
        <v>1016</v>
      </c>
      <c r="C532" s="3" t="s">
        <v>6</v>
      </c>
      <c r="D532" s="4" t="s">
        <v>7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 t="s">
        <v>1017</v>
      </c>
      <c r="B533" s="3" t="s">
        <v>1018</v>
      </c>
      <c r="C533" s="3" t="s">
        <v>1019</v>
      </c>
      <c r="D533" s="9" t="s">
        <v>1020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 t="s">
        <v>1021</v>
      </c>
      <c r="B534" s="3" t="s">
        <v>1022</v>
      </c>
      <c r="C534" s="3" t="s">
        <v>1023</v>
      </c>
      <c r="D534" s="9" t="s">
        <v>1024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 t="s">
        <v>1025</v>
      </c>
      <c r="B535" s="3" t="s">
        <v>1026</v>
      </c>
      <c r="C535" s="3" t="s">
        <v>6</v>
      </c>
      <c r="D535" s="4" t="s">
        <v>7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 t="s">
        <v>1027</v>
      </c>
      <c r="B536" s="3" t="s">
        <v>1028</v>
      </c>
      <c r="C536" s="3" t="s">
        <v>6</v>
      </c>
      <c r="D536" s="4" t="s">
        <v>7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 t="s">
        <v>1029</v>
      </c>
      <c r="B537" s="3" t="s">
        <v>1030</v>
      </c>
      <c r="C537" s="3" t="s">
        <v>6</v>
      </c>
      <c r="D537" s="4" t="s">
        <v>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 t="s">
        <v>1031</v>
      </c>
      <c r="B538" s="3" t="s">
        <v>1032</v>
      </c>
      <c r="C538" s="3" t="s">
        <v>6</v>
      </c>
      <c r="D538" s="4" t="s">
        <v>7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 t="s">
        <v>1033</v>
      </c>
      <c r="B539" s="3" t="s">
        <v>1034</v>
      </c>
      <c r="C539" s="3" t="s">
        <v>1035</v>
      </c>
      <c r="D539" s="9" t="s">
        <v>1036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 t="s">
        <v>1037</v>
      </c>
      <c r="B540" s="3" t="s">
        <v>1038</v>
      </c>
      <c r="C540" s="3" t="s">
        <v>6</v>
      </c>
      <c r="D540" s="4" t="s">
        <v>7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 t="s">
        <v>1039</v>
      </c>
      <c r="B541" s="3" t="s">
        <v>1040</v>
      </c>
      <c r="C541" s="3" t="s">
        <v>6</v>
      </c>
      <c r="D541" s="4" t="s">
        <v>7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 t="s">
        <v>1041</v>
      </c>
      <c r="B542" s="3" t="s">
        <v>1042</v>
      </c>
      <c r="C542" s="3" t="s">
        <v>6</v>
      </c>
      <c r="D542" s="4" t="s">
        <v>7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 t="s">
        <v>1043</v>
      </c>
      <c r="B543" s="3" t="s">
        <v>1044</v>
      </c>
      <c r="C543" s="3" t="s">
        <v>1035</v>
      </c>
      <c r="D543" s="9" t="s">
        <v>1036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 t="s">
        <v>1045</v>
      </c>
      <c r="B544" s="3" t="s">
        <v>1046</v>
      </c>
      <c r="C544" s="3" t="s">
        <v>6</v>
      </c>
      <c r="D544" s="4" t="s">
        <v>7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 t="s">
        <v>1047</v>
      </c>
      <c r="B545" s="3" t="s">
        <v>1048</v>
      </c>
      <c r="C545" s="3" t="s">
        <v>1049</v>
      </c>
      <c r="D545" s="9" t="s">
        <v>1050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 t="s">
        <v>1051</v>
      </c>
      <c r="B546" s="3" t="s">
        <v>1052</v>
      </c>
      <c r="C546" s="3" t="s">
        <v>1049</v>
      </c>
      <c r="D546" s="9" t="s">
        <v>1050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 t="s">
        <v>1053</v>
      </c>
      <c r="B547" s="3" t="s">
        <v>1054</v>
      </c>
      <c r="C547" s="3" t="s">
        <v>1055</v>
      </c>
      <c r="D547" s="9" t="s">
        <v>1056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 t="s">
        <v>1057</v>
      </c>
      <c r="B548" s="3" t="s">
        <v>1058</v>
      </c>
      <c r="C548" s="3" t="s">
        <v>6</v>
      </c>
      <c r="D548" s="4" t="s">
        <v>7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 t="s">
        <v>1059</v>
      </c>
      <c r="B549" s="3" t="s">
        <v>1060</v>
      </c>
      <c r="C549" s="3" t="s">
        <v>6</v>
      </c>
      <c r="D549" s="4" t="s">
        <v>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 t="s">
        <v>1061</v>
      </c>
      <c r="B550" s="3" t="s">
        <v>1062</v>
      </c>
      <c r="C550" s="3" t="s">
        <v>1063</v>
      </c>
      <c r="D550" s="9" t="s">
        <v>1064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1" t="s">
        <v>1065</v>
      </c>
      <c r="B551" s="3" t="s">
        <v>1066</v>
      </c>
      <c r="C551" s="3" t="s">
        <v>6</v>
      </c>
      <c r="D551" s="4" t="s">
        <v>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 t="s">
        <v>1067</v>
      </c>
      <c r="B552" s="3" t="s">
        <v>1068</v>
      </c>
      <c r="C552" s="3" t="s">
        <v>6</v>
      </c>
      <c r="D552" s="4" t="s">
        <v>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 t="s">
        <v>1069</v>
      </c>
      <c r="B553" s="3" t="s">
        <v>1070</v>
      </c>
      <c r="C553" s="3" t="s">
        <v>6</v>
      </c>
      <c r="D553" s="4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 t="s">
        <v>1071</v>
      </c>
      <c r="B554" s="3" t="s">
        <v>1072</v>
      </c>
      <c r="C554" s="3" t="s">
        <v>6</v>
      </c>
      <c r="D554" s="4" t="s">
        <v>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 t="s">
        <v>1073</v>
      </c>
      <c r="B555" s="3" t="s">
        <v>1074</v>
      </c>
      <c r="C555" s="3" t="s">
        <v>1075</v>
      </c>
      <c r="D555" s="5" t="s">
        <v>1076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 t="s">
        <v>1077</v>
      </c>
      <c r="B556" s="3" t="s">
        <v>1078</v>
      </c>
      <c r="C556" s="3" t="s">
        <v>6</v>
      </c>
      <c r="D556" s="4" t="s">
        <v>7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 t="s">
        <v>1079</v>
      </c>
      <c r="B557" s="3" t="s">
        <v>1078</v>
      </c>
      <c r="C557" s="3" t="s">
        <v>6</v>
      </c>
      <c r="D557" s="4" t="s">
        <v>7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 t="s">
        <v>1080</v>
      </c>
      <c r="B558" s="3" t="s">
        <v>1078</v>
      </c>
      <c r="C558" s="3" t="s">
        <v>6</v>
      </c>
      <c r="D558" s="9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 t="s">
        <v>1081</v>
      </c>
      <c r="B559" s="3" t="s">
        <v>1078</v>
      </c>
      <c r="C559" s="3" t="s">
        <v>6</v>
      </c>
      <c r="D559" s="4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 t="s">
        <v>1082</v>
      </c>
      <c r="B560" s="3" t="s">
        <v>1078</v>
      </c>
      <c r="C560" s="3" t="s">
        <v>6</v>
      </c>
      <c r="D560" s="4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 t="s">
        <v>1083</v>
      </c>
      <c r="B561" s="3" t="s">
        <v>1078</v>
      </c>
      <c r="C561" s="3" t="s">
        <v>6</v>
      </c>
      <c r="D561" s="4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 t="s">
        <v>1084</v>
      </c>
      <c r="B562" s="3" t="s">
        <v>1078</v>
      </c>
      <c r="C562" s="3" t="s">
        <v>6</v>
      </c>
      <c r="D562" s="4" t="s">
        <v>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 t="s">
        <v>1085</v>
      </c>
      <c r="B563" s="3" t="s">
        <v>1086</v>
      </c>
      <c r="C563" s="3" t="s">
        <v>1087</v>
      </c>
      <c r="D563" s="9" t="s">
        <v>1088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 t="s">
        <v>1089</v>
      </c>
      <c r="B564" s="3" t="s">
        <v>1086</v>
      </c>
      <c r="C564" s="3" t="s">
        <v>1087</v>
      </c>
      <c r="D564" s="9" t="s">
        <v>1088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 t="s">
        <v>1090</v>
      </c>
      <c r="B565" s="3" t="s">
        <v>1091</v>
      </c>
      <c r="C565" s="3" t="s">
        <v>1092</v>
      </c>
      <c r="D565" s="4" t="s">
        <v>7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 t="s">
        <v>1093</v>
      </c>
      <c r="B566" s="1" t="s">
        <v>1094</v>
      </c>
      <c r="C566" s="1" t="s">
        <v>1095</v>
      </c>
      <c r="D566" s="6" t="s">
        <v>1096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 t="s">
        <v>1097</v>
      </c>
      <c r="B567" s="3" t="s">
        <v>1094</v>
      </c>
      <c r="C567" s="3" t="s">
        <v>1098</v>
      </c>
      <c r="D567" s="9" t="s">
        <v>1096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 t="s">
        <v>1099</v>
      </c>
      <c r="B568" s="3" t="s">
        <v>1100</v>
      </c>
      <c r="C568" s="3" t="s">
        <v>6</v>
      </c>
      <c r="D568" s="4" t="s">
        <v>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 t="s">
        <v>1101</v>
      </c>
      <c r="B569" s="3" t="s">
        <v>1100</v>
      </c>
      <c r="C569" s="3" t="s">
        <v>6</v>
      </c>
      <c r="D569" s="4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 t="s">
        <v>1102</v>
      </c>
      <c r="B570" s="3" t="s">
        <v>1103</v>
      </c>
      <c r="C570" s="3" t="s">
        <v>6</v>
      </c>
      <c r="D570" s="4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1" t="s">
        <v>1104</v>
      </c>
      <c r="B571" s="3" t="s">
        <v>1105</v>
      </c>
      <c r="C571" s="3" t="s">
        <v>1106</v>
      </c>
      <c r="D571" s="9" t="s">
        <v>1107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 t="s">
        <v>1108</v>
      </c>
      <c r="B572" s="3" t="s">
        <v>1109</v>
      </c>
      <c r="C572" s="3" t="s">
        <v>1106</v>
      </c>
      <c r="D572" s="9" t="s">
        <v>1107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 t="s">
        <v>1110</v>
      </c>
      <c r="B573" s="3" t="s">
        <v>1109</v>
      </c>
      <c r="C573" s="3" t="s">
        <v>1106</v>
      </c>
      <c r="D573" s="9" t="s">
        <v>1107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 t="s">
        <v>1111</v>
      </c>
      <c r="B574" s="3" t="s">
        <v>1112</v>
      </c>
      <c r="C574" s="3" t="s">
        <v>1113</v>
      </c>
      <c r="D574" s="9" t="s">
        <v>1114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 t="s">
        <v>1115</v>
      </c>
      <c r="B575" s="3" t="s">
        <v>1116</v>
      </c>
      <c r="C575" s="3" t="s">
        <v>6</v>
      </c>
      <c r="D575" s="4" t="s">
        <v>7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 t="s">
        <v>1117</v>
      </c>
      <c r="B576" s="3" t="s">
        <v>1118</v>
      </c>
      <c r="C576" s="3" t="s">
        <v>1119</v>
      </c>
      <c r="D576" s="9" t="s">
        <v>1120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 t="s">
        <v>1121</v>
      </c>
      <c r="B577" s="3" t="s">
        <v>1122</v>
      </c>
      <c r="C577" s="3" t="s">
        <v>1123</v>
      </c>
      <c r="D577" s="9" t="s">
        <v>1124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 t="s">
        <v>1125</v>
      </c>
      <c r="B578" s="3" t="s">
        <v>1122</v>
      </c>
      <c r="C578" s="3" t="s">
        <v>1123</v>
      </c>
      <c r="D578" s="9" t="s">
        <v>1124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 t="s">
        <v>1126</v>
      </c>
      <c r="B579" s="3" t="s">
        <v>1122</v>
      </c>
      <c r="C579" s="3" t="s">
        <v>1123</v>
      </c>
      <c r="D579" s="9" t="s">
        <v>1124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 t="s">
        <v>1127</v>
      </c>
      <c r="B580" s="3" t="s">
        <v>1122</v>
      </c>
      <c r="C580" s="3" t="s">
        <v>1123</v>
      </c>
      <c r="D580" s="9" t="s">
        <v>1124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 t="s">
        <v>1128</v>
      </c>
      <c r="B581" s="3" t="s">
        <v>1129</v>
      </c>
      <c r="C581" s="3" t="s">
        <v>1123</v>
      </c>
      <c r="D581" s="9" t="s">
        <v>1124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 t="s">
        <v>1130</v>
      </c>
      <c r="B582" s="3" t="s">
        <v>1131</v>
      </c>
      <c r="C582" s="3" t="s">
        <v>1132</v>
      </c>
      <c r="D582" s="9" t="s">
        <v>1133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 t="s">
        <v>1134</v>
      </c>
      <c r="B583" s="3" t="s">
        <v>1135</v>
      </c>
      <c r="C583" s="3" t="s">
        <v>6</v>
      </c>
      <c r="D583" s="4" t="s">
        <v>7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 t="s">
        <v>1136</v>
      </c>
      <c r="B584" s="3" t="s">
        <v>1135</v>
      </c>
      <c r="C584" s="3" t="s">
        <v>6</v>
      </c>
      <c r="D584" s="4" t="s">
        <v>7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 t="s">
        <v>1137</v>
      </c>
      <c r="B585" s="3" t="s">
        <v>1138</v>
      </c>
      <c r="C585" s="3" t="s">
        <v>6</v>
      </c>
      <c r="D585" s="4" t="s">
        <v>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 t="s">
        <v>1139</v>
      </c>
      <c r="B586" s="3" t="s">
        <v>1138</v>
      </c>
      <c r="C586" s="3" t="s">
        <v>6</v>
      </c>
      <c r="D586" s="4" t="s">
        <v>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 t="s">
        <v>1140</v>
      </c>
      <c r="B587" s="3" t="s">
        <v>1141</v>
      </c>
      <c r="C587" s="3" t="s">
        <v>6</v>
      </c>
      <c r="D587" s="4" t="s">
        <v>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 t="s">
        <v>1142</v>
      </c>
      <c r="B588" s="3" t="s">
        <v>1141</v>
      </c>
      <c r="C588" s="3" t="s">
        <v>6</v>
      </c>
      <c r="D588" s="4" t="s">
        <v>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 t="s">
        <v>1143</v>
      </c>
      <c r="B589" s="3" t="s">
        <v>1144</v>
      </c>
      <c r="C589" s="3" t="s">
        <v>6</v>
      </c>
      <c r="D589" s="4" t="s">
        <v>7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 t="s">
        <v>1145</v>
      </c>
      <c r="B590" s="3" t="s">
        <v>1146</v>
      </c>
      <c r="C590" s="3" t="s">
        <v>6</v>
      </c>
      <c r="D590" s="4" t="s">
        <v>7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 t="s">
        <v>1147</v>
      </c>
      <c r="B591" s="3" t="s">
        <v>1148</v>
      </c>
      <c r="C591" s="3" t="s">
        <v>6</v>
      </c>
      <c r="D591" s="4" t="s">
        <v>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 t="s">
        <v>1149</v>
      </c>
      <c r="B592" s="3" t="s">
        <v>1150</v>
      </c>
      <c r="C592" s="3" t="s">
        <v>6</v>
      </c>
      <c r="D592" s="4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 t="s">
        <v>1151</v>
      </c>
      <c r="B593" s="3" t="s">
        <v>1152</v>
      </c>
      <c r="C593" s="3" t="s">
        <v>6</v>
      </c>
      <c r="D593" s="4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 t="s">
        <v>1153</v>
      </c>
      <c r="B594" s="3" t="s">
        <v>1154</v>
      </c>
      <c r="C594" s="3" t="s">
        <v>6</v>
      </c>
      <c r="D594" s="4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 t="s">
        <v>1155</v>
      </c>
      <c r="B595" s="3" t="s">
        <v>1156</v>
      </c>
      <c r="C595" s="3" t="s">
        <v>6</v>
      </c>
      <c r="D595" s="4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 t="s">
        <v>1157</v>
      </c>
      <c r="B596" s="3" t="s">
        <v>1158</v>
      </c>
      <c r="C596" s="3" t="s">
        <v>1159</v>
      </c>
      <c r="D596" s="5" t="s">
        <v>1160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 t="s">
        <v>1161</v>
      </c>
      <c r="B597" s="3" t="s">
        <v>1158</v>
      </c>
      <c r="C597" s="3" t="s">
        <v>1159</v>
      </c>
      <c r="D597" s="5" t="s">
        <v>1160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 t="s">
        <v>1162</v>
      </c>
      <c r="B598" s="3" t="s">
        <v>1158</v>
      </c>
      <c r="C598" s="3" t="s">
        <v>1159</v>
      </c>
      <c r="D598" s="5" t="s">
        <v>1160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 t="s">
        <v>1163</v>
      </c>
      <c r="B599" s="1" t="s">
        <v>1158</v>
      </c>
      <c r="C599" s="1" t="s">
        <v>1159</v>
      </c>
      <c r="D599" s="6" t="s">
        <v>1160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 t="s">
        <v>1164</v>
      </c>
      <c r="B600" s="3" t="s">
        <v>1158</v>
      </c>
      <c r="C600" s="3" t="s">
        <v>1159</v>
      </c>
      <c r="D600" s="5" t="s">
        <v>1160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 t="s">
        <v>1165</v>
      </c>
      <c r="B601" s="3" t="s">
        <v>1158</v>
      </c>
      <c r="C601" s="3" t="s">
        <v>1159</v>
      </c>
      <c r="D601" s="5" t="s">
        <v>1160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 t="s">
        <v>1166</v>
      </c>
      <c r="B602" s="3" t="s">
        <v>1167</v>
      </c>
      <c r="C602" s="3" t="s">
        <v>1159</v>
      </c>
      <c r="D602" s="5" t="s">
        <v>1160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 t="s">
        <v>1168</v>
      </c>
      <c r="B603" s="3" t="s">
        <v>1167</v>
      </c>
      <c r="C603" s="3" t="s">
        <v>1159</v>
      </c>
      <c r="D603" s="5" t="s">
        <v>1160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 t="s">
        <v>1169</v>
      </c>
      <c r="B604" s="3" t="s">
        <v>1167</v>
      </c>
      <c r="C604" s="3" t="s">
        <v>1159</v>
      </c>
      <c r="D604" s="5" t="s">
        <v>1160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 t="s">
        <v>1170</v>
      </c>
      <c r="B605" s="3" t="s">
        <v>1171</v>
      </c>
      <c r="C605" s="3" t="s">
        <v>1172</v>
      </c>
      <c r="D605" s="9" t="s">
        <v>1173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 t="s">
        <v>1174</v>
      </c>
      <c r="B606" s="3" t="s">
        <v>1175</v>
      </c>
      <c r="C606" s="3" t="s">
        <v>1172</v>
      </c>
      <c r="D606" s="5" t="s">
        <v>1173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 t="s">
        <v>1176</v>
      </c>
      <c r="B607" s="3" t="s">
        <v>1175</v>
      </c>
      <c r="C607" s="3" t="s">
        <v>1172</v>
      </c>
      <c r="D607" s="5" t="s">
        <v>1173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 t="s">
        <v>1177</v>
      </c>
      <c r="B608" s="3" t="s">
        <v>1175</v>
      </c>
      <c r="C608" s="3" t="s">
        <v>1172</v>
      </c>
      <c r="D608" s="5" t="s">
        <v>1173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 t="s">
        <v>1178</v>
      </c>
      <c r="B609" s="3" t="s">
        <v>1175</v>
      </c>
      <c r="C609" s="3" t="s">
        <v>1172</v>
      </c>
      <c r="D609" s="5" t="s">
        <v>1173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 t="s">
        <v>1179</v>
      </c>
      <c r="B610" s="3" t="s">
        <v>1175</v>
      </c>
      <c r="C610" s="3" t="s">
        <v>1172</v>
      </c>
      <c r="D610" s="5" t="s">
        <v>1173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 t="s">
        <v>1180</v>
      </c>
      <c r="B611" s="3" t="s">
        <v>1175</v>
      </c>
      <c r="C611" s="3" t="s">
        <v>1172</v>
      </c>
      <c r="D611" s="5" t="s">
        <v>1173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 t="s">
        <v>1181</v>
      </c>
      <c r="B612" s="3" t="s">
        <v>1175</v>
      </c>
      <c r="C612" s="3" t="s">
        <v>1172</v>
      </c>
      <c r="D612" s="5" t="s">
        <v>1173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 t="s">
        <v>1182</v>
      </c>
      <c r="B613" s="3" t="s">
        <v>1183</v>
      </c>
      <c r="C613" s="3" t="s">
        <v>1172</v>
      </c>
      <c r="D613" s="5" t="s">
        <v>1173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 t="s">
        <v>1184</v>
      </c>
      <c r="B614" s="3" t="s">
        <v>1185</v>
      </c>
      <c r="C614" s="3" t="s">
        <v>1172</v>
      </c>
      <c r="D614" s="5" t="s">
        <v>1173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 t="s">
        <v>1186</v>
      </c>
      <c r="B615" s="3" t="s">
        <v>1187</v>
      </c>
      <c r="C615" s="3" t="s">
        <v>6</v>
      </c>
      <c r="D615" s="4" t="s">
        <v>7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 t="s">
        <v>1188</v>
      </c>
      <c r="B616" s="3" t="s">
        <v>1189</v>
      </c>
      <c r="C616" s="3" t="s">
        <v>6</v>
      </c>
      <c r="D616" s="4" t="s">
        <v>7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 t="s">
        <v>1190</v>
      </c>
      <c r="B617" s="3" t="s">
        <v>1191</v>
      </c>
      <c r="C617" s="3" t="s">
        <v>6</v>
      </c>
      <c r="D617" s="4" t="s">
        <v>7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 t="s">
        <v>1192</v>
      </c>
      <c r="B618" s="3" t="s">
        <v>1193</v>
      </c>
      <c r="C618" s="3" t="s">
        <v>6</v>
      </c>
      <c r="D618" s="4" t="s">
        <v>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 t="s">
        <v>1194</v>
      </c>
      <c r="B619" s="3" t="s">
        <v>1193</v>
      </c>
      <c r="C619" s="3" t="s">
        <v>6</v>
      </c>
      <c r="D619" s="4" t="s">
        <v>7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 t="s">
        <v>1195</v>
      </c>
      <c r="B620" s="3" t="s">
        <v>1196</v>
      </c>
      <c r="C620" s="3" t="s">
        <v>6</v>
      </c>
      <c r="D620" s="4" t="s">
        <v>7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1" t="s">
        <v>1197</v>
      </c>
      <c r="B621" s="3" t="s">
        <v>1198</v>
      </c>
      <c r="C621" s="3" t="s">
        <v>6</v>
      </c>
      <c r="D621" s="4" t="s">
        <v>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 t="s">
        <v>1199</v>
      </c>
      <c r="B622" s="3" t="s">
        <v>1200</v>
      </c>
      <c r="C622" s="3" t="s">
        <v>1201</v>
      </c>
      <c r="D622" s="9" t="s">
        <v>1202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 t="s">
        <v>1203</v>
      </c>
      <c r="B623" s="3" t="s">
        <v>1200</v>
      </c>
      <c r="C623" s="3" t="s">
        <v>1201</v>
      </c>
      <c r="D623" s="9" t="s">
        <v>1202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 t="s">
        <v>1204</v>
      </c>
      <c r="B624" s="3" t="s">
        <v>1205</v>
      </c>
      <c r="C624" s="3" t="s">
        <v>6</v>
      </c>
      <c r="D624" s="4" t="s">
        <v>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 t="s">
        <v>1206</v>
      </c>
      <c r="B625" s="3" t="s">
        <v>1207</v>
      </c>
      <c r="C625" s="3" t="s">
        <v>6</v>
      </c>
      <c r="D625" s="4" t="s">
        <v>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 t="s">
        <v>1208</v>
      </c>
      <c r="B626" s="1" t="s">
        <v>1209</v>
      </c>
      <c r="C626" s="1" t="s">
        <v>1210</v>
      </c>
      <c r="D626" s="6" t="s">
        <v>1211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 t="s">
        <v>1212</v>
      </c>
      <c r="B627" s="1" t="s">
        <v>1213</v>
      </c>
      <c r="C627" s="1" t="s">
        <v>6</v>
      </c>
      <c r="D627" s="17" t="s">
        <v>7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 t="s">
        <v>1214</v>
      </c>
      <c r="B628" s="1" t="s">
        <v>1215</v>
      </c>
      <c r="C628" s="1" t="s">
        <v>6</v>
      </c>
      <c r="D628" s="17" t="s">
        <v>7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 t="s">
        <v>1216</v>
      </c>
      <c r="B629" s="1" t="s">
        <v>1217</v>
      </c>
      <c r="C629" s="1" t="s">
        <v>1218</v>
      </c>
      <c r="D629" s="6" t="s">
        <v>1219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 t="s">
        <v>1220</v>
      </c>
      <c r="B630" s="3" t="s">
        <v>1221</v>
      </c>
      <c r="C630" s="3" t="s">
        <v>1222</v>
      </c>
      <c r="D630" s="5" t="s">
        <v>1223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 t="s">
        <v>1224</v>
      </c>
      <c r="B631" s="3" t="s">
        <v>1225</v>
      </c>
      <c r="C631" s="3" t="s">
        <v>1226</v>
      </c>
      <c r="D631" s="9" t="s">
        <v>1227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 t="s">
        <v>1228</v>
      </c>
      <c r="B632" s="3" t="s">
        <v>1229</v>
      </c>
      <c r="C632" s="3" t="s">
        <v>1230</v>
      </c>
      <c r="D632" s="9" t="s">
        <v>1231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1" t="s">
        <v>1232</v>
      </c>
      <c r="B633" s="3" t="s">
        <v>1233</v>
      </c>
      <c r="C633" s="3" t="s">
        <v>1233</v>
      </c>
      <c r="D633" s="9" t="s">
        <v>1234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 t="s">
        <v>1235</v>
      </c>
      <c r="B634" s="3" t="s">
        <v>1233</v>
      </c>
      <c r="C634" s="3" t="s">
        <v>1233</v>
      </c>
      <c r="D634" s="9" t="s">
        <v>1234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 t="s">
        <v>1236</v>
      </c>
      <c r="B635" s="3" t="s">
        <v>1233</v>
      </c>
      <c r="C635" s="3" t="s">
        <v>1233</v>
      </c>
      <c r="D635" s="9" t="s">
        <v>1234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 t="s">
        <v>1237</v>
      </c>
      <c r="B636" s="3" t="s">
        <v>1233</v>
      </c>
      <c r="C636" s="3" t="s">
        <v>1233</v>
      </c>
      <c r="D636" s="9" t="s">
        <v>1234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 t="s">
        <v>1238</v>
      </c>
      <c r="B637" s="3" t="s">
        <v>1233</v>
      </c>
      <c r="C637" s="3" t="s">
        <v>1233</v>
      </c>
      <c r="D637" s="9" t="s">
        <v>1234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 t="s">
        <v>1239</v>
      </c>
      <c r="B638" s="3" t="s">
        <v>1233</v>
      </c>
      <c r="C638" s="3" t="s">
        <v>1233</v>
      </c>
      <c r="D638" s="9" t="s">
        <v>1234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 t="s">
        <v>1240</v>
      </c>
      <c r="B639" s="3" t="s">
        <v>1233</v>
      </c>
      <c r="C639" s="3" t="s">
        <v>1233</v>
      </c>
      <c r="D639" s="9" t="s">
        <v>1234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1" t="s">
        <v>1241</v>
      </c>
      <c r="B640" s="3" t="s">
        <v>1242</v>
      </c>
      <c r="C640" s="3" t="s">
        <v>1233</v>
      </c>
      <c r="D640" s="9" t="s">
        <v>1234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 t="s">
        <v>1243</v>
      </c>
      <c r="B641" s="3" t="s">
        <v>1244</v>
      </c>
      <c r="C641" s="3" t="s">
        <v>1245</v>
      </c>
      <c r="D641" s="9" t="s">
        <v>1246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 t="s">
        <v>1247</v>
      </c>
      <c r="B642" s="3" t="s">
        <v>1244</v>
      </c>
      <c r="C642" s="3" t="s">
        <v>1245</v>
      </c>
      <c r="D642" s="5" t="s">
        <v>1246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 t="s">
        <v>1248</v>
      </c>
      <c r="B643" s="3" t="s">
        <v>1244</v>
      </c>
      <c r="C643" s="3" t="s">
        <v>1245</v>
      </c>
      <c r="D643" s="9" t="s">
        <v>1246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 t="s">
        <v>1249</v>
      </c>
      <c r="B644" s="3" t="s">
        <v>1244</v>
      </c>
      <c r="C644" s="3" t="s">
        <v>1245</v>
      </c>
      <c r="D644" s="9" t="s">
        <v>1246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 t="s">
        <v>1250</v>
      </c>
      <c r="B645" s="3" t="s">
        <v>1251</v>
      </c>
      <c r="C645" s="3" t="s">
        <v>1252</v>
      </c>
      <c r="D645" s="9" t="s">
        <v>1253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 t="s">
        <v>1254</v>
      </c>
      <c r="B646" s="3" t="s">
        <v>1255</v>
      </c>
      <c r="C646" s="3" t="s">
        <v>6</v>
      </c>
      <c r="D646" s="4" t="s">
        <v>7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 t="s">
        <v>1256</v>
      </c>
      <c r="B647" s="3" t="s">
        <v>1257</v>
      </c>
      <c r="C647" s="3" t="s">
        <v>6</v>
      </c>
      <c r="D647" s="4" t="s">
        <v>7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 t="s">
        <v>1258</v>
      </c>
      <c r="B648" s="3" t="s">
        <v>1259</v>
      </c>
      <c r="C648" s="3" t="s">
        <v>6</v>
      </c>
      <c r="D648" s="4" t="s">
        <v>7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 t="s">
        <v>1260</v>
      </c>
      <c r="B649" s="3" t="s">
        <v>1261</v>
      </c>
      <c r="C649" s="3" t="s">
        <v>6</v>
      </c>
      <c r="D649" s="4" t="s">
        <v>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 t="s">
        <v>1262</v>
      </c>
      <c r="B650" s="3" t="s">
        <v>1263</v>
      </c>
      <c r="C650" s="3" t="s">
        <v>6</v>
      </c>
      <c r="D650" s="4" t="s">
        <v>7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 t="s">
        <v>1264</v>
      </c>
      <c r="B651" s="3" t="s">
        <v>1265</v>
      </c>
      <c r="C651" s="3" t="s">
        <v>1266</v>
      </c>
      <c r="D651" s="9" t="s">
        <v>1267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 t="s">
        <v>1268</v>
      </c>
      <c r="B652" s="3" t="s">
        <v>1269</v>
      </c>
      <c r="C652" s="3" t="s">
        <v>1270</v>
      </c>
      <c r="D652" s="9" t="s">
        <v>1271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 t="s">
        <v>1272</v>
      </c>
      <c r="B653" s="3" t="s">
        <v>1273</v>
      </c>
      <c r="C653" s="3" t="s">
        <v>1270</v>
      </c>
      <c r="D653" s="5" t="s">
        <v>1271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 t="s">
        <v>1274</v>
      </c>
      <c r="B654" s="3" t="s">
        <v>1273</v>
      </c>
      <c r="C654" s="3" t="s">
        <v>1270</v>
      </c>
      <c r="D654" s="5" t="s">
        <v>1271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 t="s">
        <v>1275</v>
      </c>
      <c r="B655" s="3" t="s">
        <v>1273</v>
      </c>
      <c r="C655" s="3" t="s">
        <v>1270</v>
      </c>
      <c r="D655" s="5" t="s">
        <v>1271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 t="s">
        <v>1276</v>
      </c>
      <c r="B656" s="3" t="s">
        <v>1273</v>
      </c>
      <c r="C656" s="3" t="s">
        <v>1270</v>
      </c>
      <c r="D656" s="5" t="s">
        <v>1271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 t="s">
        <v>1277</v>
      </c>
      <c r="B657" s="3" t="s">
        <v>1273</v>
      </c>
      <c r="C657" s="3" t="s">
        <v>1270</v>
      </c>
      <c r="D657" s="5" t="s">
        <v>1271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 t="s">
        <v>1278</v>
      </c>
      <c r="B658" s="3" t="s">
        <v>1279</v>
      </c>
      <c r="C658" s="1" t="s">
        <v>1280</v>
      </c>
      <c r="D658" s="5" t="s">
        <v>1281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 t="s">
        <v>1282</v>
      </c>
      <c r="B659" s="3" t="s">
        <v>1283</v>
      </c>
      <c r="C659" s="3" t="s">
        <v>6</v>
      </c>
      <c r="D659" s="4" t="s">
        <v>7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 t="s">
        <v>1284</v>
      </c>
      <c r="B660" s="3" t="s">
        <v>1285</v>
      </c>
      <c r="C660" s="3" t="s">
        <v>6</v>
      </c>
      <c r="D660" s="4" t="s">
        <v>7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 t="s">
        <v>1286</v>
      </c>
      <c r="B661" s="3" t="s">
        <v>1287</v>
      </c>
      <c r="C661" s="3" t="s">
        <v>6</v>
      </c>
      <c r="D661" s="4" t="s">
        <v>7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 t="s">
        <v>1288</v>
      </c>
      <c r="B662" s="3" t="s">
        <v>1289</v>
      </c>
      <c r="C662" s="3" t="s">
        <v>6</v>
      </c>
      <c r="D662" s="4" t="s">
        <v>7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 t="s">
        <v>1290</v>
      </c>
      <c r="B663" s="3" t="s">
        <v>1291</v>
      </c>
      <c r="C663" s="3" t="s">
        <v>1292</v>
      </c>
      <c r="D663" s="9" t="s">
        <v>1293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 t="s">
        <v>1294</v>
      </c>
      <c r="B664" s="3" t="s">
        <v>1291</v>
      </c>
      <c r="C664" s="3" t="s">
        <v>1292</v>
      </c>
      <c r="D664" s="9" t="s">
        <v>1293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 t="s">
        <v>1295</v>
      </c>
      <c r="B665" s="1" t="s">
        <v>1291</v>
      </c>
      <c r="C665" s="1" t="s">
        <v>1292</v>
      </c>
      <c r="D665" s="6" t="s">
        <v>1293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 t="s">
        <v>1296</v>
      </c>
      <c r="B666" s="3" t="s">
        <v>1291</v>
      </c>
      <c r="C666" s="3" t="s">
        <v>1292</v>
      </c>
      <c r="D666" s="9" t="s">
        <v>1293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 t="s">
        <v>1297</v>
      </c>
      <c r="B667" s="3" t="s">
        <v>1298</v>
      </c>
      <c r="C667" s="3" t="s">
        <v>1230</v>
      </c>
      <c r="D667" s="5" t="s">
        <v>1231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 t="s">
        <v>1299</v>
      </c>
      <c r="B668" s="3" t="s">
        <v>1298</v>
      </c>
      <c r="C668" s="3" t="s">
        <v>1230</v>
      </c>
      <c r="D668" s="5" t="s">
        <v>1231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 t="s">
        <v>1300</v>
      </c>
      <c r="B669" s="3" t="s">
        <v>1301</v>
      </c>
      <c r="C669" s="3" t="s">
        <v>6</v>
      </c>
      <c r="D669" s="4" t="s">
        <v>7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 t="s">
        <v>1302</v>
      </c>
      <c r="B670" s="3" t="s">
        <v>1303</v>
      </c>
      <c r="C670" s="3" t="s">
        <v>1304</v>
      </c>
      <c r="D670" s="5" t="s">
        <v>1305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 t="s">
        <v>1306</v>
      </c>
      <c r="B671" s="3" t="s">
        <v>1303</v>
      </c>
      <c r="C671" s="3" t="s">
        <v>1304</v>
      </c>
      <c r="D671" s="5" t="s">
        <v>1305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 t="s">
        <v>1307</v>
      </c>
      <c r="B672" s="3" t="s">
        <v>1308</v>
      </c>
      <c r="C672" s="3" t="s">
        <v>1304</v>
      </c>
      <c r="D672" s="5" t="s">
        <v>1305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 t="s">
        <v>1309</v>
      </c>
      <c r="B673" s="3" t="s">
        <v>1310</v>
      </c>
      <c r="C673" s="3" t="s">
        <v>1304</v>
      </c>
      <c r="D673" s="5" t="s">
        <v>1305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 t="s">
        <v>1311</v>
      </c>
      <c r="B674" s="3" t="s">
        <v>1310</v>
      </c>
      <c r="C674" s="3" t="s">
        <v>1304</v>
      </c>
      <c r="D674" s="5" t="s">
        <v>1305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 t="s">
        <v>1312</v>
      </c>
      <c r="B675" s="3" t="s">
        <v>1313</v>
      </c>
      <c r="C675" s="3" t="s">
        <v>1304</v>
      </c>
      <c r="D675" s="5" t="s">
        <v>1305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 t="s">
        <v>1314</v>
      </c>
      <c r="B676" s="3" t="s">
        <v>1315</v>
      </c>
      <c r="C676" s="3" t="s">
        <v>1304</v>
      </c>
      <c r="D676" s="5" t="s">
        <v>1305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 t="s">
        <v>1316</v>
      </c>
      <c r="B677" s="3" t="s">
        <v>1317</v>
      </c>
      <c r="C677" s="3" t="s">
        <v>6</v>
      </c>
      <c r="D677" s="4" t="s">
        <v>7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 t="s">
        <v>1318</v>
      </c>
      <c r="B678" s="3" t="s">
        <v>1319</v>
      </c>
      <c r="C678" s="3" t="s">
        <v>1320</v>
      </c>
      <c r="D678" s="9" t="s">
        <v>1321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 t="s">
        <v>1322</v>
      </c>
      <c r="B679" s="3" t="s">
        <v>1323</v>
      </c>
      <c r="C679" s="3" t="s">
        <v>1320</v>
      </c>
      <c r="D679" s="9" t="s">
        <v>1321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 t="s">
        <v>1324</v>
      </c>
      <c r="B680" s="3" t="s">
        <v>1325</v>
      </c>
      <c r="C680" s="3" t="s">
        <v>1326</v>
      </c>
      <c r="D680" s="9" t="s">
        <v>1327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 t="s">
        <v>1328</v>
      </c>
      <c r="B681" s="3" t="s">
        <v>1329</v>
      </c>
      <c r="C681" s="3" t="s">
        <v>1326</v>
      </c>
      <c r="D681" s="9" t="s">
        <v>1327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 t="s">
        <v>1330</v>
      </c>
      <c r="B682" s="3" t="s">
        <v>1331</v>
      </c>
      <c r="C682" s="3" t="s">
        <v>1332</v>
      </c>
      <c r="D682" s="9" t="s">
        <v>1333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 t="s">
        <v>1334</v>
      </c>
      <c r="B683" s="3" t="s">
        <v>1335</v>
      </c>
      <c r="C683" s="3" t="s">
        <v>1336</v>
      </c>
      <c r="D683" s="9" t="s">
        <v>1337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 t="s">
        <v>1338</v>
      </c>
      <c r="B684" s="1" t="s">
        <v>1339</v>
      </c>
      <c r="C684" s="1" t="s">
        <v>6</v>
      </c>
      <c r="D684" s="19" t="s">
        <v>7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 t="s">
        <v>1340</v>
      </c>
      <c r="B685" s="1" t="s">
        <v>1341</v>
      </c>
      <c r="C685" s="1" t="s">
        <v>6</v>
      </c>
      <c r="D685" s="6" t="s">
        <v>1342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 t="s">
        <v>1343</v>
      </c>
      <c r="B686" s="1" t="s">
        <v>1344</v>
      </c>
      <c r="C686" s="1" t="s">
        <v>1345</v>
      </c>
      <c r="D686" s="6" t="s">
        <v>1346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 t="s">
        <v>1347</v>
      </c>
      <c r="B687" s="3" t="s">
        <v>1344</v>
      </c>
      <c r="C687" s="3" t="s">
        <v>1345</v>
      </c>
      <c r="D687" s="5" t="s">
        <v>1346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 t="s">
        <v>1348</v>
      </c>
      <c r="B688" s="3" t="s">
        <v>1344</v>
      </c>
      <c r="C688" s="3" t="s">
        <v>1345</v>
      </c>
      <c r="D688" s="5" t="s">
        <v>1346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 t="s">
        <v>1349</v>
      </c>
      <c r="B689" s="3" t="s">
        <v>1344</v>
      </c>
      <c r="C689" s="3" t="s">
        <v>1345</v>
      </c>
      <c r="D689" s="5" t="s">
        <v>1346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 t="s">
        <v>1350</v>
      </c>
      <c r="B690" s="3" t="s">
        <v>1344</v>
      </c>
      <c r="C690" s="3" t="s">
        <v>1345</v>
      </c>
      <c r="D690" s="5" t="s">
        <v>1346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 t="s">
        <v>1351</v>
      </c>
      <c r="B691" s="3" t="s">
        <v>1352</v>
      </c>
      <c r="C691" s="3" t="s">
        <v>1353</v>
      </c>
      <c r="D691" s="5" t="s">
        <v>1354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 t="s">
        <v>1355</v>
      </c>
      <c r="B692" s="3" t="s">
        <v>1352</v>
      </c>
      <c r="C692" s="3" t="s">
        <v>1353</v>
      </c>
      <c r="D692" s="5" t="s">
        <v>1354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 t="s">
        <v>1356</v>
      </c>
      <c r="B693" s="3" t="s">
        <v>1357</v>
      </c>
      <c r="C693" s="3" t="s">
        <v>948</v>
      </c>
      <c r="D693" s="9" t="s">
        <v>949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 t="s">
        <v>1358</v>
      </c>
      <c r="B694" s="3" t="s">
        <v>1357</v>
      </c>
      <c r="C694" s="3" t="s">
        <v>948</v>
      </c>
      <c r="D694" s="9" t="s">
        <v>949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 t="s">
        <v>1359</v>
      </c>
      <c r="B695" s="3" t="s">
        <v>1360</v>
      </c>
      <c r="C695" s="3" t="s">
        <v>948</v>
      </c>
      <c r="D695" s="9" t="s">
        <v>949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 t="s">
        <v>1361</v>
      </c>
      <c r="B696" s="3" t="s">
        <v>1362</v>
      </c>
      <c r="C696" s="3" t="s">
        <v>6</v>
      </c>
      <c r="D696" s="4" t="s">
        <v>7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 t="s">
        <v>1363</v>
      </c>
      <c r="B697" s="3" t="s">
        <v>1364</v>
      </c>
      <c r="C697" s="3" t="s">
        <v>6</v>
      </c>
      <c r="D697" s="4" t="s">
        <v>7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 t="s">
        <v>1365</v>
      </c>
      <c r="B698" s="3" t="s">
        <v>199</v>
      </c>
      <c r="C698" s="3" t="s">
        <v>199</v>
      </c>
      <c r="D698" s="5" t="s">
        <v>200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 t="s">
        <v>1366</v>
      </c>
      <c r="B699" s="3" t="s">
        <v>199</v>
      </c>
      <c r="C699" s="3" t="s">
        <v>199</v>
      </c>
      <c r="D699" s="5" t="s">
        <v>200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 t="s">
        <v>1367</v>
      </c>
      <c r="B700" s="3" t="s">
        <v>1368</v>
      </c>
      <c r="C700" s="3" t="s">
        <v>1369</v>
      </c>
      <c r="D700" s="9" t="s">
        <v>1370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 t="s">
        <v>1371</v>
      </c>
      <c r="B701" s="3" t="s">
        <v>1372</v>
      </c>
      <c r="C701" s="3" t="s">
        <v>6</v>
      </c>
      <c r="D701" s="4" t="s">
        <v>7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 t="s">
        <v>1373</v>
      </c>
      <c r="B702" s="3" t="s">
        <v>1374</v>
      </c>
      <c r="C702" s="3" t="s">
        <v>1375</v>
      </c>
      <c r="D702" s="5" t="s">
        <v>1376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 t="s">
        <v>1377</v>
      </c>
      <c r="B703" s="3" t="s">
        <v>1374</v>
      </c>
      <c r="C703" s="3" t="s">
        <v>1375</v>
      </c>
      <c r="D703" s="5" t="s">
        <v>1376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 t="s">
        <v>1378</v>
      </c>
      <c r="B704" s="3" t="s">
        <v>1374</v>
      </c>
      <c r="C704" s="3" t="s">
        <v>1375</v>
      </c>
      <c r="D704" s="5" t="s">
        <v>1376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 t="s">
        <v>1379</v>
      </c>
      <c r="B705" s="3" t="s">
        <v>1374</v>
      </c>
      <c r="C705" s="3" t="s">
        <v>1375</v>
      </c>
      <c r="D705" s="5" t="s">
        <v>1376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 t="s">
        <v>1380</v>
      </c>
      <c r="B706" s="3" t="s">
        <v>1374</v>
      </c>
      <c r="C706" s="3" t="s">
        <v>1375</v>
      </c>
      <c r="D706" s="9" t="s">
        <v>1376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 t="s">
        <v>1381</v>
      </c>
      <c r="B707" s="3" t="s">
        <v>1374</v>
      </c>
      <c r="C707" s="3" t="s">
        <v>1375</v>
      </c>
      <c r="D707" s="5" t="s">
        <v>1376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 t="s">
        <v>1382</v>
      </c>
      <c r="B708" s="3" t="s">
        <v>1383</v>
      </c>
      <c r="C708" s="3" t="s">
        <v>1375</v>
      </c>
      <c r="D708" s="5" t="s">
        <v>1376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 t="s">
        <v>1384</v>
      </c>
      <c r="B709" s="3" t="s">
        <v>1383</v>
      </c>
      <c r="C709" s="3" t="s">
        <v>1375</v>
      </c>
      <c r="D709" s="5" t="s">
        <v>1376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 t="s">
        <v>1385</v>
      </c>
      <c r="B710" s="3" t="s">
        <v>1386</v>
      </c>
      <c r="C710" s="3" t="s">
        <v>1387</v>
      </c>
      <c r="D710" s="9" t="s">
        <v>1388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 t="s">
        <v>1389</v>
      </c>
      <c r="B711" s="3" t="s">
        <v>1386</v>
      </c>
      <c r="C711" s="3" t="s">
        <v>1387</v>
      </c>
      <c r="D711" s="9" t="s">
        <v>1388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 t="s">
        <v>1390</v>
      </c>
      <c r="B712" s="3" t="s">
        <v>1386</v>
      </c>
      <c r="C712" s="3" t="s">
        <v>1387</v>
      </c>
      <c r="D712" s="9" t="s">
        <v>1388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 t="s">
        <v>1391</v>
      </c>
      <c r="B713" s="3" t="s">
        <v>1392</v>
      </c>
      <c r="C713" s="3" t="s">
        <v>1393</v>
      </c>
      <c r="D713" s="9" t="s">
        <v>1394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 t="s">
        <v>1395</v>
      </c>
      <c r="B714" s="3" t="s">
        <v>1396</v>
      </c>
      <c r="C714" s="3" t="s">
        <v>1393</v>
      </c>
      <c r="D714" s="9" t="s">
        <v>1394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 t="s">
        <v>1397</v>
      </c>
      <c r="B715" s="3" t="s">
        <v>1398</v>
      </c>
      <c r="C715" s="3" t="s">
        <v>6</v>
      </c>
      <c r="D715" s="4" t="s">
        <v>7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 t="s">
        <v>1399</v>
      </c>
      <c r="B716" s="3" t="s">
        <v>1400</v>
      </c>
      <c r="C716" s="3" t="s">
        <v>1401</v>
      </c>
      <c r="D716" s="9" t="s">
        <v>1402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 t="s">
        <v>1403</v>
      </c>
      <c r="B717" s="3" t="s">
        <v>1404</v>
      </c>
      <c r="C717" s="3" t="s">
        <v>1405</v>
      </c>
      <c r="D717" s="9" t="s">
        <v>1406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 t="s">
        <v>1407</v>
      </c>
      <c r="B718" s="3" t="s">
        <v>1404</v>
      </c>
      <c r="C718" s="3" t="s">
        <v>1405</v>
      </c>
      <c r="D718" s="9" t="s">
        <v>1406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 t="s">
        <v>1408</v>
      </c>
      <c r="B719" s="3" t="s">
        <v>1409</v>
      </c>
      <c r="C719" s="3" t="s">
        <v>1410</v>
      </c>
      <c r="D719" s="5" t="s">
        <v>1411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 t="s">
        <v>1412</v>
      </c>
      <c r="B720" s="3" t="s">
        <v>1409</v>
      </c>
      <c r="C720" s="3" t="s">
        <v>1410</v>
      </c>
      <c r="D720" s="5" t="s">
        <v>1411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 t="s">
        <v>1413</v>
      </c>
      <c r="B721" s="3" t="s">
        <v>1414</v>
      </c>
      <c r="C721" s="3" t="s">
        <v>1393</v>
      </c>
      <c r="D721" s="5" t="s">
        <v>1394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 t="s">
        <v>1415</v>
      </c>
      <c r="B722" s="3" t="s">
        <v>1414</v>
      </c>
      <c r="C722" s="3" t="s">
        <v>1393</v>
      </c>
      <c r="D722" s="9" t="s">
        <v>1394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8" t="s">
        <v>1416</v>
      </c>
      <c r="B723" s="8" t="s">
        <v>1414</v>
      </c>
      <c r="C723" s="1" t="s">
        <v>1393</v>
      </c>
      <c r="D723" s="9" t="s">
        <v>1394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 t="s">
        <v>1417</v>
      </c>
      <c r="B724" s="3" t="s">
        <v>1414</v>
      </c>
      <c r="C724" s="3" t="s">
        <v>1393</v>
      </c>
      <c r="D724" s="9" t="s">
        <v>1394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 t="s">
        <v>1418</v>
      </c>
      <c r="B725" s="3" t="s">
        <v>1419</v>
      </c>
      <c r="C725" s="3" t="s">
        <v>1393</v>
      </c>
      <c r="D725" s="5" t="s">
        <v>1394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 t="s">
        <v>1420</v>
      </c>
      <c r="B726" s="3" t="s">
        <v>1419</v>
      </c>
      <c r="C726" s="3" t="s">
        <v>1393</v>
      </c>
      <c r="D726" s="5" t="s">
        <v>1394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 t="s">
        <v>1421</v>
      </c>
      <c r="B727" s="3" t="s">
        <v>1422</v>
      </c>
      <c r="C727" s="3" t="s">
        <v>6</v>
      </c>
      <c r="D727" s="4" t="s">
        <v>7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 t="s">
        <v>1423</v>
      </c>
      <c r="B728" s="3" t="s">
        <v>1424</v>
      </c>
      <c r="C728" s="3" t="s">
        <v>6</v>
      </c>
      <c r="D728" s="4" t="s">
        <v>7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 t="s">
        <v>1425</v>
      </c>
      <c r="B729" s="3" t="s">
        <v>1426</v>
      </c>
      <c r="C729" s="1" t="s">
        <v>1427</v>
      </c>
      <c r="D729" s="5" t="s">
        <v>1428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 t="s">
        <v>1429</v>
      </c>
      <c r="B730" s="3" t="s">
        <v>1430</v>
      </c>
      <c r="C730" s="3" t="s">
        <v>1427</v>
      </c>
      <c r="D730" s="5" t="s">
        <v>1428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 t="s">
        <v>1431</v>
      </c>
      <c r="B731" s="3" t="s">
        <v>1430</v>
      </c>
      <c r="C731" s="3" t="s">
        <v>1427</v>
      </c>
      <c r="D731" s="5" t="s">
        <v>1428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 t="s">
        <v>1432</v>
      </c>
      <c r="B732" s="3" t="s">
        <v>1430</v>
      </c>
      <c r="C732" s="3" t="s">
        <v>1427</v>
      </c>
      <c r="D732" s="5" t="s">
        <v>1428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 t="s">
        <v>1433</v>
      </c>
      <c r="B733" s="3" t="s">
        <v>1430</v>
      </c>
      <c r="C733" s="3" t="s">
        <v>1427</v>
      </c>
      <c r="D733" s="5" t="s">
        <v>1428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 t="s">
        <v>1434</v>
      </c>
      <c r="B734" s="1" t="s">
        <v>1430</v>
      </c>
      <c r="C734" s="1" t="s">
        <v>1427</v>
      </c>
      <c r="D734" s="6" t="s">
        <v>1428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 t="s">
        <v>1435</v>
      </c>
      <c r="B735" s="3" t="s">
        <v>1430</v>
      </c>
      <c r="C735" s="3" t="s">
        <v>1427</v>
      </c>
      <c r="D735" s="5" t="s">
        <v>1428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 t="s">
        <v>1436</v>
      </c>
      <c r="B736" s="3" t="s">
        <v>1430</v>
      </c>
      <c r="C736" s="3" t="s">
        <v>1427</v>
      </c>
      <c r="D736" s="5" t="s">
        <v>1428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 t="s">
        <v>1437</v>
      </c>
      <c r="B737" s="3" t="s">
        <v>1438</v>
      </c>
      <c r="C737" s="3" t="s">
        <v>1427</v>
      </c>
      <c r="D737" s="5" t="s">
        <v>1428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 t="s">
        <v>1439</v>
      </c>
      <c r="B738" s="3" t="s">
        <v>1440</v>
      </c>
      <c r="C738" s="3" t="s">
        <v>1441</v>
      </c>
      <c r="D738" s="5" t="s">
        <v>1442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 t="s">
        <v>1443</v>
      </c>
      <c r="B739" s="3" t="s">
        <v>1444</v>
      </c>
      <c r="C739" s="3" t="s">
        <v>1445</v>
      </c>
      <c r="D739" s="9" t="s">
        <v>1446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 t="s">
        <v>1447</v>
      </c>
      <c r="B740" s="3" t="s">
        <v>1448</v>
      </c>
      <c r="C740" s="3" t="s">
        <v>1449</v>
      </c>
      <c r="D740" s="5" t="s">
        <v>1450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 t="s">
        <v>1451</v>
      </c>
      <c r="B741" s="3" t="s">
        <v>1452</v>
      </c>
      <c r="C741" s="3" t="s">
        <v>6</v>
      </c>
      <c r="D741" s="4" t="s">
        <v>7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 t="s">
        <v>1453</v>
      </c>
      <c r="B742" s="3" t="s">
        <v>1454</v>
      </c>
      <c r="C742" s="3" t="s">
        <v>1455</v>
      </c>
      <c r="D742" s="5" t="s">
        <v>1456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 t="s">
        <v>1457</v>
      </c>
      <c r="B743" s="3" t="s">
        <v>1458</v>
      </c>
      <c r="C743" s="3" t="s">
        <v>1455</v>
      </c>
      <c r="D743" s="5" t="s">
        <v>1456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8" t="s">
        <v>1459</v>
      </c>
      <c r="B744" s="8" t="s">
        <v>1458</v>
      </c>
      <c r="C744" s="3" t="s">
        <v>1455</v>
      </c>
      <c r="D744" s="5" t="s">
        <v>1456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 t="s">
        <v>1460</v>
      </c>
      <c r="B745" s="3" t="s">
        <v>1458</v>
      </c>
      <c r="C745" s="3" t="s">
        <v>1455</v>
      </c>
      <c r="D745" s="5" t="s">
        <v>1456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 t="s">
        <v>1461</v>
      </c>
      <c r="B746" s="3" t="s">
        <v>1458</v>
      </c>
      <c r="C746" s="3" t="s">
        <v>1455</v>
      </c>
      <c r="D746" s="5" t="s">
        <v>1456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 t="s">
        <v>1462</v>
      </c>
      <c r="B747" s="3" t="s">
        <v>1458</v>
      </c>
      <c r="C747" s="3" t="s">
        <v>1455</v>
      </c>
      <c r="D747" s="5" t="s">
        <v>1456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 t="s">
        <v>1463</v>
      </c>
      <c r="B748" s="3" t="s">
        <v>1458</v>
      </c>
      <c r="C748" s="3" t="s">
        <v>1455</v>
      </c>
      <c r="D748" s="5" t="s">
        <v>1456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 t="s">
        <v>1464</v>
      </c>
      <c r="B749" s="3" t="s">
        <v>1458</v>
      </c>
      <c r="C749" s="3" t="s">
        <v>1455</v>
      </c>
      <c r="D749" s="5" t="s">
        <v>1456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 t="s">
        <v>1465</v>
      </c>
      <c r="B750" s="3" t="s">
        <v>1458</v>
      </c>
      <c r="C750" s="3" t="s">
        <v>1455</v>
      </c>
      <c r="D750" s="5" t="s">
        <v>1456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 t="s">
        <v>1466</v>
      </c>
      <c r="B751" s="3" t="s">
        <v>1458</v>
      </c>
      <c r="C751" s="3" t="s">
        <v>1455</v>
      </c>
      <c r="D751" s="5" t="s">
        <v>1456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 t="s">
        <v>1467</v>
      </c>
      <c r="B752" s="3" t="s">
        <v>1458</v>
      </c>
      <c r="C752" s="3" t="s">
        <v>1455</v>
      </c>
      <c r="D752" s="5" t="s">
        <v>1456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 t="s">
        <v>1468</v>
      </c>
      <c r="B753" s="3" t="s">
        <v>1458</v>
      </c>
      <c r="C753" s="3" t="s">
        <v>1455</v>
      </c>
      <c r="D753" s="5" t="s">
        <v>1456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 t="s">
        <v>1469</v>
      </c>
      <c r="B754" s="3" t="s">
        <v>1458</v>
      </c>
      <c r="C754" s="3" t="s">
        <v>1455</v>
      </c>
      <c r="D754" s="5" t="s">
        <v>1456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 t="s">
        <v>1470</v>
      </c>
      <c r="B755" s="3" t="s">
        <v>1471</v>
      </c>
      <c r="C755" s="3" t="s">
        <v>1455</v>
      </c>
      <c r="D755" s="5" t="s">
        <v>1456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 t="s">
        <v>1472</v>
      </c>
      <c r="B756" s="3" t="s">
        <v>1473</v>
      </c>
      <c r="C756" s="3" t="s">
        <v>1455</v>
      </c>
      <c r="D756" s="5" t="s">
        <v>1456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 t="s">
        <v>1474</v>
      </c>
      <c r="B757" s="3" t="s">
        <v>1475</v>
      </c>
      <c r="C757" s="3" t="s">
        <v>1455</v>
      </c>
      <c r="D757" s="5" t="s">
        <v>1456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 t="s">
        <v>1476</v>
      </c>
      <c r="B758" s="3" t="s">
        <v>1475</v>
      </c>
      <c r="C758" s="3" t="s">
        <v>1455</v>
      </c>
      <c r="D758" s="5" t="s">
        <v>1456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 t="s">
        <v>1477</v>
      </c>
      <c r="B759" s="3" t="s">
        <v>1478</v>
      </c>
      <c r="C759" s="3" t="s">
        <v>1455</v>
      </c>
      <c r="D759" s="5" t="s">
        <v>1456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 t="s">
        <v>1479</v>
      </c>
      <c r="B760" s="3" t="s">
        <v>1478</v>
      </c>
      <c r="C760" s="3" t="s">
        <v>1455</v>
      </c>
      <c r="D760" s="5" t="s">
        <v>1456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 t="s">
        <v>1480</v>
      </c>
      <c r="B761" s="3" t="s">
        <v>1481</v>
      </c>
      <c r="C761" s="3" t="s">
        <v>1455</v>
      </c>
      <c r="D761" s="5" t="s">
        <v>1456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 t="s">
        <v>1482</v>
      </c>
      <c r="B762" s="3" t="s">
        <v>1483</v>
      </c>
      <c r="C762" s="3" t="s">
        <v>1483</v>
      </c>
      <c r="D762" s="5" t="s">
        <v>1484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 t="s">
        <v>1485</v>
      </c>
      <c r="B763" s="3" t="s">
        <v>1483</v>
      </c>
      <c r="C763" s="3" t="s">
        <v>1483</v>
      </c>
      <c r="D763" s="5" t="s">
        <v>1484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 t="s">
        <v>1486</v>
      </c>
      <c r="B764" s="3" t="s">
        <v>1483</v>
      </c>
      <c r="C764" s="3" t="s">
        <v>1483</v>
      </c>
      <c r="D764" s="5" t="s">
        <v>1484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 t="s">
        <v>1487</v>
      </c>
      <c r="B765" s="3" t="s">
        <v>1488</v>
      </c>
      <c r="C765" s="3" t="s">
        <v>6</v>
      </c>
      <c r="D765" s="4" t="s">
        <v>7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 t="s">
        <v>1489</v>
      </c>
      <c r="B766" s="3" t="s">
        <v>1488</v>
      </c>
      <c r="C766" s="3" t="s">
        <v>6</v>
      </c>
      <c r="D766" s="4" t="s">
        <v>7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 t="s">
        <v>1490</v>
      </c>
      <c r="B767" s="1" t="s">
        <v>1491</v>
      </c>
      <c r="C767" s="1" t="s">
        <v>6</v>
      </c>
      <c r="D767" s="17" t="s">
        <v>1492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 t="s">
        <v>1493</v>
      </c>
      <c r="B768" s="20" t="s">
        <v>1491</v>
      </c>
      <c r="C768" s="3" t="s">
        <v>6</v>
      </c>
      <c r="D768" s="4" t="s">
        <v>7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 t="s">
        <v>1494</v>
      </c>
      <c r="B769" s="3" t="s">
        <v>1491</v>
      </c>
      <c r="C769" s="1" t="s">
        <v>6</v>
      </c>
      <c r="D769" s="17" t="s">
        <v>7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 t="s">
        <v>1495</v>
      </c>
      <c r="B770" s="3" t="s">
        <v>1496</v>
      </c>
      <c r="C770" s="3" t="s">
        <v>6</v>
      </c>
      <c r="D770" s="4" t="s">
        <v>7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 t="s">
        <v>1497</v>
      </c>
      <c r="B771" s="3" t="s">
        <v>1498</v>
      </c>
      <c r="C771" s="3" t="s">
        <v>6</v>
      </c>
      <c r="D771" s="4" t="s">
        <v>7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 t="s">
        <v>1499</v>
      </c>
      <c r="B772" s="3" t="s">
        <v>1500</v>
      </c>
      <c r="C772" s="3" t="s">
        <v>6</v>
      </c>
      <c r="D772" s="4" t="s">
        <v>7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 t="s">
        <v>1501</v>
      </c>
      <c r="B773" s="3" t="s">
        <v>1502</v>
      </c>
      <c r="C773" s="3" t="s">
        <v>6</v>
      </c>
      <c r="D773" s="4" t="s">
        <v>7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 t="s">
        <v>1503</v>
      </c>
      <c r="B774" s="3" t="s">
        <v>1504</v>
      </c>
      <c r="C774" s="3" t="s">
        <v>6</v>
      </c>
      <c r="D774" s="4" t="s">
        <v>7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 t="s">
        <v>1505</v>
      </c>
      <c r="B775" s="3" t="s">
        <v>1506</v>
      </c>
      <c r="C775" s="3" t="s">
        <v>6</v>
      </c>
      <c r="D775" s="4" t="s">
        <v>7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8" t="s">
        <v>1507</v>
      </c>
      <c r="B776" s="8" t="s">
        <v>1508</v>
      </c>
      <c r="C776" s="3" t="s">
        <v>1509</v>
      </c>
      <c r="D776" s="9" t="s">
        <v>1510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 t="s">
        <v>1511</v>
      </c>
      <c r="B777" s="3" t="s">
        <v>1512</v>
      </c>
      <c r="C777" s="3" t="s">
        <v>1513</v>
      </c>
      <c r="D777" s="9" t="s">
        <v>1514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 t="s">
        <v>1515</v>
      </c>
      <c r="B778" s="3" t="s">
        <v>1516</v>
      </c>
      <c r="C778" s="3" t="s">
        <v>1517</v>
      </c>
      <c r="D778" s="9" t="s">
        <v>1518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 t="s">
        <v>1519</v>
      </c>
      <c r="B779" s="20" t="s">
        <v>1520</v>
      </c>
      <c r="C779" s="3" t="s">
        <v>6</v>
      </c>
      <c r="D779" s="4" t="s">
        <v>7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 t="s">
        <v>1521</v>
      </c>
      <c r="B780" s="3" t="s">
        <v>1522</v>
      </c>
      <c r="C780" s="3" t="s">
        <v>1523</v>
      </c>
      <c r="D780" s="5" t="s">
        <v>1524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 t="s">
        <v>1525</v>
      </c>
      <c r="B781" s="3" t="s">
        <v>1522</v>
      </c>
      <c r="C781" s="3" t="s">
        <v>1523</v>
      </c>
      <c r="D781" s="5" t="s">
        <v>1524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 t="s">
        <v>1526</v>
      </c>
      <c r="B782" s="3" t="s">
        <v>1522</v>
      </c>
      <c r="C782" s="3" t="s">
        <v>1523</v>
      </c>
      <c r="D782" s="5" t="s">
        <v>1524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 t="s">
        <v>1527</v>
      </c>
      <c r="B783" s="3" t="s">
        <v>1528</v>
      </c>
      <c r="C783" s="3" t="s">
        <v>1529</v>
      </c>
      <c r="D783" s="9" t="s">
        <v>1530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 t="s">
        <v>1531</v>
      </c>
      <c r="B784" s="1" t="s">
        <v>1532</v>
      </c>
      <c r="C784" s="1" t="s">
        <v>1533</v>
      </c>
      <c r="D784" s="6" t="s">
        <v>1534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 t="s">
        <v>1535</v>
      </c>
      <c r="B785" s="3" t="s">
        <v>1532</v>
      </c>
      <c r="C785" s="3" t="s">
        <v>1533</v>
      </c>
      <c r="D785" s="9" t="s">
        <v>1534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 t="s">
        <v>1536</v>
      </c>
      <c r="B786" s="3" t="s">
        <v>1537</v>
      </c>
      <c r="C786" s="3" t="s">
        <v>1533</v>
      </c>
      <c r="D786" s="9" t="s">
        <v>1534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 t="s">
        <v>1538</v>
      </c>
      <c r="B787" s="3" t="s">
        <v>1539</v>
      </c>
      <c r="C787" s="3" t="s">
        <v>1533</v>
      </c>
      <c r="D787" s="9" t="s">
        <v>1534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 t="s">
        <v>1540</v>
      </c>
      <c r="B788" s="3" t="s">
        <v>1541</v>
      </c>
      <c r="C788" s="3" t="s">
        <v>1542</v>
      </c>
      <c r="D788" s="9" t="s">
        <v>1543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 t="s">
        <v>1544</v>
      </c>
      <c r="B789" s="3" t="s">
        <v>1541</v>
      </c>
      <c r="C789" s="3" t="s">
        <v>1542</v>
      </c>
      <c r="D789" s="9" t="s">
        <v>1543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 t="s">
        <v>1545</v>
      </c>
      <c r="B790" s="3" t="s">
        <v>1546</v>
      </c>
      <c r="C790" s="3" t="s">
        <v>1547</v>
      </c>
      <c r="D790" s="9" t="s">
        <v>1548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 t="s">
        <v>1549</v>
      </c>
      <c r="B791" s="3" t="s">
        <v>1550</v>
      </c>
      <c r="C791" s="3" t="s">
        <v>1551</v>
      </c>
      <c r="D791" s="9" t="s">
        <v>1552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 t="s">
        <v>1553</v>
      </c>
      <c r="B792" s="3" t="s">
        <v>1554</v>
      </c>
      <c r="C792" s="3" t="s">
        <v>1555</v>
      </c>
      <c r="D792" s="9" t="s">
        <v>1556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 t="s">
        <v>1557</v>
      </c>
      <c r="B793" s="3" t="s">
        <v>1558</v>
      </c>
      <c r="C793" s="3" t="s">
        <v>1559</v>
      </c>
      <c r="D793" s="9" t="s">
        <v>1560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 t="s">
        <v>1561</v>
      </c>
      <c r="B794" s="3" t="s">
        <v>1562</v>
      </c>
      <c r="C794" s="3" t="s">
        <v>1563</v>
      </c>
      <c r="D794" s="5" t="s">
        <v>1564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 t="s">
        <v>1565</v>
      </c>
      <c r="B795" s="3" t="s">
        <v>1566</v>
      </c>
      <c r="C795" s="3" t="s">
        <v>1563</v>
      </c>
      <c r="D795" s="5" t="s">
        <v>1564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 t="s">
        <v>1567</v>
      </c>
      <c r="B796" s="3" t="s">
        <v>1562</v>
      </c>
      <c r="C796" s="1" t="s">
        <v>1563</v>
      </c>
      <c r="D796" s="5" t="s">
        <v>1564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 t="s">
        <v>1568</v>
      </c>
      <c r="B797" s="3" t="s">
        <v>1569</v>
      </c>
      <c r="C797" s="3" t="s">
        <v>1563</v>
      </c>
      <c r="D797" s="5" t="s">
        <v>1564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 t="s">
        <v>1570</v>
      </c>
      <c r="B798" s="3" t="s">
        <v>1571</v>
      </c>
      <c r="C798" s="3" t="s">
        <v>6</v>
      </c>
      <c r="D798" s="4" t="s">
        <v>7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 t="s">
        <v>1572</v>
      </c>
      <c r="B799" s="3" t="s">
        <v>1573</v>
      </c>
      <c r="C799" s="3" t="s">
        <v>1574</v>
      </c>
      <c r="D799" s="9" t="s">
        <v>1575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 t="s">
        <v>1576</v>
      </c>
      <c r="B800" s="3" t="s">
        <v>1577</v>
      </c>
      <c r="C800" s="3" t="s">
        <v>1578</v>
      </c>
      <c r="D800" s="5" t="s">
        <v>1579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 t="s">
        <v>1580</v>
      </c>
      <c r="B801" s="3" t="s">
        <v>1577</v>
      </c>
      <c r="C801" s="3" t="s">
        <v>1578</v>
      </c>
      <c r="D801" s="5" t="s">
        <v>1579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 t="s">
        <v>1581</v>
      </c>
      <c r="B802" s="3" t="s">
        <v>1582</v>
      </c>
      <c r="C802" s="3" t="s">
        <v>6</v>
      </c>
      <c r="D802" s="4" t="s">
        <v>7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 t="s">
        <v>1583</v>
      </c>
      <c r="B803" s="3" t="s">
        <v>1584</v>
      </c>
      <c r="C803" s="3" t="s">
        <v>1585</v>
      </c>
      <c r="D803" s="9" t="s">
        <v>1586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 t="s">
        <v>1587</v>
      </c>
      <c r="B804" s="3" t="s">
        <v>1588</v>
      </c>
      <c r="C804" s="3" t="s">
        <v>1585</v>
      </c>
      <c r="D804" s="9" t="s">
        <v>1586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 t="s">
        <v>1589</v>
      </c>
      <c r="B805" s="3" t="s">
        <v>1590</v>
      </c>
      <c r="C805" s="3" t="s">
        <v>1591</v>
      </c>
      <c r="D805" s="9" t="s">
        <v>1592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 t="s">
        <v>1593</v>
      </c>
      <c r="B806" s="3" t="s">
        <v>1594</v>
      </c>
      <c r="C806" s="3" t="s">
        <v>1595</v>
      </c>
      <c r="D806" s="9" t="s">
        <v>1596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 t="s">
        <v>1597</v>
      </c>
      <c r="B807" s="3" t="s">
        <v>1598</v>
      </c>
      <c r="C807" s="3" t="s">
        <v>6</v>
      </c>
      <c r="D807" s="4" t="s">
        <v>7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 t="s">
        <v>1599</v>
      </c>
      <c r="B808" s="3" t="s">
        <v>1600</v>
      </c>
      <c r="C808" s="3" t="s">
        <v>6</v>
      </c>
      <c r="D808" s="4" t="s">
        <v>7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 t="s">
        <v>1601</v>
      </c>
      <c r="B809" s="3" t="s">
        <v>1602</v>
      </c>
      <c r="C809" s="3" t="s">
        <v>6</v>
      </c>
      <c r="D809" s="4" t="s">
        <v>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 t="s">
        <v>1603</v>
      </c>
      <c r="B810" s="3" t="s">
        <v>1604</v>
      </c>
      <c r="C810" s="3" t="s">
        <v>6</v>
      </c>
      <c r="D810" s="4" t="s">
        <v>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</sheetData>
  <conditionalFormatting sqref="A274:Z27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996">
    <cfRule type="notContainsBlanks" dxfId="0" priority="2">
      <formula>LEN(TRIM(A1))&gt;0</formula>
    </cfRule>
  </conditionalFormatting>
  <hyperlinks>
    <hyperlink r:id="rId1" ref="D19"/>
    <hyperlink r:id="rId2" ref="D23"/>
    <hyperlink r:id="rId3" ref="D50"/>
    <hyperlink r:id="rId4" ref="D69"/>
    <hyperlink r:id="rId5" ref="D78"/>
    <hyperlink r:id="rId6" ref="D103"/>
    <hyperlink r:id="rId7" ref="D125"/>
    <hyperlink r:id="rId8" ref="D126"/>
    <hyperlink r:id="rId9" ref="D127"/>
    <hyperlink r:id="rId10" ref="D131"/>
    <hyperlink r:id="rId11" ref="D146"/>
    <hyperlink r:id="rId12" ref="D147"/>
    <hyperlink r:id="rId13" ref="D152"/>
    <hyperlink r:id="rId14" ref="D153"/>
    <hyperlink r:id="rId15" ref="D163"/>
    <hyperlink r:id="rId16" ref="D164"/>
    <hyperlink r:id="rId17" ref="D165"/>
    <hyperlink r:id="rId18" ref="D167"/>
    <hyperlink r:id="rId19" ref="D172"/>
    <hyperlink r:id="rId20" ref="D173"/>
    <hyperlink r:id="rId21" ref="D176"/>
    <hyperlink r:id="rId22" ref="D177"/>
    <hyperlink r:id="rId23" ref="D182"/>
    <hyperlink r:id="rId24" ref="D212"/>
    <hyperlink r:id="rId25" ref="D213"/>
    <hyperlink r:id="rId26" ref="D215"/>
    <hyperlink r:id="rId27" ref="D217"/>
    <hyperlink r:id="rId28" ref="D224"/>
    <hyperlink r:id="rId29" ref="D225"/>
    <hyperlink r:id="rId30" ref="D226"/>
    <hyperlink r:id="rId31" ref="D227"/>
    <hyperlink r:id="rId32" ref="D228"/>
    <hyperlink r:id="rId33" ref="D235"/>
    <hyperlink r:id="rId34" ref="D236"/>
    <hyperlink r:id="rId35" ref="D238"/>
    <hyperlink r:id="rId36" ref="D239"/>
    <hyperlink r:id="rId37" ref="D240"/>
    <hyperlink r:id="rId38" ref="D241"/>
    <hyperlink r:id="rId39" ref="D244"/>
    <hyperlink r:id="rId40" ref="D247"/>
    <hyperlink r:id="rId41" ref="D248"/>
    <hyperlink r:id="rId42" ref="D259"/>
    <hyperlink r:id="rId43" ref="D271"/>
    <hyperlink r:id="rId44" ref="D272"/>
    <hyperlink r:id="rId45" ref="D274"/>
    <hyperlink r:id="rId46" ref="D276"/>
    <hyperlink r:id="rId47" ref="D279"/>
    <hyperlink r:id="rId48" ref="D280"/>
    <hyperlink r:id="rId49" ref="D281"/>
    <hyperlink r:id="rId50" ref="D282"/>
    <hyperlink r:id="rId51" ref="D283"/>
    <hyperlink r:id="rId52" ref="D284"/>
    <hyperlink r:id="rId53" ref="D286"/>
    <hyperlink r:id="rId54" ref="D287"/>
    <hyperlink r:id="rId55" ref="D296"/>
    <hyperlink r:id="rId56" ref="D297"/>
    <hyperlink r:id="rId57" ref="D298"/>
    <hyperlink r:id="rId58" ref="D299"/>
    <hyperlink r:id="rId59" ref="D302"/>
    <hyperlink r:id="rId60" ref="D303"/>
    <hyperlink r:id="rId61" ref="D304"/>
    <hyperlink r:id="rId62" ref="D305"/>
    <hyperlink r:id="rId63" ref="D306"/>
    <hyperlink r:id="rId64" ref="D307"/>
    <hyperlink r:id="rId65" ref="D308"/>
    <hyperlink r:id="rId66" ref="D310"/>
    <hyperlink r:id="rId67" ref="D311"/>
    <hyperlink r:id="rId68" ref="D315"/>
    <hyperlink r:id="rId69" ref="D317"/>
    <hyperlink r:id="rId70" ref="D318"/>
    <hyperlink r:id="rId71" ref="D326"/>
    <hyperlink r:id="rId72" ref="D327"/>
    <hyperlink r:id="rId73" ref="D328"/>
    <hyperlink r:id="rId74" ref="D329"/>
    <hyperlink r:id="rId75" ref="D330"/>
    <hyperlink r:id="rId76" ref="D332"/>
    <hyperlink r:id="rId77" ref="D333"/>
    <hyperlink r:id="rId78" ref="D334"/>
    <hyperlink r:id="rId79" ref="D336"/>
    <hyperlink r:id="rId80" ref="D337"/>
    <hyperlink r:id="rId81" ref="D338"/>
    <hyperlink r:id="rId82" ref="D339"/>
    <hyperlink r:id="rId83" ref="D340"/>
    <hyperlink r:id="rId84" ref="D341"/>
    <hyperlink r:id="rId85" ref="D342"/>
    <hyperlink r:id="rId86" ref="D343"/>
    <hyperlink r:id="rId87" ref="D344"/>
    <hyperlink r:id="rId88" ref="D345"/>
    <hyperlink r:id="rId89" ref="D346"/>
    <hyperlink r:id="rId90" ref="D347"/>
    <hyperlink r:id="rId91" ref="D348"/>
    <hyperlink r:id="rId92" ref="D349"/>
    <hyperlink r:id="rId93" ref="D350"/>
    <hyperlink r:id="rId94" ref="D406"/>
    <hyperlink r:id="rId95" ref="D409"/>
    <hyperlink r:id="rId96" ref="D410"/>
    <hyperlink r:id="rId97" ref="D411"/>
    <hyperlink r:id="rId98" ref="D415"/>
    <hyperlink r:id="rId99" ref="D420"/>
    <hyperlink r:id="rId100" ref="D422"/>
    <hyperlink r:id="rId101" ref="D423"/>
    <hyperlink r:id="rId102" ref="D424"/>
    <hyperlink r:id="rId103" ref="D441"/>
    <hyperlink r:id="rId104" ref="D444"/>
    <hyperlink r:id="rId105" ref="D445"/>
    <hyperlink r:id="rId106" ref="D446"/>
    <hyperlink r:id="rId107" ref="D447"/>
    <hyperlink r:id="rId108" ref="D448"/>
    <hyperlink r:id="rId109" ref="D449"/>
    <hyperlink r:id="rId110" ref="D450"/>
    <hyperlink r:id="rId111" ref="D451"/>
    <hyperlink r:id="rId112" ref="D452"/>
    <hyperlink r:id="rId113" ref="D453"/>
    <hyperlink r:id="rId114" ref="D454"/>
    <hyperlink r:id="rId115" ref="D459"/>
    <hyperlink r:id="rId116" ref="D460"/>
    <hyperlink r:id="rId117" ref="D466"/>
    <hyperlink r:id="rId118" ref="D467"/>
    <hyperlink r:id="rId119" ref="D473"/>
    <hyperlink r:id="rId120" ref="D490"/>
    <hyperlink r:id="rId121" ref="D491"/>
    <hyperlink r:id="rId122" ref="D492"/>
    <hyperlink r:id="rId123" ref="D497"/>
    <hyperlink r:id="rId124" ref="D499"/>
    <hyperlink r:id="rId125" ref="D500"/>
    <hyperlink r:id="rId126" ref="D501"/>
    <hyperlink r:id="rId127" ref="D502"/>
    <hyperlink r:id="rId128" ref="D504"/>
    <hyperlink r:id="rId129" ref="D505"/>
    <hyperlink r:id="rId130" ref="D512"/>
    <hyperlink r:id="rId131" ref="D524"/>
    <hyperlink r:id="rId132" ref="D525"/>
    <hyperlink r:id="rId133" ref="D533"/>
    <hyperlink r:id="rId134" ref="D534"/>
    <hyperlink r:id="rId135" ref="D539"/>
    <hyperlink r:id="rId136" ref="D543"/>
    <hyperlink r:id="rId137" ref="D545"/>
    <hyperlink r:id="rId138" ref="D546"/>
    <hyperlink r:id="rId139" ref="D547"/>
    <hyperlink r:id="rId140" ref="D550"/>
    <hyperlink r:id="rId141" ref="D558"/>
    <hyperlink r:id="rId142" ref="D563"/>
    <hyperlink r:id="rId143" ref="D564"/>
    <hyperlink r:id="rId144" ref="D566"/>
    <hyperlink r:id="rId145" ref="D567"/>
    <hyperlink r:id="rId146" ref="D571"/>
    <hyperlink r:id="rId147" ref="D572"/>
    <hyperlink r:id="rId148" ref="D573"/>
    <hyperlink r:id="rId149" ref="D574"/>
    <hyperlink r:id="rId150" ref="D576"/>
    <hyperlink r:id="rId151" ref="D577"/>
    <hyperlink r:id="rId152" ref="D578"/>
    <hyperlink r:id="rId153" ref="D579"/>
    <hyperlink r:id="rId154" ref="D580"/>
    <hyperlink r:id="rId155" ref="D581"/>
    <hyperlink r:id="rId156" ref="D582"/>
    <hyperlink r:id="rId157" ref="D599"/>
    <hyperlink r:id="rId158" ref="D605"/>
    <hyperlink r:id="rId159" ref="D622"/>
    <hyperlink r:id="rId160" ref="D623"/>
    <hyperlink r:id="rId161" ref="D626"/>
    <hyperlink r:id="rId162" ref="D627"/>
    <hyperlink r:id="rId163" ref="D628"/>
    <hyperlink r:id="rId164" ref="D629"/>
    <hyperlink r:id="rId165" ref="D631"/>
    <hyperlink r:id="rId166" ref="D632"/>
    <hyperlink r:id="rId167" ref="D633"/>
    <hyperlink r:id="rId168" ref="D634"/>
    <hyperlink r:id="rId169" ref="D635"/>
    <hyperlink r:id="rId170" ref="D636"/>
    <hyperlink r:id="rId171" ref="D637"/>
    <hyperlink r:id="rId172" ref="D638"/>
    <hyperlink r:id="rId173" ref="D639"/>
    <hyperlink r:id="rId174" ref="D640"/>
    <hyperlink r:id="rId175" ref="D641"/>
    <hyperlink r:id="rId176" ref="D643"/>
    <hyperlink r:id="rId177" ref="D644"/>
    <hyperlink r:id="rId178" ref="D645"/>
    <hyperlink r:id="rId179" ref="D651"/>
    <hyperlink r:id="rId180" ref="D652"/>
    <hyperlink r:id="rId181" ref="D663"/>
    <hyperlink r:id="rId182" ref="D664"/>
    <hyperlink r:id="rId183" ref="D665"/>
    <hyperlink r:id="rId184" ref="D666"/>
    <hyperlink r:id="rId185" ref="D678"/>
    <hyperlink r:id="rId186" ref="D679"/>
    <hyperlink r:id="rId187" ref="D680"/>
    <hyperlink r:id="rId188" ref="D681"/>
    <hyperlink r:id="rId189" ref="D682"/>
    <hyperlink r:id="rId190" ref="D683"/>
    <hyperlink r:id="rId191" ref="D684"/>
    <hyperlink r:id="rId192" ref="D685"/>
    <hyperlink r:id="rId193" ref="D686"/>
    <hyperlink r:id="rId194" ref="D693"/>
    <hyperlink r:id="rId195" ref="D694"/>
    <hyperlink r:id="rId196" ref="D695"/>
    <hyperlink r:id="rId197" ref="D700"/>
    <hyperlink r:id="rId198" ref="D706"/>
    <hyperlink r:id="rId199" ref="D710"/>
    <hyperlink r:id="rId200" ref="D711"/>
    <hyperlink r:id="rId201" ref="D712"/>
    <hyperlink r:id="rId202" ref="D713"/>
    <hyperlink r:id="rId203" ref="D714"/>
    <hyperlink r:id="rId204" ref="D716"/>
    <hyperlink r:id="rId205" ref="D717"/>
    <hyperlink r:id="rId206" ref="D718"/>
    <hyperlink r:id="rId207" ref="D722"/>
    <hyperlink r:id="rId208" ref="D723"/>
    <hyperlink r:id="rId209" ref="D724"/>
    <hyperlink r:id="rId210" ref="D734"/>
    <hyperlink r:id="rId211" ref="D739"/>
    <hyperlink r:id="rId212" ref="D767"/>
    <hyperlink r:id="rId213" ref="D769"/>
    <hyperlink r:id="rId214" ref="D776"/>
    <hyperlink r:id="rId215" ref="D777"/>
    <hyperlink r:id="rId216" ref="D778"/>
    <hyperlink r:id="rId217" ref="D783"/>
    <hyperlink r:id="rId218" ref="D784"/>
    <hyperlink r:id="rId219" ref="D785"/>
    <hyperlink r:id="rId220" ref="D786"/>
    <hyperlink r:id="rId221" ref="D787"/>
    <hyperlink r:id="rId222" ref="D788"/>
    <hyperlink r:id="rId223" ref="D789"/>
    <hyperlink r:id="rId224" ref="D790"/>
    <hyperlink r:id="rId225" ref="D791"/>
    <hyperlink r:id="rId226" ref="D792"/>
    <hyperlink r:id="rId227" ref="D793"/>
    <hyperlink r:id="rId228" ref="D799"/>
    <hyperlink r:id="rId229" ref="D803"/>
    <hyperlink r:id="rId230" ref="D804"/>
    <hyperlink r:id="rId231" ref="D805"/>
    <hyperlink r:id="rId232" ref="D806"/>
  </hyperlinks>
  <printOptions/>
  <pageMargins bottom="0.787401575" footer="0.0" header="0.0" left="0.511811024" right="0.511811024" top="0.787401575"/>
  <pageSetup paperSize="9" orientation="portrait"/>
  <drawing r:id="rId233"/>
</worksheet>
</file>