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<sst xmlns="http://schemas.openxmlformats.org/spreadsheetml/2006/main" count="3316" uniqueCount="1594">
  <si>
    <t>LiveryId</t>
  </si>
  <si>
    <t>LiveryName</t>
  </si>
  <si>
    <t>Icao</t>
  </si>
  <si>
    <t>Logo</t>
  </si>
  <si>
    <t>5e9c9c43-e0bd-4a2c-8b2e-1bf37275c864</t>
  </si>
  <si>
    <t>175th Wing Warfield ANG</t>
  </si>
  <si>
    <t>NO</t>
  </si>
  <si>
    <t>https://cdn.radarbox.com/airlines/sq/NO.png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</si>
  <si>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</si>
  <si>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</si>
  <si>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</si>
  <si>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</si>
  <si>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</si>
  <si>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</si>
  <si>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</si>
  <si>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</si>
  <si>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</si>
  <si>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</si>
  <si>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</si>
  <si>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</si>
  <si>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</si>
  <si>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</si>
  <si>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</si>
  <si>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</si>
  <si>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</si>
  <si>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</si>
  <si>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</si>
  <si>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</si>
  <si>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</si>
  <si>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</si>
  <si>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</si>
  <si>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</si>
  <si>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</si>
  <si>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</si>
  <si>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</si>
  <si>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</si>
  <si>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</si>
  <si>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</si>
  <si>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</si>
  <si>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</si>
  <si>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</si>
  <si>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</si>
  <si>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</si>
  <si>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</si>
  <si>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</si>
  <si>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</si>
  <si>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</si>
  <si>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</si>
  <si>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</si>
  <si>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</si>
  <si>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t>818dfcf1-a4af-489c-902c-d8fd9f720e22</t>
  </si>
  <si>
    <t>3d3c0efd-a27e-4e48-921d-e14f8a499e27</t>
  </si>
  <si>
    <t>Aeroflot - Russian Airlines</t>
  </si>
  <si>
    <t>AFL</t>
  </si>
  <si>
    <t>https://cdn.radarbox.com/airlines/sq/AFL.png</t>
  </si>
  <si>
    <t>7fa8785a-ccb3-4448-86fe-b4c01cf0ffe1</t>
  </si>
  <si>
    <t>ba2355e0-3a26-4c47-8c88-82599dc61a0f2</t>
  </si>
  <si>
    <t xml:space="preserve">ca7f2263-9931-432a-a7db-bedb40f5ca30	</t>
  </si>
  <si>
    <t>e6b8145b-adf5-4ff1-933a-04d47a64f8f2</t>
  </si>
  <si>
    <t>bc979e7b-957e-4f75-bed8-cb7334671693</t>
  </si>
  <si>
    <t>Aeroflot Cargo</t>
  </si>
  <si>
    <t>a1a53d68-462a-4a4a-afe2-02361297f048</t>
  </si>
  <si>
    <t>Aerolineas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</si>
  <si>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</si>
  <si>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</si>
  <si>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</si>
  <si>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</si>
  <si>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</si>
  <si>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</si>
  <si>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 xml:space="preserve">48171663-d72d-4b70-b6c7-2a74a03394a4        </t>
  </si>
  <si>
    <t>Aeromexico</t>
  </si>
  <si>
    <t>AMX</t>
  </si>
  <si>
    <t>https://cdn.radarbox.com/airlines/sq/AMX.png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</si>
  <si>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</si>
  <si>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</si>
  <si>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</si>
  <si>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</si>
  <si>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</si>
  <si>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</si>
  <si>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</si>
  <si>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</si>
  <si>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</si>
  <si>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</si>
  <si>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</si>
  <si>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</si>
  <si>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</si>
  <si>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</si>
  <si>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https://i.imgur.com/O0OU5p7.png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</si>
  <si>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</si>
  <si>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</si>
  <si>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</si>
  <si>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</si>
  <si>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</si>
  <si>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</si>
  <si>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</si>
  <si>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75b5f368-67ce-4727-ab3a-309a38fe073c</t>
  </si>
  <si>
    <t>Air Belgium</t>
  </si>
  <si>
    <t>ABB</t>
  </si>
  <si>
    <t>https://i.imgur.com/cX0zNzV.png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</si>
  <si>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</si>
  <si>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</si>
  <si>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</si>
  <si>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</si>
  <si>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</si>
  <si>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</si>
  <si>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</si>
  <si>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</si>
  <si>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</si>
  <si>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</si>
  <si>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</si>
  <si>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</si>
  <si>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</si>
  <si>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</si>
  <si>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</si>
  <si>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</si>
  <si>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</si>
  <si>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</si>
  <si>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</si>
  <si>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</si>
  <si>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</si>
  <si>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</si>
  <si>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</si>
  <si>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</si>
  <si>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</si>
  <si>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</si>
  <si>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</si>
  <si>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</si>
  <si>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</si>
  <si>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</si>
  <si>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Caraïbes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</si>
  <si>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</si>
  <si>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</si>
  <si>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</si>
  <si>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</si>
  <si>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</si>
  <si>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</si>
  <si>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</si>
  <si>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</si>
  <si>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</si>
  <si>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</si>
  <si>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</si>
  <si>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</si>
  <si>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</si>
  <si>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</si>
  <si>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</si>
  <si>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</si>
  <si>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</si>
  <si>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</si>
  <si>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</si>
  <si>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</si>
  <si>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</si>
  <si>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</si>
  <si>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</si>
  <si>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</si>
  <si>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</si>
  <si>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</si>
  <si>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</si>
  <si>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</si>
  <si>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</si>
  <si>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</si>
  <si>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</si>
  <si>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</si>
  <si>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</si>
  <si>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</si>
  <si>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</si>
  <si>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be5d316e-5511-41e8-be13-38dc9544623f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</si>
  <si>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</si>
  <si>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</si>
  <si>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</si>
  <si>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</si>
  <si>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</si>
  <si>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</si>
  <si>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</si>
  <si>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</si>
  <si>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</si>
  <si>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</si>
  <si>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</si>
  <si>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</si>
  <si>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</si>
  <si>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c4007cc5-ef7d-4cab-af93-6be9fd15be1a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</si>
  <si>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</si>
  <si>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</si>
  <si>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</si>
  <si>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</si>
  <si>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</si>
  <si>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</si>
  <si>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</si>
  <si>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</si>
  <si>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1716cc02-1ce5-4dc1-abfa-f8f7d59d00f2</t>
  </si>
  <si>
    <t>Air Senegal</t>
  </si>
  <si>
    <t>SZN</t>
  </si>
  <si>
    <t>https://i.imgur.com/VeyE66W.png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</si>
  <si>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</si>
  <si>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</si>
  <si>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</si>
  <si>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</si>
  <si>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</si>
  <si>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</si>
  <si>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</si>
  <si>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</si>
  <si>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</si>
  <si>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</si>
  <si>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</si>
  <si>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</si>
  <si>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1767f8a2-d6fb-48d1-b8dd-1fc52a243d3a</t>
  </si>
  <si>
    <t>AirAsia X</t>
  </si>
  <si>
    <t>AWQ</t>
  </si>
  <si>
    <t>https://cdn.radarbox.com/airlines/sq/XAX.png</t>
  </si>
  <si>
    <t>2cddd0a1-b484-425f-a92d-55de430174cf</t>
  </si>
  <si>
    <t>Airbus</t>
  </si>
  <si>
    <t>AIB</t>
  </si>
  <si>
    <t>https://cdn.radarbox.com/airlines/sq/AIB.png</t>
  </si>
  <si>
    <t>e20441bd-3714-4656-b931-b28387224653</t>
  </si>
  <si>
    <t>586f115e-af53-4e14-87a4-01691a495828</t>
  </si>
  <si>
    <t>867677a9-5b49-4f29-96b9-ff297cc0b22d</t>
  </si>
  <si>
    <t>f334063e-5103-4b3b-bd15-b1b2fdb220fd</t>
  </si>
  <si>
    <t>2f5e614b-f825-43b9-9c75-b504e60f4776</t>
  </si>
  <si>
    <t>NEO</t>
  </si>
  <si>
    <t>https://i.imgur.com/FrjRYaP.png</t>
  </si>
  <si>
    <t>dc8b3359-5170-4844-8043-274b27447164</t>
  </si>
  <si>
    <t>Aircalin - Air Caledonie International</t>
  </si>
  <si>
    <t>ACI</t>
  </si>
  <si>
    <t>https://cdn.radarbox.com/airlines/sq/ACI.png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</si>
  <si>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</si>
  <si>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</si>
  <si>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</si>
  <si>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</si>
  <si>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</si>
  <si>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</si>
  <si>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</si>
  <si>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</si>
  <si>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</si>
  <si>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</si>
  <si>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</si>
  <si>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</si>
  <si>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https://i.imgur.com/h49cOS5.png</t>
  </si>
  <si>
    <t>97b096a5-2d27-48eb-92b2-7151346c311b</t>
  </si>
  <si>
    <t>e0567288-665a-4285-99ea-845e92329206</t>
  </si>
  <si>
    <t>e1af9e1b-26a0-49ac-bb49-761e4fd5000f</t>
  </si>
  <si>
    <t>https://i.imgur.com/hElbZgJ.png</t>
  </si>
  <si>
    <t>4bc4aa6b-fbb4-4bcc-8879-8360d7ca44cf</t>
  </si>
  <si>
    <t>d1c08a57-e6ca-41f2-9957-ec6509efae55</t>
  </si>
  <si>
    <r>
      <rPr>
        <rFont val="Arial"/>
        <color rgb="FF38761D"/>
        <sz val="10.0"/>
      </rPr>
      <t>https://i.imgur.com/sqkR9tU.png</t>
    </r>
    <r>
      <rPr>
        <rFont val="Arial"/>
        <color rgb="FF38761D"/>
        <sz val="10.0"/>
      </rPr>
      <t xml:space="preserve"> </t>
    </r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</si>
  <si>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</si>
  <si>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</si>
  <si>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</si>
  <si>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</si>
  <si>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</si>
  <si>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</si>
  <si>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</si>
  <si>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2a4b808e-7794-47db-aa87-b85c448006b1</t>
  </si>
  <si>
    <t>All Nippon Airways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</si>
  <si>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</si>
  <si>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</si>
  <si>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</si>
  <si>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</si>
  <si>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</si>
  <si>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</si>
  <si>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62f7f6bf-13f5-4bbe-84bf-6867ff53fd7b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</si>
  <si>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</si>
  <si>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</si>
  <si>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</si>
  <si>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</si>
  <si>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</si>
  <si>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</si>
  <si>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 Airlines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</si>
  <si>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</si>
  <si>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</si>
  <si>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</si>
  <si>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</si>
  <si>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</si>
  <si>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</si>
  <si>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</si>
  <si>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</si>
  <si>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</si>
  <si>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</si>
  <si>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</si>
  <si>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</si>
  <si>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</si>
  <si>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</si>
  <si>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</si>
  <si>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482953cd-3f43-4ca5-9850-590960610bfc</t>
  </si>
  <si>
    <t>00782c6a-0681-450c-826e-6659e7da4032</t>
  </si>
  <si>
    <t>580dd907-26c7-4977-882b-fd77dd4e9f0b</t>
  </si>
  <si>
    <t>249ad181-d658-415d-86d2-a61eac3f7868</t>
  </si>
  <si>
    <t>3ae370a0-2162-423c-a8ec-41982f011436</t>
  </si>
  <si>
    <t>19dafc50-f0f3-45fa-b065-914f9590d238</t>
  </si>
  <si>
    <t>American Eagle</t>
  </si>
  <si>
    <t>c995fa38-1c38-444b-a45d-af1eccef99bd</t>
  </si>
  <si>
    <t>f7293d13-4584-458f-a2b9-1e7c81fa6ac6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</si>
  <si>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</si>
  <si>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</si>
  <si>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</si>
  <si>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</si>
  <si>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</si>
  <si>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</si>
  <si>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</si>
  <si>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</si>
  <si>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</si>
  <si>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</si>
  <si>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</si>
  <si>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</si>
  <si>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</si>
  <si>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</si>
  <si>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 Airlines</t>
  </si>
  <si>
    <t>AAR</t>
  </si>
  <si>
    <t>https://cdn.radarbox.com/airlines/sq/AAR.png</t>
  </si>
  <si>
    <t>a2d31484-994f-4d79-a14e-f02b051f0996</t>
  </si>
  <si>
    <t>10605929-b9fb-4ff3-9904-602fe542d1b8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</si>
  <si>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</si>
  <si>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</si>
  <si>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</si>
  <si>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</si>
  <si>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</si>
  <si>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</si>
  <si>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</si>
  <si>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 Airlines</t>
  </si>
  <si>
    <t>AUA</t>
  </si>
  <si>
    <t>https://cdn.radarbox.com/airlines/sq/AUA.png</t>
  </si>
  <si>
    <t>7f1760d2-9223-4261-b73e-d48b9bad61ce</t>
  </si>
  <si>
    <t>6ef12bac-2400-4df7-bd7c-29bf0285e9a8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</si>
  <si>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</si>
  <si>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</si>
  <si>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</si>
  <si>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</si>
  <si>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</si>
  <si>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</si>
  <si>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</si>
  <si>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</si>
  <si>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</si>
  <si>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</si>
  <si>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</si>
  <si>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</si>
  <si>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AZAL Azerbaijan Airlines</t>
  </si>
  <si>
    <t>AHY</t>
  </si>
  <si>
    <t>https://cdn.radarbox.com/airlines/sq/AHY.png</t>
  </si>
  <si>
    <t>c4957753-e41b-492f-9f99-0d64be573957</t>
  </si>
  <si>
    <t>29947d52-a32a-4675-b04d-878fa2ac5476</t>
  </si>
  <si>
    <t>Azul Linhas Aéreas Brasileiras</t>
  </si>
  <si>
    <t>AZU</t>
  </si>
  <si>
    <t>https://cdn.radarbox.com/airlines/sq/AZU.png</t>
  </si>
  <si>
    <t>503c0860-3784-4fde-aedc-6abb8352c967</t>
  </si>
  <si>
    <t>8944ff81-f687-4d33-8717-b7252d2ab280</t>
  </si>
  <si>
    <t>2599748b-8045-4ab4-b00f-4ee663519e59</t>
  </si>
  <si>
    <t>https://i.imgur.com/mytyAzW.png</t>
  </si>
  <si>
    <t>5dbbf756-98bb-4089-b6af-ea2bccb79fc8</t>
  </si>
  <si>
    <t>Bangkok Airways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</si>
  <si>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</si>
  <si>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</si>
  <si>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</si>
  <si>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</si>
  <si>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</si>
  <si>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</si>
  <si>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</si>
  <si>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</si>
  <si>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</si>
  <si>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</si>
  <si>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</si>
  <si>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</si>
  <si>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</si>
  <si>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</si>
  <si>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</si>
  <si>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</si>
  <si>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</si>
  <si>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</si>
  <si>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</si>
  <si>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</si>
  <si>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</si>
  <si>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</si>
  <si>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</si>
  <si>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</si>
  <si>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</si>
  <si>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</si>
  <si>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</si>
  <si>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</si>
  <si>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</si>
  <si>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</si>
  <si>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</si>
  <si>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</si>
  <si>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</si>
  <si>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</si>
  <si>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</si>
  <si>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</si>
  <si>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</si>
  <si>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</si>
  <si>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</si>
  <si>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</si>
  <si>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</si>
  <si>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</si>
  <si>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</si>
  <si>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</si>
  <si>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</si>
  <si>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</si>
  <si>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</si>
  <si>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</si>
  <si>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</si>
  <si>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</si>
  <si>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</si>
  <si>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</si>
  <si>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</si>
  <si>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</si>
  <si>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</si>
  <si>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</si>
  <si>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</si>
  <si>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</si>
  <si>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</si>
  <si>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</si>
  <si>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</si>
  <si>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</si>
  <si>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</si>
  <si>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</si>
  <si>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</si>
  <si>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</si>
  <si>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</si>
  <si>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</si>
  <si>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c23815db-d9c5-4059-99de-e663803eea06</t>
  </si>
  <si>
    <t>Canadian Airlines International</t>
  </si>
  <si>
    <t>319eff75-f177-47c6-bbcd-beb82d6d86a9</t>
  </si>
  <si>
    <t>Cargolux Airlines International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</si>
  <si>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</si>
  <si>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</si>
  <si>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</si>
  <si>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</si>
  <si>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</si>
  <si>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</si>
  <si>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</si>
  <si>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</si>
  <si>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</si>
  <si>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</si>
  <si>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</si>
  <si>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</si>
  <si>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</si>
  <si>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</si>
  <si>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</si>
  <si>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</si>
  <si>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</si>
  <si>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</si>
  <si>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</si>
  <si>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</si>
  <si>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</si>
  <si>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</si>
  <si>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</si>
  <si>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</si>
  <si>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</si>
  <si>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</si>
  <si>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</si>
  <si>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</si>
  <si>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</si>
  <si>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</si>
  <si>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</si>
  <si>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</si>
  <si>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</si>
  <si>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</si>
  <si>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</si>
  <si>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</si>
  <si>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</si>
  <si>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</si>
  <si>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</si>
  <si>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</si>
  <si>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</si>
  <si>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 Airlines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</si>
  <si>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</si>
  <si>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</si>
  <si>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</si>
  <si>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</si>
  <si>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</si>
  <si>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</si>
  <si>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</si>
  <si>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</si>
  <si>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</si>
  <si>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</si>
  <si>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</si>
  <si>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 Airlines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</si>
  <si>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</si>
  <si>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</si>
  <si>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</si>
  <si>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</si>
  <si>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</si>
  <si>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da07b892-b293-4c4b-9389-ceefcc828582</t>
  </si>
  <si>
    <t>Citilink</t>
  </si>
  <si>
    <t>CTV</t>
  </si>
  <si>
    <t>https://cdn.radarbox.com/airlines/sq/CTV.png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</si>
  <si>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</si>
  <si>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</si>
  <si>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</si>
  <si>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</si>
  <si>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</si>
  <si>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</si>
  <si>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</si>
  <si>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</si>
  <si>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</si>
  <si>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</si>
  <si>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https://cdn.radarbox.com/airlines/sq/UAL.png</t>
  </si>
  <si>
    <t>b59c6ae9-803e-4d5b-afff-e4fec4a9cc6d</t>
  </si>
  <si>
    <t>Copa Airlines</t>
  </si>
  <si>
    <t>CMP</t>
  </si>
  <si>
    <t>https://cdn.radarbox.com/airlines/sq/CMP.png</t>
  </si>
  <si>
    <t>88867199-7daa-4ad3-9f1a-1db6b341befd</t>
  </si>
  <si>
    <t>Corsair</t>
  </si>
  <si>
    <t>https://cdn.radarbox.com/airlines/sq/CRL.png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</si>
  <si>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</si>
  <si>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</si>
  <si>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</si>
  <si>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</si>
  <si>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</si>
  <si>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</si>
  <si>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</si>
  <si>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</si>
  <si>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</si>
  <si>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</si>
  <si>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786f529b-d290-47fe-9ab5-77c89c39eb6a</t>
  </si>
  <si>
    <t>Delta Air Lines</t>
  </si>
  <si>
    <t>DAL</t>
  </si>
  <si>
    <t>https://cdn.radarbox.com/airlines/sq/DAL.png</t>
  </si>
  <si>
    <t>25ab2650-9f1f-4981-8e32-a3fe891ea8d3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</si>
  <si>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</si>
  <si>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</si>
  <si>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</si>
  <si>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</si>
  <si>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</si>
  <si>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</si>
  <si>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</si>
  <si>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</si>
  <si>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</si>
  <si>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</si>
  <si>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</si>
  <si>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</si>
  <si>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</si>
  <si>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</si>
  <si>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</si>
  <si>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</si>
  <si>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</si>
  <si>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</si>
  <si>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</si>
  <si>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</si>
  <si>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</si>
  <si>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</si>
  <si>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</si>
  <si>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</si>
  <si>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</si>
  <si>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</si>
  <si>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</si>
  <si>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</si>
  <si>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</si>
  <si>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</si>
  <si>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</si>
  <si>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DBR</t>
  </si>
  <si>
    <t>https://i.imgur.com/YtSSvGI.png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</si>
  <si>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</si>
  <si>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</si>
  <si>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</si>
  <si>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</si>
  <si>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</si>
  <si>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</si>
  <si>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</si>
  <si>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</si>
  <si>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</si>
  <si>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</si>
  <si>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</si>
  <si>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</si>
  <si>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PTI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</si>
  <si>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</si>
  <si>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</si>
  <si>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</si>
  <si>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</si>
  <si>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</si>
  <si>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>0346d847-8a71-4ef1-98f7-9b2fdea473df</t>
  </si>
  <si>
    <t>Egypt Air Force</t>
  </si>
  <si>
    <t xml:space="preserve">1d7f7721-6932-46a7-abdc-b74816da4ab0        </t>
  </si>
  <si>
    <t>EgyptAir</t>
  </si>
  <si>
    <t>MSR</t>
  </si>
  <si>
    <t>https://i.imgur.com/iqG4hiD.png</t>
  </si>
  <si>
    <t>88cd6503-d375-493e-87e3-32fa4395b93b</t>
  </si>
  <si>
    <t>46d3f77b-b8f9-4aa1-83e2-344d3ad55a34</t>
  </si>
  <si>
    <t>4b63efe8-1188-4e39-9c14-ab23be432fde</t>
  </si>
  <si>
    <t>El Al Israel Airlines</t>
  </si>
  <si>
    <t>ELY</t>
  </si>
  <si>
    <t>https://cdn.radarbox.com/airlines/sq/ELY.png</t>
  </si>
  <si>
    <t>3c79b737-832a-4932-b7e7-7cfaa6169772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</si>
  <si>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</si>
  <si>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</si>
  <si>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</si>
  <si>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</si>
  <si>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</si>
  <si>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</si>
  <si>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</si>
  <si>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</si>
  <si>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</si>
  <si>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</si>
  <si>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</si>
  <si>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</si>
  <si>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baac6199-7b86-479a-87ce-786f529b37a0</t>
  </si>
  <si>
    <t>Ethiopian Airlines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</si>
  <si>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</si>
  <si>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</si>
  <si>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</si>
  <si>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</si>
  <si>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</si>
  <si>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256df05e-c0b8-41b2-81a5-ed27c72f450b</t>
  </si>
  <si>
    <t>fcff5483-76a2-48ed-85be-c7380989a2b7</t>
  </si>
  <si>
    <t>2b5609fa-0d67-48c4-bc35-82db3ffce594</t>
  </si>
  <si>
    <t>Etihad Airways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</si>
  <si>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</si>
  <si>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</si>
  <si>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</si>
  <si>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</si>
  <si>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</si>
  <si>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7b7c4dfb-c3f5-448c-b30f-00f8e9cba1f2</t>
  </si>
  <si>
    <t>89565a27-58d8-4625-9680-c144175b57c1</t>
  </si>
  <si>
    <t>62f4b3ad-536e-4d16-a581-312ca76f2354</t>
  </si>
  <si>
    <t>f100eb35-a2c2-48a5-8e67-822edaf88355</t>
  </si>
  <si>
    <t>11db298c-b35f-4463-99ab-8c854dc35b63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</si>
  <si>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</si>
  <si>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</si>
  <si>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</si>
  <si>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</si>
  <si>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</si>
  <si>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</si>
  <si>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</si>
  <si>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</si>
  <si>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 Airways</t>
  </si>
  <si>
    <t>EVA</t>
  </si>
  <si>
    <t>https://cdn.radarbox.com/airlines/sq/EVA.png</t>
  </si>
  <si>
    <t>3f65a6dc-ff73-43ad-b9c5-a97d7aef09e1</t>
  </si>
  <si>
    <t>f8a4e8cd-5ba5-45b7-884d-3ba8a2d10d6b</t>
  </si>
  <si>
    <t>ac668682-27f3-46fa-86e6-7e6bdd873db2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</si>
  <si>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</si>
  <si>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</si>
  <si>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</si>
  <si>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</si>
  <si>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</si>
  <si>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</si>
  <si>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</si>
  <si>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</si>
  <si>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</si>
  <si>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</si>
  <si>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Federal Express (FedEx)</t>
  </si>
  <si>
    <t>FDX</t>
  </si>
  <si>
    <t>https://cdn.radarbox.com/airlines/sq/FDX.png</t>
  </si>
  <si>
    <t>4f62a437-cc2e-4a97-901f-9c12a2c1ad17</t>
  </si>
  <si>
    <t>d425409e-7f32-40f6-98e1-4aa57ecca450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</si>
  <si>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</si>
  <si>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</si>
  <si>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</si>
  <si>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</si>
  <si>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</si>
  <si>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</si>
  <si>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</si>
  <si>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</si>
  <si>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https://i.imgur.com/33fxref.png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</si>
  <si>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</si>
  <si>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</si>
  <si>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</si>
  <si>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</si>
  <si>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</si>
  <si>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</si>
  <si>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</si>
  <si>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</si>
  <si>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</si>
  <si>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</si>
  <si>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</si>
  <si>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</si>
  <si>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</si>
  <si>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</si>
  <si>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</si>
  <si>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</si>
  <si>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</si>
  <si>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 bee</t>
  </si>
  <si>
    <t>FBU</t>
  </si>
  <si>
    <t>https://i.imgur.com/87M2fpk.png</t>
  </si>
  <si>
    <t>1ca83faa-b6c0-4fc1-84d5-6b493b8dff45</t>
  </si>
  <si>
    <t>Frontier Airlines</t>
  </si>
  <si>
    <t>FFT</t>
  </si>
  <si>
    <t>https://cdn.radarbox.com/airlines/sq/FFT.png</t>
  </si>
  <si>
    <t>9f901e23-3700-4482-9e6c-b7f79e2389ba</t>
  </si>
  <si>
    <t>43511b25-f043-4bc4-b0e5-48ed43e2f83e</t>
  </si>
  <si>
    <t>a3e1de30-6a73-4c09-b86b-a432dc1b5631</t>
  </si>
  <si>
    <t>4a8b4ebc-6417-4290-b231-f8e18e63cf38</t>
  </si>
  <si>
    <t>43db2679-9bc2-4a3d-bc7b-8ab0a6a0a743</t>
  </si>
  <si>
    <t>4a77f866-db3f-4451-b493-86d292e89300</t>
  </si>
  <si>
    <t>c26dca34-d4e7-428e-8bf2-5c2e09021628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</si>
  <si>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</si>
  <si>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</si>
  <si>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</si>
  <si>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</si>
  <si>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</si>
  <si>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</si>
  <si>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</si>
  <si>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</si>
  <si>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8705124b-2ef5-47e8-ba09-83354ea2691a</t>
  </si>
  <si>
    <t>80287e95-d114-4dc0-8d6c-71ce36e0c618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</si>
  <si>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</si>
  <si>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</si>
  <si>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</si>
  <si>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</si>
  <si>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</si>
  <si>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</si>
  <si>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</si>
  <si>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</si>
  <si>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</si>
  <si>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</si>
  <si>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</si>
  <si>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</si>
  <si>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</si>
  <si>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</si>
  <si>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</si>
  <si>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</si>
  <si>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</si>
  <si>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</si>
  <si>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</si>
  <si>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</si>
  <si>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</si>
  <si>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</si>
  <si>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</si>
  <si>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</si>
  <si>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</si>
  <si>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</si>
  <si>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</si>
  <si>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</si>
  <si>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</si>
  <si>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</si>
  <si>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</si>
  <si>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</si>
  <si>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</si>
  <si>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</si>
  <si>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</si>
  <si>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</si>
  <si>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</si>
  <si>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</si>
  <si>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</si>
  <si>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</si>
  <si>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</si>
  <si>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</si>
  <si>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</si>
  <si>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</si>
  <si>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</si>
  <si>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</si>
  <si>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</si>
  <si>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</si>
  <si>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</si>
  <si>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</si>
  <si>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a9afe182-7961-4633-8439-2ce41ca2bbc1</t>
  </si>
  <si>
    <t>8cf83fb5-82f6-4480-8f50-535d785aaf2f</t>
  </si>
  <si>
    <t>Ghana International Airlines</t>
  </si>
  <si>
    <t>34488fc3-07f5-495e-89eb-97702b3ace7a</t>
  </si>
  <si>
    <t>GOL Transportes Aéreos</t>
  </si>
  <si>
    <t>GLO</t>
  </si>
  <si>
    <t>https://cdn.radarbox.com/airlines/sq/GOL.png</t>
  </si>
  <si>
    <t>643f687b-9553-4dd1-a98b-7932b6ec0529</t>
  </si>
  <si>
    <t>6cd046f4-ca62-4450-8b51-6cb68dc2f5a0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</si>
  <si>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</si>
  <si>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</si>
  <si>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</si>
  <si>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</si>
  <si>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</si>
  <si>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</si>
  <si>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</si>
  <si>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</si>
  <si>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</si>
  <si>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</si>
  <si>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</si>
  <si>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</si>
  <si>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</si>
  <si>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</si>
  <si>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</si>
  <si>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</si>
  <si>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</si>
  <si>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</si>
  <si>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</si>
  <si>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 Airlines</t>
  </si>
  <si>
    <t>HAL</t>
  </si>
  <si>
    <t>https://cdn.radarbox.com/airlines/sq/HAL.png</t>
  </si>
  <si>
    <t>09f74d34-d35d-428a-bc55-68a83e7b3a68</t>
  </si>
  <si>
    <t>60b24fcb-b53b-4653-9841-c3d7efa94bd5</t>
  </si>
  <si>
    <t>Hi Fly</t>
  </si>
  <si>
    <t>HFY</t>
  </si>
  <si>
    <t>https://i.imgur.com/xrgcvQ0.png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</si>
  <si>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</si>
  <si>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</si>
  <si>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</si>
  <si>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</si>
  <si>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</si>
  <si>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</si>
  <si>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</si>
  <si>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</si>
  <si>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</si>
  <si>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</si>
  <si>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</si>
  <si>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</si>
  <si>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fd46cfe4-1095-4cce-a17e-06439079b7bf</t>
  </si>
  <si>
    <t>4a40dc28-fbca-44b5-aef7-9fc1f0846cca</t>
  </si>
  <si>
    <t>Iberojet</t>
  </si>
  <si>
    <t>https://i.imgur.com/HtdM595.png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</si>
  <si>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</si>
  <si>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</si>
  <si>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</si>
  <si>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</si>
  <si>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</si>
  <si>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</si>
  <si>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</si>
  <si>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</si>
  <si>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</si>
  <si>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</si>
  <si>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</si>
  <si>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</si>
  <si>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</si>
  <si>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</si>
  <si>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</si>
  <si>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</si>
  <si>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</si>
  <si>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</si>
  <si>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</si>
  <si>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</si>
  <si>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</si>
  <si>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</si>
  <si>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</si>
  <si>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</si>
  <si>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</si>
  <si>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</si>
  <si>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</si>
  <si>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</si>
  <si>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</si>
  <si>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</si>
  <si>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</si>
  <si>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</si>
  <si>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</si>
  <si>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</si>
  <si>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</si>
  <si>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</si>
  <si>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</si>
  <si>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</si>
  <si>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</si>
  <si>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</si>
  <si>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</si>
  <si>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</si>
  <si>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</si>
  <si>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</si>
  <si>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</si>
  <si>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</si>
  <si>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</si>
  <si>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</si>
  <si>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</si>
  <si>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</si>
  <si>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</si>
  <si>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</si>
  <si>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</si>
  <si>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</si>
  <si>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</si>
  <si>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</si>
  <si>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</si>
  <si>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</si>
  <si>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</si>
  <si>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</si>
  <si>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</si>
  <si>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</si>
  <si>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</si>
  <si>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</si>
  <si>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</si>
  <si>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</si>
  <si>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</si>
  <si>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</si>
  <si>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</si>
  <si>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</si>
  <si>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</si>
  <si>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 Airways</t>
  </si>
  <si>
    <t>JBU</t>
  </si>
  <si>
    <t>https://i.imgur.com/rDGn9nX.png</t>
  </si>
  <si>
    <t>80fc182b-5e4c-4fd7-9103-7221a72091b5</t>
  </si>
  <si>
    <t>https://i.imgur.com/bmidupm.png</t>
  </si>
  <si>
    <t>97b1b5ef-0db9-4bca-9bb5-5970ebbb83b1</t>
  </si>
  <si>
    <t>https://i.imgur.com/u7NfKIo.png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</si>
  <si>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</si>
  <si>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</si>
  <si>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</si>
  <si>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</si>
  <si>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</si>
  <si>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 Airways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</si>
  <si>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</si>
  <si>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</si>
  <si>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</si>
  <si>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</si>
  <si>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</si>
  <si>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</si>
  <si>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</si>
  <si>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</si>
  <si>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</si>
  <si>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</si>
  <si>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</si>
  <si>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</si>
  <si>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</si>
  <si>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</si>
  <si>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</si>
  <si>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</si>
  <si>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</si>
  <si>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</si>
  <si>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</si>
  <si>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 Royal Dutch Airlines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</si>
  <si>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</si>
  <si>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</si>
  <si>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</si>
  <si>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</si>
  <si>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</si>
  <si>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</si>
  <si>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</si>
  <si>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</si>
  <si>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</si>
  <si>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</si>
  <si>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</si>
  <si>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</si>
  <si>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</si>
  <si>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</si>
  <si>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</si>
  <si>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da870199-7c69-4e36-a429-5c358027cbbc</t>
  </si>
  <si>
    <t>f923cd30-8685-4d6e-8c53-549e651ac2fd</t>
  </si>
  <si>
    <t xml:space="preserve">364f19ad-f568-45f2-8f4e-50bf58889a58	</t>
  </si>
  <si>
    <t>Korean Air Lines</t>
  </si>
  <si>
    <t>KAL</t>
  </si>
  <si>
    <t>https://cdn.radarbox.com/airlines/sq/KAL.png</t>
  </si>
  <si>
    <t>8fc7b30d-a63a-4a08-8dd0-15e9666b2801</t>
  </si>
  <si>
    <t>62c77355-f439-485f-b8dd-2789a3750fed</t>
  </si>
  <si>
    <t>f6d7598b-85ec-4d7d-ae2e-7d062462d523</t>
  </si>
  <si>
    <t>0a2d4aaa-79d8-4df2-8aa0-e12dc02f2594</t>
  </si>
  <si>
    <t>4ccd5568-0c74-45ec-a836-74ab19b68697</t>
  </si>
  <si>
    <t>71d5561f-d645-4032-a067-c79a929227fe</t>
  </si>
  <si>
    <t>a3275da7-6b22-4037-9e71-3a47ae042941</t>
  </si>
  <si>
    <t>Kulula.com</t>
  </si>
  <si>
    <t>CAW</t>
  </si>
  <si>
    <t>https://cdn.radarbox.com/airlines/sq/CAW.png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</si>
  <si>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</si>
  <si>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</si>
  <si>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</si>
  <si>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</si>
  <si>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</si>
  <si>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</si>
  <si>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</si>
  <si>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</si>
  <si>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</si>
  <si>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 Airlines</t>
  </si>
  <si>
    <t>LCO</t>
  </si>
  <si>
    <t>https://i.imgur.com/35ILxsz.png</t>
  </si>
  <si>
    <t>586ff541-fd63-4d98-a89f-4b0cd755fb51</t>
  </si>
  <si>
    <t>LAPA</t>
  </si>
  <si>
    <t>LPR</t>
  </si>
  <si>
    <t>https://i.imgur.com/9cyXfss.png</t>
  </si>
  <si>
    <t>75b20706-c42f-4547-bf0e-cea29f872c3c</t>
  </si>
  <si>
    <t>LATAM Airlines Group</t>
  </si>
  <si>
    <t>LAN</t>
  </si>
  <si>
    <t>https://cdn.radarbox.com/airlines/sq/LAN.png</t>
  </si>
  <si>
    <t>a1bd7197-9180-41f1-b606-426a89fffd5e</t>
  </si>
  <si>
    <t>b9a6c94f-a524-4239-a547-98bf7187f617</t>
  </si>
  <si>
    <t>01c94477-768e-47db-8adc-fb4e0b2d3d52</t>
  </si>
  <si>
    <t>82f96a77-e15e-410e-8fa8-7de5c9120abf</t>
  </si>
  <si>
    <t>d0074d2e-3394-4775-91d2-7bd634aebdcd</t>
  </si>
  <si>
    <t>e44843cc-dd66-473c-b40b-f0a45380e5f9</t>
  </si>
  <si>
    <t>f8db8f7b-35ef-4d6a-9248-2bc5e5008d49</t>
  </si>
  <si>
    <t>36cb4e61-1e6b-4baf-943d-9719ee3fd5e0</t>
  </si>
  <si>
    <t>8a0a29ed-55b3-47eb-82c2-d1c30c5effe3</t>
  </si>
  <si>
    <t>98d8a712-8783-4846-9205-ccc5b7e3b2b5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</si>
  <si>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</si>
  <si>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</si>
  <si>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</si>
  <si>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</si>
  <si>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</si>
  <si>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</si>
  <si>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205f9b95-999c-4aae-b2cf-ba3e94f5b093</t>
  </si>
  <si>
    <t>Linhas Aereas de Angola Airlines</t>
  </si>
  <si>
    <t>DTA</t>
  </si>
  <si>
    <t>https://cdn.radarbox.com/airlines/sq/DTA.png</t>
  </si>
  <si>
    <t>d0d20cd8-de39-461d-8cea-7d599921cd77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</si>
  <si>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</si>
  <si>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</si>
  <si>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</si>
  <si>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</si>
  <si>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</si>
  <si>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-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</si>
  <si>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</si>
  <si>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</si>
  <si>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</si>
  <si>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</si>
  <si>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</si>
  <si>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</si>
  <si>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</si>
  <si>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</si>
  <si>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</si>
  <si>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</si>
  <si>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</si>
  <si>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</si>
  <si>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</si>
  <si>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</si>
  <si>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</si>
  <si>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</si>
  <si>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</si>
  <si>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a4084404-4469-4ed1-8d2b-8ac28cb1ca9d</t>
  </si>
  <si>
    <t>e82466c3-a7cb-4ab4-86cf-71d7463b535f</t>
  </si>
  <si>
    <t>7bd10b7f-601c-439b-804d-4ddfbb9ffe5a</t>
  </si>
  <si>
    <t>7bbe5ebf-e369-4d8f-81f5-d9931e82ca7a</t>
  </si>
  <si>
    <t>Lufthansa Cargo</t>
  </si>
  <si>
    <t>2fc6c907-911a-43c2-b354-d89d416cb3d5</t>
  </si>
  <si>
    <t>Lufthansa CityLine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</si>
  <si>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</si>
  <si>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</si>
  <si>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</si>
  <si>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</si>
  <si>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</si>
  <si>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</si>
  <si>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</si>
  <si>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</si>
  <si>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</si>
  <si>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</si>
  <si>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</si>
  <si>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</si>
  <si>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</si>
  <si>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</si>
  <si>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</si>
  <si>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</si>
  <si>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</si>
  <si>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</si>
  <si>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</si>
  <si>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</si>
  <si>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</si>
  <si>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</si>
  <si>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</si>
  <si>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</si>
  <si>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</si>
  <si>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</si>
  <si>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</si>
  <si>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</si>
  <si>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</si>
  <si>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</si>
  <si>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MPH</t>
  </si>
  <si>
    <t>https://i.imgur.com/nV32vk9.png</t>
  </si>
  <si>
    <t>443899f2-951a-4f80-b01a-c9c1713fe1de</t>
  </si>
  <si>
    <t>Martinaire</t>
  </si>
  <si>
    <t>80b25154-18b8-4811-af25-16a9810f0e55</t>
  </si>
  <si>
    <t>MEA - Middle East Airlines</t>
  </si>
  <si>
    <t>MEA</t>
  </si>
  <si>
    <t>https://cdn.radarbox.com/airlines/sq/MEA.png</t>
  </si>
  <si>
    <t>825f4565-b4b4-4b82-ae32-6018d39e11d6</t>
  </si>
  <si>
    <t>Med Airlines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</si>
  <si>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</si>
  <si>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</si>
  <si>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</si>
  <si>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</si>
  <si>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</si>
  <si>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</si>
  <si>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b2beefc9-315c-4193-a5aa-d05c5cb99eab</t>
  </si>
  <si>
    <t>Miss Virginia</t>
  </si>
  <si>
    <t>85a55755-6316-4045-8477-f972c16acb0a</t>
  </si>
  <si>
    <t>Monarch Airlines</t>
  </si>
  <si>
    <t>MON</t>
  </si>
  <si>
    <t>https://cdn.radarbox.com/airlines/sq/MON.png</t>
  </si>
  <si>
    <t>a5745af6-ea0e-402f-80c5-fac35783420c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</si>
  <si>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</si>
  <si>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</si>
  <si>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</si>
  <si>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</si>
  <si>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</si>
  <si>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</si>
  <si>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</si>
  <si>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</si>
  <si>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</si>
  <si>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</si>
  <si>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</si>
  <si>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</si>
  <si>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</si>
  <si>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</si>
  <si>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</si>
  <si>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</si>
  <si>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</si>
  <si>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 Airlines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</si>
  <si>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</si>
  <si>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</si>
  <si>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</si>
  <si>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</si>
  <si>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</si>
  <si>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</si>
  <si>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</si>
  <si>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</si>
  <si>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</si>
  <si>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</si>
  <si>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</si>
  <si>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</si>
  <si>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</si>
  <si>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</si>
  <si>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</si>
  <si>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</si>
  <si>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</si>
  <si>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</si>
  <si>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</si>
  <si>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</si>
  <si>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</si>
  <si>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</si>
  <si>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</si>
  <si>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</si>
  <si>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</si>
  <si>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</si>
  <si>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</si>
  <si>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</si>
  <si>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</si>
  <si>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</si>
  <si>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</si>
  <si>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</si>
  <si>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</si>
  <si>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</si>
  <si>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</si>
  <si>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</si>
  <si>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</si>
  <si>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American World Airways Pan Am</t>
  </si>
  <si>
    <t>1a7de53e-bdb6-40e3-b2ec-193555d01b46</t>
  </si>
  <si>
    <t>Peach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</si>
  <si>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</si>
  <si>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</si>
  <si>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</si>
  <si>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</si>
  <si>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</si>
  <si>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</si>
  <si>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</si>
  <si>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</si>
  <si>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</si>
  <si>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</si>
  <si>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</si>
  <si>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8843e889-fb91-4d8f-9b3d-a0dde5517849</t>
  </si>
  <si>
    <t>PIA Pakistan International Airlines</t>
  </si>
  <si>
    <t>PIA</t>
  </si>
  <si>
    <t>https://cdn.radarbox.com/airlines/sq/PIA.png</t>
  </si>
  <si>
    <t>4261d0b6-a0a5-4a09-b583-e8cc3b605a2e</t>
  </si>
  <si>
    <t>f5b60b93-9b88-4d09-981b-d54aa79a2044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</si>
  <si>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</si>
  <si>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</si>
  <si>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</si>
  <si>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</si>
  <si>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</si>
  <si>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</si>
  <si>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</si>
  <si>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</si>
  <si>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</si>
  <si>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</si>
  <si>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</si>
  <si>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</si>
  <si>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</si>
  <si>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</si>
  <si>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</si>
  <si>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</si>
  <si>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</si>
  <si>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</si>
  <si>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</si>
  <si>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</si>
  <si>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</si>
  <si>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</si>
  <si>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</si>
  <si>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</si>
  <si>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</si>
  <si>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</si>
  <si>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</si>
  <si>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</si>
  <si>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</si>
  <si>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</si>
  <si>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</si>
  <si>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</si>
  <si>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</si>
  <si>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</si>
  <si>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</si>
  <si>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</si>
  <si>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</si>
  <si>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</si>
  <si>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</si>
  <si>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</si>
  <si>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</si>
  <si>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 Airways</t>
  </si>
  <si>
    <t>QTR</t>
  </si>
  <si>
    <t>https://cdn.radarbox.com/airlines/sq/QTR.png</t>
  </si>
  <si>
    <t>0d9917d1-3237-47ae-b541-accc7104aa77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</si>
  <si>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</si>
  <si>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</si>
  <si>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</si>
  <si>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</si>
  <si>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</si>
  <si>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</si>
  <si>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</si>
  <si>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1b9586bd-c0ca-4bc3-9e1b-9664f58e396c</t>
  </si>
  <si>
    <t>Qatar Airways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</si>
  <si>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</si>
  <si>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</si>
  <si>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</si>
  <si>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</si>
  <si>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</si>
  <si>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</si>
  <si>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</si>
  <si>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</si>
  <si>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</si>
  <si>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</si>
  <si>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</si>
  <si>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</si>
  <si>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</si>
  <si>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</si>
  <si>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</si>
  <si>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</si>
  <si>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</si>
  <si>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</si>
  <si>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</si>
  <si>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</si>
  <si>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</si>
  <si>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</si>
  <si>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</si>
  <si>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</si>
  <si>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</si>
  <si>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</si>
  <si>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</si>
  <si>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</si>
  <si>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</si>
  <si>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</si>
  <si>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</si>
  <si>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</si>
  <si>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</si>
  <si>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</si>
  <si>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</si>
  <si>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</si>
  <si>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</si>
  <si>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</si>
  <si>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</si>
  <si>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S7 - Siberia Airlines</t>
  </si>
  <si>
    <t>SBI</t>
  </si>
  <si>
    <t>https://cdn.radarbox.com/airlines/sq/SBI.png</t>
  </si>
  <si>
    <t>06e691b7-c7a4-423f-ade6-546c81f5ecfe</t>
  </si>
  <si>
    <t>SAS Scandinavian Airlines</t>
  </si>
  <si>
    <t>SAS</t>
  </si>
  <si>
    <t>https://cdn.radarbox.com/airlines/sq/SAS.png</t>
  </si>
  <si>
    <t>1ae8c721-b906-4a34-8dba-a81106258047</t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</si>
  <si>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</si>
  <si>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</si>
  <si>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</si>
  <si>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</si>
  <si>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</si>
  <si>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</si>
  <si>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5f025448-0483-4d74-b5de-91f5054e4e01</t>
  </si>
  <si>
    <t>Saudi Arabian Airlines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</si>
  <si>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</si>
  <si>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</si>
  <si>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</si>
  <si>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</si>
  <si>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</si>
  <si>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59829b14-a875-423b-91ee-f7392b2a74c5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</si>
  <si>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</si>
  <si>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</si>
  <si>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</si>
  <si>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</si>
  <si>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</si>
  <si>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</si>
  <si>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</si>
  <si>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</si>
  <si>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</si>
  <si>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</si>
  <si>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</si>
  <si>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</si>
  <si>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</si>
  <si>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</si>
  <si>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</si>
  <si>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</si>
  <si>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</si>
  <si>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</si>
  <si>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</si>
  <si>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 Airlines</t>
  </si>
  <si>
    <t>SIA</t>
  </si>
  <si>
    <t>https://cdn.radarbox.com/airlines/sq/SIA.png</t>
  </si>
  <si>
    <t>020a573f-4d0d-47bc-ad0e-b21d08d0a81e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</si>
  <si>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</si>
  <si>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</si>
  <si>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</si>
  <si>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</si>
  <si>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</si>
  <si>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</si>
  <si>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</si>
  <si>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</si>
  <si>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</si>
  <si>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</si>
  <si>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</si>
  <si>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</si>
  <si>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</si>
  <si>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</si>
  <si>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</si>
  <si>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</si>
  <si>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</si>
  <si>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</si>
  <si>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</si>
  <si>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</si>
  <si>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</si>
  <si>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</si>
  <si>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</si>
  <si>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</si>
  <si>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</si>
  <si>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EXY</t>
  </si>
  <si>
    <t>https://cdn.radarbox.com/airlines/sq/EXY.png</t>
  </si>
  <si>
    <t>c0eee75c-a903-4d24-a5be-a0c3f6f60d56</t>
  </si>
  <si>
    <t>9c34beeb-586a-41f0-9ee8-af60e45b6a11</t>
  </si>
  <si>
    <t>South African Express Airways</t>
  </si>
  <si>
    <t>0ffc1641-3ab9-4b16-a701-033ab41ed08d</t>
  </si>
  <si>
    <t>Southern Air</t>
  </si>
  <si>
    <t>2e6f5324-c801-4769-9101-3b15164b38aa</t>
  </si>
  <si>
    <t>Southwest Airlines</t>
  </si>
  <si>
    <t>SWA</t>
  </si>
  <si>
    <t>https://cdn.radarbox.com/airlines/sq/SWA.png</t>
  </si>
  <si>
    <t>927a13b5-e1ff-47b2-a823-f998afbc336d</t>
  </si>
  <si>
    <t>b208d4ea-55ca-4689-94c1-1feb555c5b4f</t>
  </si>
  <si>
    <t>1e3d3711-cd6b-4ea6-9c6a-c3e2c1c37ee9</t>
  </si>
  <si>
    <t>dd57566a-ceb7-44af-9667-8f4f28b049dc</t>
  </si>
  <si>
    <t>e6b105af-8676-44e4-8ded-d75d102292a0</t>
  </si>
  <si>
    <t>09f496d0-7655-403b-b633-c14eef1fb947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</si>
  <si>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</si>
  <si>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</si>
  <si>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</si>
  <si>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</si>
  <si>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</si>
  <si>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</si>
  <si>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</si>
  <si>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</si>
  <si>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</si>
  <si>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 Airlines</t>
  </si>
  <si>
    <t>NKS</t>
  </si>
  <si>
    <t>https://cdn.radarbox.com/airlines/sq/NKS.png</t>
  </si>
  <si>
    <t>061ee4be-7a62-4eee-8096-da4a0941ba0b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</si>
  <si>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</si>
  <si>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</si>
  <si>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</si>
  <si>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</si>
  <si>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</si>
  <si>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</si>
  <si>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</si>
  <si>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</si>
  <si>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</si>
  <si>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</si>
  <si>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</si>
  <si>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</si>
  <si>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VSV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</si>
  <si>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</si>
  <si>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</si>
  <si>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</si>
  <si>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</si>
  <si>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</si>
  <si>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</si>
  <si>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</si>
  <si>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</si>
  <si>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</si>
  <si>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405435a1-78f6-4cc7-972a-5589db10dd52</t>
  </si>
  <si>
    <t>TACV Cabo Verde Airlines</t>
  </si>
  <si>
    <t>TCV</t>
  </si>
  <si>
    <t>https://cdn.radarbox.com/airlines/sq/TCV.png</t>
  </si>
  <si>
    <t>56b68986-7a53-434b-b400-c3868f6e9191</t>
  </si>
  <si>
    <t>Tanks</t>
  </si>
  <si>
    <t>54691c60-87ea-4ac2-a19b-521fd33479a1</t>
  </si>
  <si>
    <t>Tanks / Armament</t>
  </si>
  <si>
    <t>5fe2e9e5-4706-49c1-9282-502443401f73</t>
  </si>
  <si>
    <t>TAP - Air Portugal</t>
  </si>
  <si>
    <t>TAP</t>
  </si>
  <si>
    <t>https://cdn.radarbox.com/airlines/sq/TAP.png</t>
  </si>
  <si>
    <t>4f3bbc44-2c35-4ddb-b560-9c84978ef7f8</t>
  </si>
  <si>
    <t>e2f386cb-b7b8-487e-aa7f-909bfe37eb28</t>
  </si>
  <si>
    <t>5fa22d06-1d44-46e4-b797-6c254b23cbfc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</si>
  <si>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</si>
  <si>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</si>
  <si>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</si>
  <si>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</si>
  <si>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</si>
  <si>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Airlines</t>
  </si>
  <si>
    <t>8b31b81c-7981-4ab8-b2bc-ca1f3d59456b</t>
  </si>
  <si>
    <t>Thai AirAsia X</t>
  </si>
  <si>
    <t>TAX</t>
  </si>
  <si>
    <t>https://cdn.radarbox.com/airlines/sq/TAX.png</t>
  </si>
  <si>
    <t>0d76f6ef-2485-4830-8d6d-36e82996fb5b</t>
  </si>
  <si>
    <t>Thai Airways International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</si>
  <si>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</si>
  <si>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</si>
  <si>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</si>
  <si>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</si>
  <si>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</si>
  <si>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</si>
  <si>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</si>
  <si>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</si>
  <si>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68ec63be-5e72-4a22-a0a2-c06fde412b81</t>
  </si>
  <si>
    <t>5c9e63ea-683e-4ea6-8169-3e75bb971063</t>
  </si>
  <si>
    <t>Thai Lion Air</t>
  </si>
  <si>
    <t>TLM</t>
  </si>
  <si>
    <t>https://cdn.radarbox.com/airlines/sq/TLM.png</t>
  </si>
  <si>
    <t>2e79c60e-e554-40b7-aa53-0a85186162b3</t>
  </si>
  <si>
    <t>Thomas Cook Airlines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</si>
  <si>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</si>
  <si>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</si>
  <si>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</si>
  <si>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</si>
  <si>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</si>
  <si>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 Airways</t>
  </si>
  <si>
    <t>TOM</t>
  </si>
  <si>
    <t>https://cdn.radarbox.com/airlines/sq/TOM.png</t>
  </si>
  <si>
    <t>50257ed8-6872-4427-a7b4-c99ce8434e19</t>
  </si>
  <si>
    <t>ca63ebb5-875a-43fa-9c14-7c742fc17076</t>
  </si>
  <si>
    <t>Tigerair</t>
  </si>
  <si>
    <t>TGG</t>
  </si>
  <si>
    <t>https://i.imgur.com/GSdKzCh.png</t>
  </si>
  <si>
    <t>5ba8551e-e8bc-4021-a180-76c6a3cec21f</t>
  </si>
  <si>
    <t>TNT Airways</t>
  </si>
  <si>
    <t>TAY</t>
  </si>
  <si>
    <t>https://cdn.radarbox.com/airlines/sq/TAY.png</t>
  </si>
  <si>
    <t>58f173ca-79c5-4642-8acd-1a89295ed417</t>
  </si>
  <si>
    <t>Transaero Airlines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</si>
  <si>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</si>
  <si>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</si>
  <si>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</si>
  <si>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</si>
  <si>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</si>
  <si>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</si>
  <si>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</si>
  <si>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</si>
  <si>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</si>
  <si>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 Airways</t>
  </si>
  <si>
    <t>47707e19-632d-4ff4-be8a-488e60f00012</t>
  </si>
  <si>
    <t>672f8652-df76-4f90-afc0-6cc6ad205bac</t>
  </si>
  <si>
    <t>c3f53407-a8c2-4c04-9969-a604dd57e543</t>
  </si>
  <si>
    <t>33d40f32-783c-422c-a055-5838761c101b</t>
  </si>
  <si>
    <t>bf8d45a0-878a-4a9b-9c2c-20c701ed652b</t>
  </si>
  <si>
    <t>ad8472e4-2881-4160-a188-e382eae4d771</t>
  </si>
  <si>
    <t>Tunisair</t>
  </si>
  <si>
    <t>TAR</t>
  </si>
  <si>
    <t>https://cdn.radarbox.com/airlines/sq/TAR.png</t>
  </si>
  <si>
    <t>26d9d19e-d3a2-4862-b4e9-9a15a98ff974</t>
  </si>
  <si>
    <t>Tunisair Express</t>
  </si>
  <si>
    <t>7458968e-86a2-4fc8-98c2-f8438204e08b</t>
  </si>
  <si>
    <t>Turkish Airlines</t>
  </si>
  <si>
    <t>THY</t>
  </si>
  <si>
    <t>https://cdn.radarbox.com/airlines/sq/THY.png</t>
  </si>
  <si>
    <t>03318dfc-6328-4e8c-8288-3a7ea69c4249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</si>
  <si>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</si>
  <si>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</si>
  <si>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</si>
  <si>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</si>
  <si>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</si>
  <si>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</si>
  <si>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</si>
  <si>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</si>
  <si>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</si>
  <si>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</si>
  <si>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</si>
  <si>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</si>
  <si>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</si>
  <si>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</si>
  <si>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</si>
  <si>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</si>
  <si>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 Airlines</t>
  </si>
  <si>
    <t>AUI</t>
  </si>
  <si>
    <t>https://cdn.radarbox.com/airlines/sq/AUI.png</t>
  </si>
  <si>
    <t>462d706a-fa0c-45cf-b94e-68a4d94dd805</t>
  </si>
  <si>
    <t xml:space="preserve">69d733a0-e290-4cf6-adba-f919d547f86e	</t>
  </si>
  <si>
    <t>United Airlines</t>
  </si>
  <si>
    <t>UAL</t>
  </si>
  <si>
    <t>c9a4f454-bb98-4b25-ad09-bc0df3ad16b2</t>
  </si>
  <si>
    <t>02fbbdd9-b2d3-4d36-ac77-3944ae9717cf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</si>
  <si>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</si>
  <si>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</si>
  <si>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</si>
  <si>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</si>
  <si>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</si>
  <si>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</si>
  <si>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</si>
  <si>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</si>
  <si>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</si>
  <si>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</si>
  <si>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</si>
  <si>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</si>
  <si>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b206a151-891e-4c28-a86e-32ae5ad6dfaa</t>
  </si>
  <si>
    <t>831564a0-6e1a-459e-92b1-399975f21cd6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</si>
  <si>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</si>
  <si>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</si>
  <si>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</si>
  <si>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</si>
  <si>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</si>
  <si>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386c2484-a36e-4847-ba59-cdfbf0446ece</t>
  </si>
  <si>
    <t>United Parcel Service (UPS)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</si>
  <si>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</si>
  <si>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</si>
  <si>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</si>
  <si>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</si>
  <si>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</si>
  <si>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</si>
  <si>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</si>
  <si>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</si>
  <si>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</si>
  <si>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</si>
  <si>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</si>
  <si>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</si>
  <si>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</si>
  <si>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</si>
  <si>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</si>
  <si>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</si>
  <si>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</si>
  <si>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</si>
  <si>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</si>
  <si>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</si>
  <si>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</si>
  <si>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</si>
  <si>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</si>
  <si>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</si>
  <si>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</si>
  <si>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</si>
  <si>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</si>
  <si>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</si>
  <si>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</si>
  <si>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</si>
  <si>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</si>
  <si>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</si>
  <si>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</si>
  <si>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</si>
  <si>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</si>
  <si>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</si>
  <si>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</si>
  <si>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</si>
  <si>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</si>
  <si>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</si>
  <si>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</si>
  <si>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</si>
  <si>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</si>
  <si>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</si>
  <si>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</si>
  <si>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</si>
  <si>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</si>
  <si>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</si>
  <si>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 Airways</t>
  </si>
  <si>
    <t>VIR</t>
  </si>
  <si>
    <t>https://cdn.radarbox.com/airlines/sq/VIR.png</t>
  </si>
  <si>
    <t>718541c4-6e1c-4c8c-9c75-3a24836b6781</t>
  </si>
  <si>
    <t>a160b70f-4375-4719-81fd-850a3cdde8dd</t>
  </si>
  <si>
    <t>9d4be727-5538-403a-a520-abd4a8cc0cfa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</si>
  <si>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</si>
  <si>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</si>
  <si>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</si>
  <si>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</si>
  <si>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</si>
  <si>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</si>
  <si>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 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</si>
  <si>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</si>
  <si>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</si>
  <si>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</si>
  <si>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</si>
  <si>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</si>
  <si>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</si>
  <si>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</si>
  <si>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</si>
  <si>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</si>
  <si>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</si>
  <si>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</si>
  <si>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 Linhas Aereas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</si>
  <si>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</si>
  <si>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</si>
  <si>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</si>
  <si>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</si>
  <si>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</si>
  <si>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</si>
  <si>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</si>
  <si>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</si>
  <si>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</si>
  <si>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</si>
  <si>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</si>
  <si>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</si>
  <si>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</si>
  <si>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</si>
  <si>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</si>
  <si>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</si>
  <si>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</si>
  <si>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</si>
  <si>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</si>
  <si>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</si>
  <si>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</si>
  <si>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</si>
  <si>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</si>
  <si>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</si>
  <si>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</si>
  <si>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</si>
  <si>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</si>
  <si>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</si>
  <si>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</si>
  <si>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</si>
  <si>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</si>
  <si>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Airlines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</si>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</sst>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3876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vertical="bottom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NO.png" TargetMode="External"/><Relationship Id="rId190" Type="http://schemas.openxmlformats.org/officeDocument/2006/relationships/hyperlink" Target="https://cdn.radarbox.com/airlines/sq/NO.png" TargetMode="External"/><Relationship Id="rId42" Type="http://schemas.openxmlformats.org/officeDocument/2006/relationships/hyperlink" Target="https://cdn.radarbox.com/airlines/sq/NO.png" TargetMode="External"/><Relationship Id="rId41" Type="http://schemas.openxmlformats.org/officeDocument/2006/relationships/hyperlink" Target="https://cdn.radarbox.com/airlines/sq/NO.png" TargetMode="External"/><Relationship Id="rId44" Type="http://schemas.openxmlformats.org/officeDocument/2006/relationships/hyperlink" Target="https://cdn.radarbox.com/airlines/sq/NO.png" TargetMode="External"/><Relationship Id="rId194" Type="http://schemas.openxmlformats.org/officeDocument/2006/relationships/hyperlink" Target="https://cdn.radarbox.com/airlines/sq/NO.png" TargetMode="External"/><Relationship Id="rId43" Type="http://schemas.openxmlformats.org/officeDocument/2006/relationships/hyperlink" Target="https://cdn.radarbox.com/airlines/sq/NO.png" TargetMode="External"/><Relationship Id="rId193" Type="http://schemas.openxmlformats.org/officeDocument/2006/relationships/hyperlink" Target="https://cdn.radarbox.com/airlines/sq/NO.png" TargetMode="External"/><Relationship Id="rId46" Type="http://schemas.openxmlformats.org/officeDocument/2006/relationships/hyperlink" Target="https://cdn.radarbox.com/airlines/sq/NO.png" TargetMode="External"/><Relationship Id="rId192" Type="http://schemas.openxmlformats.org/officeDocument/2006/relationships/hyperlink" Target="https://cdn.radarbox.com/airlines/sq/NO.png" TargetMode="External"/><Relationship Id="rId45" Type="http://schemas.openxmlformats.org/officeDocument/2006/relationships/hyperlink" Target="https://cdn.radarbox.com/airlines/sq/NO.png" TargetMode="External"/><Relationship Id="rId191" Type="http://schemas.openxmlformats.org/officeDocument/2006/relationships/hyperlink" Target="https://cdn.radarbox.com/airlines/sq/NO.png" TargetMode="External"/><Relationship Id="rId48" Type="http://schemas.openxmlformats.org/officeDocument/2006/relationships/hyperlink" Target="https://cdn.radarbox.com/airlines/sq/NO.png" TargetMode="External"/><Relationship Id="rId187" Type="http://schemas.openxmlformats.org/officeDocument/2006/relationships/hyperlink" Target="https://cdn.radarbox.com/airlines/sq/NO.png" TargetMode="External"/><Relationship Id="rId47" Type="http://schemas.openxmlformats.org/officeDocument/2006/relationships/hyperlink" Target="https://cdn.radarbox.com/airlines/sq/NO.png" TargetMode="External"/><Relationship Id="rId186" Type="http://schemas.openxmlformats.org/officeDocument/2006/relationships/hyperlink" Target="https://cdn.radarbox.com/airlines/sq/NO.png" TargetMode="External"/><Relationship Id="rId185" Type="http://schemas.openxmlformats.org/officeDocument/2006/relationships/hyperlink" Target="https://cdn.radarbox.com/airlines/sq/NO.png" TargetMode="External"/><Relationship Id="rId49" Type="http://schemas.openxmlformats.org/officeDocument/2006/relationships/hyperlink" Target="https://cdn.radarbox.com/airlines/sq/NO.png" TargetMode="External"/><Relationship Id="rId184" Type="http://schemas.openxmlformats.org/officeDocument/2006/relationships/hyperlink" Target="https://cdn.radarbox.com/airlines/sq/NO.png" TargetMode="External"/><Relationship Id="rId189" Type="http://schemas.openxmlformats.org/officeDocument/2006/relationships/hyperlink" Target="https://cdn.radarbox.com/airlines/sq/NO.png" TargetMode="External"/><Relationship Id="rId188" Type="http://schemas.openxmlformats.org/officeDocument/2006/relationships/hyperlink" Target="https://cdn.radarbox.com/airlines/sq/NO.png" TargetMode="External"/><Relationship Id="rId31" Type="http://schemas.openxmlformats.org/officeDocument/2006/relationships/hyperlink" Target="https://cdn.radarbox.com/airlines/sq/NO.png" TargetMode="External"/><Relationship Id="rId30" Type="http://schemas.openxmlformats.org/officeDocument/2006/relationships/hyperlink" Target="https://cdn.radarbox.com/airlines/sq/NO.png" TargetMode="External"/><Relationship Id="rId33" Type="http://schemas.openxmlformats.org/officeDocument/2006/relationships/hyperlink" Target="https://cdn.radarbox.com/airlines/sq/NO.png" TargetMode="External"/><Relationship Id="rId183" Type="http://schemas.openxmlformats.org/officeDocument/2006/relationships/hyperlink" Target="https://cdn.radarbox.com/airlines/sq/NO.png" TargetMode="External"/><Relationship Id="rId32" Type="http://schemas.openxmlformats.org/officeDocument/2006/relationships/hyperlink" Target="https://cdn.radarbox.com/airlines/sq/NO.png" TargetMode="External"/><Relationship Id="rId182" Type="http://schemas.openxmlformats.org/officeDocument/2006/relationships/hyperlink" Target="https://cdn.radarbox.com/airlines/sq/NO.png" TargetMode="External"/><Relationship Id="rId35" Type="http://schemas.openxmlformats.org/officeDocument/2006/relationships/hyperlink" Target="https://cdn.radarbox.com/airlines/sq/NO.png" TargetMode="External"/><Relationship Id="rId181" Type="http://schemas.openxmlformats.org/officeDocument/2006/relationships/hyperlink" Target="https://cdn.radarbox.com/airlines/sq/NO.png" TargetMode="External"/><Relationship Id="rId34" Type="http://schemas.openxmlformats.org/officeDocument/2006/relationships/hyperlink" Target="https://cdn.radarbox.com/airlines/sq/NO.png" TargetMode="External"/><Relationship Id="rId180" Type="http://schemas.openxmlformats.org/officeDocument/2006/relationships/hyperlink" Target="https://cdn.radarbox.com/airlines/sq/NO.png" TargetMode="External"/><Relationship Id="rId37" Type="http://schemas.openxmlformats.org/officeDocument/2006/relationships/hyperlink" Target="https://cdn.radarbox.com/airlines/sq/NO.png" TargetMode="External"/><Relationship Id="rId176" Type="http://schemas.openxmlformats.org/officeDocument/2006/relationships/hyperlink" Target="https://cdn.radarbox.com/airlines/sq/NO.png" TargetMode="External"/><Relationship Id="rId36" Type="http://schemas.openxmlformats.org/officeDocument/2006/relationships/hyperlink" Target="https://cdn.radarbox.com/airlines/sq/NO.png" TargetMode="External"/><Relationship Id="rId175" Type="http://schemas.openxmlformats.org/officeDocument/2006/relationships/hyperlink" Target="https://cdn.radarbox.com/airlines/sq/NO.png" TargetMode="External"/><Relationship Id="rId39" Type="http://schemas.openxmlformats.org/officeDocument/2006/relationships/hyperlink" Target="https://cdn.radarbox.com/airlines/sq/NO.png" TargetMode="External"/><Relationship Id="rId174" Type="http://schemas.openxmlformats.org/officeDocument/2006/relationships/hyperlink" Target="https://cdn.radarbox.com/airlines/sq/NO.png" TargetMode="External"/><Relationship Id="rId38" Type="http://schemas.openxmlformats.org/officeDocument/2006/relationships/hyperlink" Target="https://cdn.radarbox.com/airlines/sq/NO.png" TargetMode="External"/><Relationship Id="rId173" Type="http://schemas.openxmlformats.org/officeDocument/2006/relationships/hyperlink" Target="https://cdn.radarbox.com/airlines/sq/NO.png" TargetMode="External"/><Relationship Id="rId179" Type="http://schemas.openxmlformats.org/officeDocument/2006/relationships/hyperlink" Target="https://cdn.radarbox.com/airlines/sq/NO.png" TargetMode="External"/><Relationship Id="rId178" Type="http://schemas.openxmlformats.org/officeDocument/2006/relationships/hyperlink" Target="https://cdn.radarbox.com/airlines/sq/NO.png" TargetMode="External"/><Relationship Id="rId177" Type="http://schemas.openxmlformats.org/officeDocument/2006/relationships/hyperlink" Target="https://cdn.radarbox.com/airlines/sq/NO.png" TargetMode="External"/><Relationship Id="rId20" Type="http://schemas.openxmlformats.org/officeDocument/2006/relationships/hyperlink" Target="https://cdn.radarbox.com/airlines/sq/NO.png" TargetMode="External"/><Relationship Id="rId22" Type="http://schemas.openxmlformats.org/officeDocument/2006/relationships/hyperlink" Target="https://cdn.radarbox.com/airlines/sq/NO.png" TargetMode="External"/><Relationship Id="rId21" Type="http://schemas.openxmlformats.org/officeDocument/2006/relationships/hyperlink" Target="https://cdn.radarbox.com/airlines/sq/NO.png" TargetMode="External"/><Relationship Id="rId24" Type="http://schemas.openxmlformats.org/officeDocument/2006/relationships/hyperlink" Target="https://cdn.radarbox.com/airlines/sq/NO.png" TargetMode="External"/><Relationship Id="rId23" Type="http://schemas.openxmlformats.org/officeDocument/2006/relationships/hyperlink" Target="https://i.imgur.com/sqkR9tU.png" TargetMode="External"/><Relationship Id="rId26" Type="http://schemas.openxmlformats.org/officeDocument/2006/relationships/hyperlink" Target="https://cdn.radarbox.com/airlines/sq/NO.png" TargetMode="External"/><Relationship Id="rId25" Type="http://schemas.openxmlformats.org/officeDocument/2006/relationships/hyperlink" Target="https://cdn.radarbox.com/airlines/sq/NO.png" TargetMode="External"/><Relationship Id="rId28" Type="http://schemas.openxmlformats.org/officeDocument/2006/relationships/hyperlink" Target="https://cdn.radarbox.com/airlines/sq/NO.png" TargetMode="External"/><Relationship Id="rId27" Type="http://schemas.openxmlformats.org/officeDocument/2006/relationships/hyperlink" Target="https://cdn.radarbox.com/airlines/sq/NO.png" TargetMode="External"/><Relationship Id="rId29" Type="http://schemas.openxmlformats.org/officeDocument/2006/relationships/hyperlink" Target="https://cdn.radarbox.com/airlines/sq/NO.png" TargetMode="External"/><Relationship Id="rId11" Type="http://schemas.openxmlformats.org/officeDocument/2006/relationships/hyperlink" Target="https://cdn.radarbox.com/airlines/sq/NO.png" TargetMode="External"/><Relationship Id="rId10" Type="http://schemas.openxmlformats.org/officeDocument/2006/relationships/hyperlink" Target="https://cdn.radarbox.com/airlines/sq/NO.png" TargetMode="External"/><Relationship Id="rId13" Type="http://schemas.openxmlformats.org/officeDocument/2006/relationships/hyperlink" Target="https://cdn.radarbox.com/airlines/sq/NO.png" TargetMode="External"/><Relationship Id="rId12" Type="http://schemas.openxmlformats.org/officeDocument/2006/relationships/hyperlink" Target="https://cdn.radarbox.com/airlines/sq/NO.png" TargetMode="External"/><Relationship Id="rId15" Type="http://schemas.openxmlformats.org/officeDocument/2006/relationships/hyperlink" Target="https://i.imgur.com/O0OU5p7.png" TargetMode="External"/><Relationship Id="rId198" Type="http://schemas.openxmlformats.org/officeDocument/2006/relationships/hyperlink" Target="https://cdn.radarbox.com/airlines/sq/NO.png" TargetMode="External"/><Relationship Id="rId14" Type="http://schemas.openxmlformats.org/officeDocument/2006/relationships/hyperlink" Target="https://cdn.radarbox.com/airlines/sq/NO.png" TargetMode="External"/><Relationship Id="rId197" Type="http://schemas.openxmlformats.org/officeDocument/2006/relationships/hyperlink" Target="https://cdn.radarbox.com/airlines/sq/NO.png" TargetMode="External"/><Relationship Id="rId17" Type="http://schemas.openxmlformats.org/officeDocument/2006/relationships/hyperlink" Target="https://i.imgur.com/VeyE66W.png" TargetMode="External"/><Relationship Id="rId196" Type="http://schemas.openxmlformats.org/officeDocument/2006/relationships/hyperlink" Target="https://cdn.radarbox.com/airlines/sq/NO.png" TargetMode="External"/><Relationship Id="rId16" Type="http://schemas.openxmlformats.org/officeDocument/2006/relationships/hyperlink" Target="https://cdn.radarbox.com/airlines/sq/NO.png" TargetMode="External"/><Relationship Id="rId195" Type="http://schemas.openxmlformats.org/officeDocument/2006/relationships/hyperlink" Target="https://cdn.radarbox.com/airlines/sq/NO.png" TargetMode="External"/><Relationship Id="rId19" Type="http://schemas.openxmlformats.org/officeDocument/2006/relationships/hyperlink" Target="https://cdn.radarbox.com/airlines/sq/NO.png" TargetMode="External"/><Relationship Id="rId18" Type="http://schemas.openxmlformats.org/officeDocument/2006/relationships/hyperlink" Target="https://cdn.radarbox.com/airlines/sq/NO.png" TargetMode="External"/><Relationship Id="rId199" Type="http://schemas.openxmlformats.org/officeDocument/2006/relationships/hyperlink" Target="https://cdn.radarbox.com/airlines/sq/NO.png" TargetMode="External"/><Relationship Id="rId84" Type="http://schemas.openxmlformats.org/officeDocument/2006/relationships/hyperlink" Target="https://cdn.radarbox.com/airlines/sq/NO.png" TargetMode="External"/><Relationship Id="rId83" Type="http://schemas.openxmlformats.org/officeDocument/2006/relationships/hyperlink" Target="https://cdn.radarbox.com/airlines/sq/NO.png" TargetMode="External"/><Relationship Id="rId86" Type="http://schemas.openxmlformats.org/officeDocument/2006/relationships/hyperlink" Target="https://cdn.radarbox.com/airlines/sq/NO.png" TargetMode="External"/><Relationship Id="rId85" Type="http://schemas.openxmlformats.org/officeDocument/2006/relationships/hyperlink" Target="https://cdn.radarbox.com/airlines/sq/NO.png" TargetMode="External"/><Relationship Id="rId88" Type="http://schemas.openxmlformats.org/officeDocument/2006/relationships/hyperlink" Target="https://cdn.radarbox.com/airlines/sq/NO.png" TargetMode="External"/><Relationship Id="rId150" Type="http://schemas.openxmlformats.org/officeDocument/2006/relationships/hyperlink" Target="https://cdn.radarbox.com/airlines/sq/NO.png" TargetMode="External"/><Relationship Id="rId87" Type="http://schemas.openxmlformats.org/officeDocument/2006/relationships/hyperlink" Target="https://cdn.radarbox.com/airlines/sq/NO.png" TargetMode="External"/><Relationship Id="rId89" Type="http://schemas.openxmlformats.org/officeDocument/2006/relationships/hyperlink" Target="https://cdn.radarbox.com/airlines/sq/NO.png" TargetMode="External"/><Relationship Id="rId80" Type="http://schemas.openxmlformats.org/officeDocument/2006/relationships/hyperlink" Target="https://cdn.radarbox.com/airlines/sq/NO.png" TargetMode="External"/><Relationship Id="rId82" Type="http://schemas.openxmlformats.org/officeDocument/2006/relationships/hyperlink" Target="https://cdn.radarbox.com/airlines/sq/NO.png" TargetMode="External"/><Relationship Id="rId81" Type="http://schemas.openxmlformats.org/officeDocument/2006/relationships/hyperlink" Target="https://cdn.radarbox.com/airlines/sq/NO.png" TargetMode="External"/><Relationship Id="rId1" Type="http://schemas.openxmlformats.org/officeDocument/2006/relationships/hyperlink" Target="https://cdn.radarbox.com/airlines/sq/NO.png" TargetMode="External"/><Relationship Id="rId2" Type="http://schemas.openxmlformats.org/officeDocument/2006/relationships/hyperlink" Target="https://cdn.radarbox.com/airlines/sq/NO.png" TargetMode="External"/><Relationship Id="rId3" Type="http://schemas.openxmlformats.org/officeDocument/2006/relationships/hyperlink" Target="https://cdn.radarbox.com/airlines/sq/NO.png" TargetMode="External"/><Relationship Id="rId149" Type="http://schemas.openxmlformats.org/officeDocument/2006/relationships/hyperlink" Target="https://cdn.radarbox.com/airlines/sq/NO.png" TargetMode="External"/><Relationship Id="rId4" Type="http://schemas.openxmlformats.org/officeDocument/2006/relationships/hyperlink" Target="https://cdn.radarbox.com/airlines/sq/NO.png" TargetMode="External"/><Relationship Id="rId148" Type="http://schemas.openxmlformats.org/officeDocument/2006/relationships/hyperlink" Target="https://cdn.radarbox.com/airlines/sq/NO.png" TargetMode="External"/><Relationship Id="rId9" Type="http://schemas.openxmlformats.org/officeDocument/2006/relationships/hyperlink" Target="https://cdn.radarbox.com/airlines/sq/NO.png" TargetMode="External"/><Relationship Id="rId143" Type="http://schemas.openxmlformats.org/officeDocument/2006/relationships/hyperlink" Target="https://cdn.radarbox.com/airlines/sq/NO.png" TargetMode="External"/><Relationship Id="rId142" Type="http://schemas.openxmlformats.org/officeDocument/2006/relationships/hyperlink" Target="https://cdn.radarbox.com/airlines/sq/NO.png" TargetMode="External"/><Relationship Id="rId141" Type="http://schemas.openxmlformats.org/officeDocument/2006/relationships/hyperlink" Target="https://cdn.radarbox.com/airlines/sq/NO.png" TargetMode="External"/><Relationship Id="rId140" Type="http://schemas.openxmlformats.org/officeDocument/2006/relationships/hyperlink" Target="https://cdn.radarbox.com/airlines/sq/NO.png" TargetMode="External"/><Relationship Id="rId5" Type="http://schemas.openxmlformats.org/officeDocument/2006/relationships/hyperlink" Target="https://cdn.radarbox.com/airlines/sq/NO.png" TargetMode="External"/><Relationship Id="rId147" Type="http://schemas.openxmlformats.org/officeDocument/2006/relationships/hyperlink" Target="https://cdn.radarbox.com/airlines/sq/NO.png" TargetMode="External"/><Relationship Id="rId6" Type="http://schemas.openxmlformats.org/officeDocument/2006/relationships/hyperlink" Target="https://cdn.radarbox.com/airlines/sq/NO.png" TargetMode="External"/><Relationship Id="rId146" Type="http://schemas.openxmlformats.org/officeDocument/2006/relationships/hyperlink" Target="https://cdn.radarbox.com/airlines/sq/NO.png" TargetMode="External"/><Relationship Id="rId7" Type="http://schemas.openxmlformats.org/officeDocument/2006/relationships/hyperlink" Target="https://cdn.radarbox.com/airlines/sq/NO.png" TargetMode="External"/><Relationship Id="rId145" Type="http://schemas.openxmlformats.org/officeDocument/2006/relationships/hyperlink" Target="https://cdn.radarbox.com/airlines/sq/NO.png" TargetMode="External"/><Relationship Id="rId8" Type="http://schemas.openxmlformats.org/officeDocument/2006/relationships/hyperlink" Target="https://cdn.radarbox.com/airlines/sq/NO.png" TargetMode="External"/><Relationship Id="rId144" Type="http://schemas.openxmlformats.org/officeDocument/2006/relationships/hyperlink" Target="https://cdn.radarbox.com/airlines/sq/NO.png" TargetMode="External"/><Relationship Id="rId73" Type="http://schemas.openxmlformats.org/officeDocument/2006/relationships/hyperlink" Target="https://cdn.radarbox.com/airlines/sq/NO.png" TargetMode="External"/><Relationship Id="rId72" Type="http://schemas.openxmlformats.org/officeDocument/2006/relationships/hyperlink" Target="https://cdn.radarbox.com/airlines/sq/NO.png" TargetMode="External"/><Relationship Id="rId75" Type="http://schemas.openxmlformats.org/officeDocument/2006/relationships/hyperlink" Target="https://cdn.radarbox.com/airlines/sq/NO.png" TargetMode="External"/><Relationship Id="rId74" Type="http://schemas.openxmlformats.org/officeDocument/2006/relationships/hyperlink" Target="https://cdn.radarbox.com/airlines/sq/NO.png" TargetMode="External"/><Relationship Id="rId77" Type="http://schemas.openxmlformats.org/officeDocument/2006/relationships/hyperlink" Target="https://cdn.radarbox.com/airlines/sq/NO.png" TargetMode="External"/><Relationship Id="rId76" Type="http://schemas.openxmlformats.org/officeDocument/2006/relationships/hyperlink" Target="https://cdn.radarbox.com/airlines/sq/NO.png" TargetMode="External"/><Relationship Id="rId79" Type="http://schemas.openxmlformats.org/officeDocument/2006/relationships/hyperlink" Target="https://cdn.radarbox.com/airlines/sq/NO.png" TargetMode="External"/><Relationship Id="rId78" Type="http://schemas.openxmlformats.org/officeDocument/2006/relationships/hyperlink" Target="https://cdn.radarbox.com/airlines/sq/NO.png" TargetMode="External"/><Relationship Id="rId71" Type="http://schemas.openxmlformats.org/officeDocument/2006/relationships/hyperlink" Target="https://cdn.radarbox.com/airlines/sq/NO.png" TargetMode="External"/><Relationship Id="rId70" Type="http://schemas.openxmlformats.org/officeDocument/2006/relationships/hyperlink" Target="https://cdn.radarbox.com/airlines/sq/NO.png" TargetMode="External"/><Relationship Id="rId139" Type="http://schemas.openxmlformats.org/officeDocument/2006/relationships/hyperlink" Target="https://cdn.radarbox.com/airlines/sq/NO.png" TargetMode="External"/><Relationship Id="rId138" Type="http://schemas.openxmlformats.org/officeDocument/2006/relationships/hyperlink" Target="https://cdn.radarbox.com/airlines/sq/NO.png" TargetMode="External"/><Relationship Id="rId137" Type="http://schemas.openxmlformats.org/officeDocument/2006/relationships/hyperlink" Target="https://cdn.radarbox.com/airlines/sq/NO.png" TargetMode="External"/><Relationship Id="rId132" Type="http://schemas.openxmlformats.org/officeDocument/2006/relationships/hyperlink" Target="https://cdn.radarbox.com/airlines/sq/NO.png" TargetMode="External"/><Relationship Id="rId131" Type="http://schemas.openxmlformats.org/officeDocument/2006/relationships/hyperlink" Target="https://cdn.radarbox.com/airlines/sq/NO.png" TargetMode="External"/><Relationship Id="rId130" Type="http://schemas.openxmlformats.org/officeDocument/2006/relationships/hyperlink" Target="https://cdn.radarbox.com/airlines/sq/NO.png" TargetMode="External"/><Relationship Id="rId136" Type="http://schemas.openxmlformats.org/officeDocument/2006/relationships/hyperlink" Target="https://cdn.radarbox.com/airlines/sq/NO.png" TargetMode="External"/><Relationship Id="rId135" Type="http://schemas.openxmlformats.org/officeDocument/2006/relationships/hyperlink" Target="https://cdn.radarbox.com/airlines/sq/NO.png" TargetMode="External"/><Relationship Id="rId134" Type="http://schemas.openxmlformats.org/officeDocument/2006/relationships/hyperlink" Target="https://cdn.radarbox.com/airlines/sq/NO.png" TargetMode="External"/><Relationship Id="rId133" Type="http://schemas.openxmlformats.org/officeDocument/2006/relationships/hyperlink" Target="https://cdn.radarbox.com/airlines/sq/NO.png" TargetMode="External"/><Relationship Id="rId62" Type="http://schemas.openxmlformats.org/officeDocument/2006/relationships/hyperlink" Target="https://cdn.radarbox.com/airlines/sq/NO.png" TargetMode="External"/><Relationship Id="rId61" Type="http://schemas.openxmlformats.org/officeDocument/2006/relationships/hyperlink" Target="https://cdn.radarbox.com/airlines/sq/NO.png" TargetMode="External"/><Relationship Id="rId64" Type="http://schemas.openxmlformats.org/officeDocument/2006/relationships/hyperlink" Target="https://cdn.radarbox.com/airlines/sq/NO.png" TargetMode="External"/><Relationship Id="rId63" Type="http://schemas.openxmlformats.org/officeDocument/2006/relationships/hyperlink" Target="https://cdn.radarbox.com/airlines/sq/NO.png" TargetMode="External"/><Relationship Id="rId66" Type="http://schemas.openxmlformats.org/officeDocument/2006/relationships/hyperlink" Target="https://cdn.radarbox.com/airlines/sq/NO.png" TargetMode="External"/><Relationship Id="rId172" Type="http://schemas.openxmlformats.org/officeDocument/2006/relationships/hyperlink" Target="https://cdn.radarbox.com/airlines/sq/NO.png" TargetMode="External"/><Relationship Id="rId65" Type="http://schemas.openxmlformats.org/officeDocument/2006/relationships/hyperlink" Target="https://cdn.radarbox.com/airlines/sq/NO.png" TargetMode="External"/><Relationship Id="rId171" Type="http://schemas.openxmlformats.org/officeDocument/2006/relationships/hyperlink" Target="https://cdn.radarbox.com/airlines/sq/NO.png" TargetMode="External"/><Relationship Id="rId68" Type="http://schemas.openxmlformats.org/officeDocument/2006/relationships/hyperlink" Target="https://cdn.radarbox.com/airlines/sq/NO.png" TargetMode="External"/><Relationship Id="rId170" Type="http://schemas.openxmlformats.org/officeDocument/2006/relationships/hyperlink" Target="https://cdn.radarbox.com/airlines/sq/NO.png" TargetMode="External"/><Relationship Id="rId67" Type="http://schemas.openxmlformats.org/officeDocument/2006/relationships/hyperlink" Target="https://cdn.radarbox.com/airlines/sq/NO.png" TargetMode="External"/><Relationship Id="rId60" Type="http://schemas.openxmlformats.org/officeDocument/2006/relationships/hyperlink" Target="https://cdn.radarbox.com/airlines/sq/NO.png" TargetMode="External"/><Relationship Id="rId165" Type="http://schemas.openxmlformats.org/officeDocument/2006/relationships/hyperlink" Target="https://cdn.radarbox.com/airlines/sq/NO.png" TargetMode="External"/><Relationship Id="rId69" Type="http://schemas.openxmlformats.org/officeDocument/2006/relationships/hyperlink" Target="https://cdn.radarbox.com/airlines/sq/NO.png" TargetMode="External"/><Relationship Id="rId164" Type="http://schemas.openxmlformats.org/officeDocument/2006/relationships/hyperlink" Target="https://cdn.radarbox.com/airlines/sq/NO.png" TargetMode="External"/><Relationship Id="rId163" Type="http://schemas.openxmlformats.org/officeDocument/2006/relationships/hyperlink" Target="https://cdn.radarbox.com/airlines/sq/NO.png" TargetMode="External"/><Relationship Id="rId162" Type="http://schemas.openxmlformats.org/officeDocument/2006/relationships/hyperlink" Target="https://cdn.radarbox.com/airlines/sq/NO.png" TargetMode="External"/><Relationship Id="rId169" Type="http://schemas.openxmlformats.org/officeDocument/2006/relationships/hyperlink" Target="https://cdn.radarbox.com/airlines/sq/NO.png" TargetMode="External"/><Relationship Id="rId168" Type="http://schemas.openxmlformats.org/officeDocument/2006/relationships/hyperlink" Target="https://cdn.radarbox.com/airlines/sq/NO.png" TargetMode="External"/><Relationship Id="rId167" Type="http://schemas.openxmlformats.org/officeDocument/2006/relationships/hyperlink" Target="https://cdn.radarbox.com/airlines/sq/NO.png" TargetMode="External"/><Relationship Id="rId166" Type="http://schemas.openxmlformats.org/officeDocument/2006/relationships/hyperlink" Target="https://cdn.radarbox.com/airlines/sq/NO.png" TargetMode="External"/><Relationship Id="rId51" Type="http://schemas.openxmlformats.org/officeDocument/2006/relationships/hyperlink" Target="https://cdn.radarbox.com/airlines/sq/NO.png" TargetMode="External"/><Relationship Id="rId50" Type="http://schemas.openxmlformats.org/officeDocument/2006/relationships/hyperlink" Target="https://cdn.radarbox.com/airlines/sq/NO.png" TargetMode="External"/><Relationship Id="rId53" Type="http://schemas.openxmlformats.org/officeDocument/2006/relationships/hyperlink" Target="https://cdn.radarbox.com/airlines/sq/NO.png" TargetMode="External"/><Relationship Id="rId52" Type="http://schemas.openxmlformats.org/officeDocument/2006/relationships/hyperlink" Target="https://cdn.radarbox.com/airlines/sq/NO.png" TargetMode="External"/><Relationship Id="rId55" Type="http://schemas.openxmlformats.org/officeDocument/2006/relationships/hyperlink" Target="https://cdn.radarbox.com/airlines/sq/NO.png" TargetMode="External"/><Relationship Id="rId161" Type="http://schemas.openxmlformats.org/officeDocument/2006/relationships/hyperlink" Target="https://cdn.radarbox.com/airlines/sq/NO.png" TargetMode="External"/><Relationship Id="rId54" Type="http://schemas.openxmlformats.org/officeDocument/2006/relationships/hyperlink" Target="https://cdn.radarbox.com/airlines/sq/NO.png" TargetMode="External"/><Relationship Id="rId160" Type="http://schemas.openxmlformats.org/officeDocument/2006/relationships/hyperlink" Target="https://cdn.radarbox.com/airlines/sq/NO.png" TargetMode="External"/><Relationship Id="rId57" Type="http://schemas.openxmlformats.org/officeDocument/2006/relationships/hyperlink" Target="https://cdn.radarbox.com/airlines/sq/NO.png" TargetMode="External"/><Relationship Id="rId56" Type="http://schemas.openxmlformats.org/officeDocument/2006/relationships/hyperlink" Target="https://cdn.radarbox.com/airlines/sq/NO.png" TargetMode="External"/><Relationship Id="rId159" Type="http://schemas.openxmlformats.org/officeDocument/2006/relationships/hyperlink" Target="https://cdn.radarbox.com/airlines/sq/NO.png" TargetMode="External"/><Relationship Id="rId59" Type="http://schemas.openxmlformats.org/officeDocument/2006/relationships/hyperlink" Target="https://cdn.radarbox.com/airlines/sq/NO.png" TargetMode="External"/><Relationship Id="rId154" Type="http://schemas.openxmlformats.org/officeDocument/2006/relationships/hyperlink" Target="https://cdn.radarbox.com/airlines/sq/NO.png" TargetMode="External"/><Relationship Id="rId58" Type="http://schemas.openxmlformats.org/officeDocument/2006/relationships/hyperlink" Target="https://cdn.radarbox.com/airlines/sq/NO.png" TargetMode="External"/><Relationship Id="rId153" Type="http://schemas.openxmlformats.org/officeDocument/2006/relationships/hyperlink" Target="https://cdn.radarbox.com/airlines/sq/NO.png" TargetMode="External"/><Relationship Id="rId152" Type="http://schemas.openxmlformats.org/officeDocument/2006/relationships/hyperlink" Target="https://cdn.radarbox.com/airlines/sq/NO.png" TargetMode="External"/><Relationship Id="rId151" Type="http://schemas.openxmlformats.org/officeDocument/2006/relationships/hyperlink" Target="https://cdn.radarbox.com/airlines/sq/NO.png" TargetMode="External"/><Relationship Id="rId158" Type="http://schemas.openxmlformats.org/officeDocument/2006/relationships/hyperlink" Target="https://cdn.radarbox.com/airlines/sq/NO.png" TargetMode="External"/><Relationship Id="rId157" Type="http://schemas.openxmlformats.org/officeDocument/2006/relationships/hyperlink" Target="https://cdn.radarbox.com/airlines/sq/NO.png" TargetMode="External"/><Relationship Id="rId156" Type="http://schemas.openxmlformats.org/officeDocument/2006/relationships/hyperlink" Target="https://cdn.radarbox.com/airlines/sq/NO.png" TargetMode="External"/><Relationship Id="rId155" Type="http://schemas.openxmlformats.org/officeDocument/2006/relationships/hyperlink" Target="https://cdn.radarbox.com/airlines/sq/NO.png" TargetMode="External"/><Relationship Id="rId107" Type="http://schemas.openxmlformats.org/officeDocument/2006/relationships/hyperlink" Target="https://cdn.radarbox.com/airlines/sq/NO.png" TargetMode="External"/><Relationship Id="rId106" Type="http://schemas.openxmlformats.org/officeDocument/2006/relationships/hyperlink" Target="https://cdn.radarbox.com/airlines/sq/NO.png" TargetMode="External"/><Relationship Id="rId105" Type="http://schemas.openxmlformats.org/officeDocument/2006/relationships/hyperlink" Target="https://cdn.radarbox.com/airlines/sq/NO.png" TargetMode="External"/><Relationship Id="rId226" Type="http://schemas.openxmlformats.org/officeDocument/2006/relationships/drawing" Target="../drawings/drawing1.xml"/><Relationship Id="rId104" Type="http://schemas.openxmlformats.org/officeDocument/2006/relationships/hyperlink" Target="https://cdn.radarbox.com/airlines/sq/NO.png" TargetMode="External"/><Relationship Id="rId225" Type="http://schemas.openxmlformats.org/officeDocument/2006/relationships/hyperlink" Target="https://cdn.radarbox.com/airlines/sq/NO.png" TargetMode="External"/><Relationship Id="rId109" Type="http://schemas.openxmlformats.org/officeDocument/2006/relationships/hyperlink" Target="https://cdn.radarbox.com/airlines/sq/NO.png" TargetMode="External"/><Relationship Id="rId108" Type="http://schemas.openxmlformats.org/officeDocument/2006/relationships/hyperlink" Target="https://cdn.radarbox.com/airlines/sq/NO.png" TargetMode="External"/><Relationship Id="rId220" Type="http://schemas.openxmlformats.org/officeDocument/2006/relationships/hyperlink" Target="https://cdn.radarbox.com/airlines/sq/NO.png" TargetMode="External"/><Relationship Id="rId103" Type="http://schemas.openxmlformats.org/officeDocument/2006/relationships/hyperlink" Target="https://cdn.radarbox.com/airlines/sq/NO.png" TargetMode="External"/><Relationship Id="rId224" Type="http://schemas.openxmlformats.org/officeDocument/2006/relationships/hyperlink" Target="https://cdn.radarbox.com/airlines/sq/NO.png" TargetMode="External"/><Relationship Id="rId102" Type="http://schemas.openxmlformats.org/officeDocument/2006/relationships/hyperlink" Target="https://cdn.radarbox.com/airlines/sq/NO.png" TargetMode="External"/><Relationship Id="rId223" Type="http://schemas.openxmlformats.org/officeDocument/2006/relationships/hyperlink" Target="https://cdn.radarbox.com/airlines/sq/NO.png" TargetMode="External"/><Relationship Id="rId101" Type="http://schemas.openxmlformats.org/officeDocument/2006/relationships/hyperlink" Target="https://cdn.radarbox.com/airlines/sq/NO.png" TargetMode="External"/><Relationship Id="rId222" Type="http://schemas.openxmlformats.org/officeDocument/2006/relationships/hyperlink" Target="https://cdn.radarbox.com/airlines/sq/NO.png" TargetMode="External"/><Relationship Id="rId100" Type="http://schemas.openxmlformats.org/officeDocument/2006/relationships/hyperlink" Target="https://cdn.radarbox.com/airlines/sq/NO.png" TargetMode="External"/><Relationship Id="rId221" Type="http://schemas.openxmlformats.org/officeDocument/2006/relationships/hyperlink" Target="https://cdn.radarbox.com/airlines/sq/NO.png" TargetMode="External"/><Relationship Id="rId217" Type="http://schemas.openxmlformats.org/officeDocument/2006/relationships/hyperlink" Target="https://cdn.radarbox.com/airlines/sq/NO.png" TargetMode="External"/><Relationship Id="rId216" Type="http://schemas.openxmlformats.org/officeDocument/2006/relationships/hyperlink" Target="https://cdn.radarbox.com/airlines/sq/NO.png" TargetMode="External"/><Relationship Id="rId215" Type="http://schemas.openxmlformats.org/officeDocument/2006/relationships/hyperlink" Target="https://cdn.radarbox.com/airlines/sq/NO.png" TargetMode="External"/><Relationship Id="rId214" Type="http://schemas.openxmlformats.org/officeDocument/2006/relationships/hyperlink" Target="https://cdn.radarbox.com/airlines/sq/NO.png" TargetMode="External"/><Relationship Id="rId219" Type="http://schemas.openxmlformats.org/officeDocument/2006/relationships/hyperlink" Target="https://cdn.radarbox.com/airlines/sq/NO.png" TargetMode="External"/><Relationship Id="rId218" Type="http://schemas.openxmlformats.org/officeDocument/2006/relationships/hyperlink" Target="https://cdn.radarbox.com/airlines/sq/NO.png" TargetMode="External"/><Relationship Id="rId213" Type="http://schemas.openxmlformats.org/officeDocument/2006/relationships/hyperlink" Target="https://cdn.radarbox.com/airlines/sq/NO.png" TargetMode="External"/><Relationship Id="rId212" Type="http://schemas.openxmlformats.org/officeDocument/2006/relationships/hyperlink" Target="https://cdn.radarbox.com/airlines/sq/NO.png" TargetMode="External"/><Relationship Id="rId211" Type="http://schemas.openxmlformats.org/officeDocument/2006/relationships/hyperlink" Target="https://cdn.radarbox.com/airlines/sq/NO.png" TargetMode="External"/><Relationship Id="rId210" Type="http://schemas.openxmlformats.org/officeDocument/2006/relationships/hyperlink" Target="https://cdn.radarbox.com/airlines/sq/NO.png" TargetMode="External"/><Relationship Id="rId129" Type="http://schemas.openxmlformats.org/officeDocument/2006/relationships/hyperlink" Target="https://cdn.radarbox.com/airlines/sq/NO.png" TargetMode="External"/><Relationship Id="rId128" Type="http://schemas.openxmlformats.org/officeDocument/2006/relationships/hyperlink" Target="https://cdn.radarbox.com/airlines/sq/NO.png" TargetMode="External"/><Relationship Id="rId127" Type="http://schemas.openxmlformats.org/officeDocument/2006/relationships/hyperlink" Target="https://cdn.radarbox.com/airlines/sq/NO.png" TargetMode="External"/><Relationship Id="rId126" Type="http://schemas.openxmlformats.org/officeDocument/2006/relationships/hyperlink" Target="https://cdn.radarbox.com/airlines/sq/NO.png" TargetMode="External"/><Relationship Id="rId121" Type="http://schemas.openxmlformats.org/officeDocument/2006/relationships/hyperlink" Target="https://cdn.radarbox.com/airlines/sq/NO.png" TargetMode="External"/><Relationship Id="rId120" Type="http://schemas.openxmlformats.org/officeDocument/2006/relationships/hyperlink" Target="https://cdn.radarbox.com/airlines/sq/NO.png" TargetMode="External"/><Relationship Id="rId125" Type="http://schemas.openxmlformats.org/officeDocument/2006/relationships/hyperlink" Target="https://cdn.radarbox.com/airlines/sq/NO.png" TargetMode="External"/><Relationship Id="rId124" Type="http://schemas.openxmlformats.org/officeDocument/2006/relationships/hyperlink" Target="https://cdn.radarbox.com/airlines/sq/NO.png" TargetMode="External"/><Relationship Id="rId123" Type="http://schemas.openxmlformats.org/officeDocument/2006/relationships/hyperlink" Target="https://cdn.radarbox.com/airlines/sq/NO.png" TargetMode="External"/><Relationship Id="rId122" Type="http://schemas.openxmlformats.org/officeDocument/2006/relationships/hyperlink" Target="https://cdn.radarbox.com/airlines/sq/NO.png" TargetMode="External"/><Relationship Id="rId95" Type="http://schemas.openxmlformats.org/officeDocument/2006/relationships/hyperlink" Target="https://cdn.radarbox.com/airlines/sq/NO.png" TargetMode="External"/><Relationship Id="rId94" Type="http://schemas.openxmlformats.org/officeDocument/2006/relationships/hyperlink" Target="https://cdn.radarbox.com/airlines/sq/NO.png" TargetMode="External"/><Relationship Id="rId97" Type="http://schemas.openxmlformats.org/officeDocument/2006/relationships/hyperlink" Target="https://cdn.radarbox.com/airlines/sq/NO.png" TargetMode="External"/><Relationship Id="rId96" Type="http://schemas.openxmlformats.org/officeDocument/2006/relationships/hyperlink" Target="https://cdn.radarbox.com/airlines/sq/NO.png" TargetMode="External"/><Relationship Id="rId99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NO.png" TargetMode="External"/><Relationship Id="rId91" Type="http://schemas.openxmlformats.org/officeDocument/2006/relationships/hyperlink" Target="https://cdn.radarbox.com/airlines/sq/NO.png" TargetMode="External"/><Relationship Id="rId90" Type="http://schemas.openxmlformats.org/officeDocument/2006/relationships/hyperlink" Target="https://cdn.radarbox.com/airlines/sq/NO.png" TargetMode="External"/><Relationship Id="rId93" Type="http://schemas.openxmlformats.org/officeDocument/2006/relationships/hyperlink" Target="https://cdn.radarbox.com/airlines/sq/NO.png" TargetMode="External"/><Relationship Id="rId92" Type="http://schemas.openxmlformats.org/officeDocument/2006/relationships/hyperlink" Target="https://cdn.radarbox.com/airlines/sq/NO.png" TargetMode="External"/><Relationship Id="rId118" Type="http://schemas.openxmlformats.org/officeDocument/2006/relationships/hyperlink" Target="https://cdn.radarbox.com/airlines/sq/NO.png" TargetMode="External"/><Relationship Id="rId117" Type="http://schemas.openxmlformats.org/officeDocument/2006/relationships/hyperlink" Target="https://cdn.radarbox.com/airlines/sq/NO.png" TargetMode="External"/><Relationship Id="rId116" Type="http://schemas.openxmlformats.org/officeDocument/2006/relationships/hyperlink" Target="https://cdn.radarbox.com/airlines/sq/NO.png" TargetMode="External"/><Relationship Id="rId115" Type="http://schemas.openxmlformats.org/officeDocument/2006/relationships/hyperlink" Target="https://cdn.radarbox.com/airlines/sq/NO.png" TargetMode="External"/><Relationship Id="rId119" Type="http://schemas.openxmlformats.org/officeDocument/2006/relationships/hyperlink" Target="https://cdn.radarbox.com/airlines/sq/NO.png" TargetMode="External"/><Relationship Id="rId110" Type="http://schemas.openxmlformats.org/officeDocument/2006/relationships/hyperlink" Target="https://cdn.radarbox.com/airlines/sq/NO.png" TargetMode="External"/><Relationship Id="rId114" Type="http://schemas.openxmlformats.org/officeDocument/2006/relationships/hyperlink" Target="https://cdn.radarbox.com/airlines/sq/NO.png" TargetMode="External"/><Relationship Id="rId113" Type="http://schemas.openxmlformats.org/officeDocument/2006/relationships/hyperlink" Target="https://cdn.radarbox.com/airlines/sq/NO.png" TargetMode="External"/><Relationship Id="rId112" Type="http://schemas.openxmlformats.org/officeDocument/2006/relationships/hyperlink" Target="https://cdn.radarbox.com/airlines/sq/NO.png" TargetMode="External"/><Relationship Id="rId111" Type="http://schemas.openxmlformats.org/officeDocument/2006/relationships/hyperlink" Target="https://cdn.radarbox.com/airlines/sq/NO.png" TargetMode="External"/><Relationship Id="rId206" Type="http://schemas.openxmlformats.org/officeDocument/2006/relationships/hyperlink" Target="https://cdn.radarbox.com/airlines/sq/NO.png" TargetMode="External"/><Relationship Id="rId205" Type="http://schemas.openxmlformats.org/officeDocument/2006/relationships/hyperlink" Target="https://cdn.radarbox.com/airlines/sq/NO.png" TargetMode="External"/><Relationship Id="rId204" Type="http://schemas.openxmlformats.org/officeDocument/2006/relationships/hyperlink" Target="https://cdn.radarbox.com/airlines/sq/NO.png" TargetMode="External"/><Relationship Id="rId203" Type="http://schemas.openxmlformats.org/officeDocument/2006/relationships/hyperlink" Target="https://cdn.radarbox.com/airlines/sq/NO.png" TargetMode="External"/><Relationship Id="rId209" Type="http://schemas.openxmlformats.org/officeDocument/2006/relationships/hyperlink" Target="https://cdn.radarbox.com/airlines/sq/NO.png" TargetMode="External"/><Relationship Id="rId208" Type="http://schemas.openxmlformats.org/officeDocument/2006/relationships/hyperlink" Target="https://cdn.radarbox.com/airlines/sq/NO.png" TargetMode="External"/><Relationship Id="rId207" Type="http://schemas.openxmlformats.org/officeDocument/2006/relationships/hyperlink" Target="https://cdn.radarbox.com/airlines/sq/NO.png" TargetMode="External"/><Relationship Id="rId202" Type="http://schemas.openxmlformats.org/officeDocument/2006/relationships/hyperlink" Target="https://cdn.radarbox.com/airlines/sq/NO.png" TargetMode="External"/><Relationship Id="rId201" Type="http://schemas.openxmlformats.org/officeDocument/2006/relationships/hyperlink" Target="https://cdn.radarbox.com/airlines/sq/NO.png" TargetMode="External"/><Relationship Id="rId200" Type="http://schemas.openxmlformats.org/officeDocument/2006/relationships/hyperlink" Target="https://cdn.radarbox.com/airlines/sq/N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4</v>
      </c>
      <c r="B2" s="4" t="s">
        <v>5</v>
      </c>
      <c r="C2" s="1" t="s">
        <v>6</v>
      </c>
      <c r="D2" s="5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8</v>
      </c>
      <c r="B3" s="4" t="s">
        <v>9</v>
      </c>
      <c r="C3" s="1" t="s">
        <v>6</v>
      </c>
      <c r="D3" s="5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4" t="s">
        <v>11</v>
      </c>
      <c r="C4" s="1" t="s">
        <v>6</v>
      </c>
      <c r="D4" s="5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4" t="s">
        <v>13</v>
      </c>
      <c r="C5" s="1" t="s">
        <v>6</v>
      </c>
      <c r="D5" s="5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4" t="s">
        <v>15</v>
      </c>
      <c r="C6" s="1" t="s">
        <v>6</v>
      </c>
      <c r="D6" s="5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16</v>
      </c>
      <c r="B7" s="4" t="s">
        <v>17</v>
      </c>
      <c r="C7" s="1" t="s">
        <v>6</v>
      </c>
      <c r="D7" s="5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18</v>
      </c>
      <c r="B8" s="4" t="s">
        <v>19</v>
      </c>
      <c r="C8" s="1" t="s">
        <v>6</v>
      </c>
      <c r="D8" s="5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20</v>
      </c>
      <c r="B9" s="4" t="s">
        <v>21</v>
      </c>
      <c r="C9" s="1" t="s">
        <v>6</v>
      </c>
      <c r="D9" s="5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22</v>
      </c>
      <c r="B10" s="4" t="s">
        <v>23</v>
      </c>
      <c r="C10" s="1" t="s">
        <v>6</v>
      </c>
      <c r="D10" s="5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24</v>
      </c>
      <c r="B11" s="4" t="s">
        <v>25</v>
      </c>
      <c r="C11" s="1" t="s">
        <v>6</v>
      </c>
      <c r="D11" s="5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26</v>
      </c>
      <c r="B12" s="4" t="s">
        <v>27</v>
      </c>
      <c r="C12" s="1" t="s">
        <v>6</v>
      </c>
      <c r="D12" s="5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28</v>
      </c>
      <c r="B13" s="4" t="s">
        <v>29</v>
      </c>
      <c r="C13" s="1" t="s">
        <v>6</v>
      </c>
      <c r="D13" s="5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30</v>
      </c>
      <c r="B14" s="4" t="s">
        <v>31</v>
      </c>
      <c r="C14" s="1" t="s">
        <v>6</v>
      </c>
      <c r="D14" s="5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32</v>
      </c>
      <c r="B15" s="4" t="s">
        <v>33</v>
      </c>
      <c r="C15" s="1" t="s">
        <v>6</v>
      </c>
      <c r="D15" s="5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34</v>
      </c>
      <c r="B16" s="4" t="s">
        <v>35</v>
      </c>
      <c r="C16" s="4" t="s">
        <v>36</v>
      </c>
      <c r="D16" s="6" t="s">
        <v>37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38</v>
      </c>
      <c r="B17" s="4" t="s">
        <v>39</v>
      </c>
      <c r="C17" s="4" t="s">
        <v>40</v>
      </c>
      <c r="D17" s="6" t="s">
        <v>41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42</v>
      </c>
      <c r="B18" s="1" t="s">
        <v>43</v>
      </c>
      <c r="C18" s="1" t="s">
        <v>44</v>
      </c>
      <c r="D18" s="7" t="s">
        <v>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46</v>
      </c>
      <c r="B19" s="4" t="s">
        <v>43</v>
      </c>
      <c r="C19" s="4" t="s">
        <v>44</v>
      </c>
      <c r="D19" s="6" t="s">
        <v>45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47</v>
      </c>
      <c r="B20" s="4" t="s">
        <v>43</v>
      </c>
      <c r="C20" s="4" t="s">
        <v>44</v>
      </c>
      <c r="D20" s="6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48</v>
      </c>
      <c r="B21" s="4" t="s">
        <v>43</v>
      </c>
      <c r="C21" s="4" t="s">
        <v>44</v>
      </c>
      <c r="D21" s="6" t="s">
        <v>45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49</v>
      </c>
      <c r="B22" s="8" t="s">
        <v>43</v>
      </c>
      <c r="C22" s="1" t="s">
        <v>44</v>
      </c>
      <c r="D22" s="7" t="s">
        <v>45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50</v>
      </c>
      <c r="B23" s="1" t="s">
        <v>43</v>
      </c>
      <c r="C23" s="4" t="s">
        <v>44</v>
      </c>
      <c r="D23" s="6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51</v>
      </c>
      <c r="B24" s="1" t="s">
        <v>52</v>
      </c>
      <c r="C24" s="4" t="s">
        <v>53</v>
      </c>
      <c r="D24" s="6" t="s">
        <v>54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55</v>
      </c>
      <c r="B25" s="1" t="s">
        <v>52</v>
      </c>
      <c r="C25" s="4" t="s">
        <v>53</v>
      </c>
      <c r="D25" s="6" t="s">
        <v>54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 t="s">
        <v>56</v>
      </c>
      <c r="B26" s="1" t="s">
        <v>52</v>
      </c>
      <c r="C26" s="4" t="s">
        <v>53</v>
      </c>
      <c r="D26" s="6" t="s">
        <v>54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 t="s">
        <v>57</v>
      </c>
      <c r="B27" s="1" t="s">
        <v>52</v>
      </c>
      <c r="C27" s="4" t="s">
        <v>53</v>
      </c>
      <c r="D27" s="6" t="s">
        <v>54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58</v>
      </c>
      <c r="B28" s="1" t="s">
        <v>52</v>
      </c>
      <c r="C28" s="4" t="s">
        <v>53</v>
      </c>
      <c r="D28" s="6" t="s">
        <v>54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59</v>
      </c>
      <c r="B29" s="4" t="s">
        <v>60</v>
      </c>
      <c r="C29" s="4" t="s">
        <v>53</v>
      </c>
      <c r="D29" s="6" t="s">
        <v>54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61</v>
      </c>
      <c r="B30" s="1" t="s">
        <v>62</v>
      </c>
      <c r="C30" s="4" t="s">
        <v>63</v>
      </c>
      <c r="D30" s="6" t="s">
        <v>64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65</v>
      </c>
      <c r="B31" s="4" t="s">
        <v>66</v>
      </c>
      <c r="C31" s="4" t="s">
        <v>67</v>
      </c>
      <c r="D31" s="6" t="s">
        <v>68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 t="s">
        <v>69</v>
      </c>
      <c r="B32" s="4" t="s">
        <v>70</v>
      </c>
      <c r="C32" s="4" t="s">
        <v>71</v>
      </c>
      <c r="D32" s="6" t="s">
        <v>72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73</v>
      </c>
      <c r="B33" s="4" t="s">
        <v>70</v>
      </c>
      <c r="C33" s="1" t="s">
        <v>71</v>
      </c>
      <c r="D33" s="6" t="s">
        <v>72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74</v>
      </c>
      <c r="B34" s="4" t="s">
        <v>70</v>
      </c>
      <c r="C34" s="4" t="s">
        <v>71</v>
      </c>
      <c r="D34" s="6" t="s">
        <v>72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75</v>
      </c>
      <c r="B35" s="4" t="s">
        <v>70</v>
      </c>
      <c r="C35" s="4" t="s">
        <v>71</v>
      </c>
      <c r="D35" s="6" t="s">
        <v>72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76</v>
      </c>
      <c r="B36" s="4" t="s">
        <v>77</v>
      </c>
      <c r="C36" s="4" t="s">
        <v>78</v>
      </c>
      <c r="D36" s="6" t="s">
        <v>79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 t="s">
        <v>80</v>
      </c>
      <c r="B37" s="9" t="s">
        <v>81</v>
      </c>
      <c r="C37" s="1" t="s">
        <v>82</v>
      </c>
      <c r="D37" s="6" t="s">
        <v>83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84</v>
      </c>
      <c r="B38" s="4" t="s">
        <v>85</v>
      </c>
      <c r="C38" s="4" t="s">
        <v>86</v>
      </c>
      <c r="D38" s="7" t="s">
        <v>87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88</v>
      </c>
      <c r="B39" s="4" t="s">
        <v>85</v>
      </c>
      <c r="C39" s="4" t="s">
        <v>86</v>
      </c>
      <c r="D39" s="7" t="s">
        <v>87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89</v>
      </c>
      <c r="B40" s="4" t="s">
        <v>85</v>
      </c>
      <c r="C40" s="4" t="s">
        <v>86</v>
      </c>
      <c r="D40" s="7" t="s">
        <v>87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 t="s">
        <v>90</v>
      </c>
      <c r="B41" s="9" t="s">
        <v>91</v>
      </c>
      <c r="C41" s="1" t="s">
        <v>92</v>
      </c>
      <c r="D41" s="6" t="s">
        <v>93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94</v>
      </c>
      <c r="B42" s="4" t="s">
        <v>91</v>
      </c>
      <c r="C42" s="4" t="s">
        <v>92</v>
      </c>
      <c r="D42" s="6" t="s">
        <v>93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 t="s">
        <v>95</v>
      </c>
      <c r="B43" s="10" t="s">
        <v>96</v>
      </c>
      <c r="C43" s="10" t="s">
        <v>97</v>
      </c>
      <c r="D43" s="11" t="s">
        <v>98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99</v>
      </c>
      <c r="B44" s="4" t="s">
        <v>100</v>
      </c>
      <c r="C44" s="4" t="s">
        <v>101</v>
      </c>
      <c r="D44" s="6" t="s">
        <v>102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103</v>
      </c>
      <c r="B45" s="4" t="s">
        <v>100</v>
      </c>
      <c r="C45" s="4" t="s">
        <v>101</v>
      </c>
      <c r="D45" s="6" t="s">
        <v>102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104</v>
      </c>
      <c r="B46" s="4" t="s">
        <v>100</v>
      </c>
      <c r="C46" s="4" t="s">
        <v>101</v>
      </c>
      <c r="D46" s="6" t="s">
        <v>102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105</v>
      </c>
      <c r="B47" s="4" t="s">
        <v>106</v>
      </c>
      <c r="C47" s="4" t="s">
        <v>107</v>
      </c>
      <c r="D47" s="6" t="s">
        <v>108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109</v>
      </c>
      <c r="B48" s="4" t="s">
        <v>110</v>
      </c>
      <c r="C48" s="4" t="s">
        <v>111</v>
      </c>
      <c r="D48" s="6" t="s">
        <v>112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113</v>
      </c>
      <c r="B49" s="4" t="s">
        <v>110</v>
      </c>
      <c r="C49" s="4" t="s">
        <v>111</v>
      </c>
      <c r="D49" s="6" t="s">
        <v>112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114</v>
      </c>
      <c r="B50" s="4" t="s">
        <v>110</v>
      </c>
      <c r="C50" s="4" t="s">
        <v>111</v>
      </c>
      <c r="D50" s="6" t="s">
        <v>112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115</v>
      </c>
      <c r="B51" s="4" t="s">
        <v>110</v>
      </c>
      <c r="C51" s="4" t="s">
        <v>111</v>
      </c>
      <c r="D51" s="6" t="s">
        <v>112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116</v>
      </c>
      <c r="B52" s="4" t="s">
        <v>110</v>
      </c>
      <c r="C52" s="4" t="s">
        <v>111</v>
      </c>
      <c r="D52" s="6" t="s">
        <v>112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117</v>
      </c>
      <c r="B53" s="4" t="s">
        <v>110</v>
      </c>
      <c r="C53" s="4" t="s">
        <v>111</v>
      </c>
      <c r="D53" s="6" t="s">
        <v>112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118</v>
      </c>
      <c r="B54" s="4" t="s">
        <v>110</v>
      </c>
      <c r="C54" s="4" t="s">
        <v>111</v>
      </c>
      <c r="D54" s="6" t="s">
        <v>112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119</v>
      </c>
      <c r="B55" s="4" t="s">
        <v>110</v>
      </c>
      <c r="C55" s="4" t="s">
        <v>111</v>
      </c>
      <c r="D55" s="6" t="s">
        <v>112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120</v>
      </c>
      <c r="B56" s="4" t="s">
        <v>110</v>
      </c>
      <c r="C56" s="4" t="s">
        <v>111</v>
      </c>
      <c r="D56" s="6" t="s">
        <v>112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121</v>
      </c>
      <c r="B57" s="4" t="s">
        <v>110</v>
      </c>
      <c r="C57" s="4" t="s">
        <v>111</v>
      </c>
      <c r="D57" s="6" t="s">
        <v>112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122</v>
      </c>
      <c r="B58" s="4" t="s">
        <v>123</v>
      </c>
      <c r="C58" s="4" t="s">
        <v>111</v>
      </c>
      <c r="D58" s="6" t="s">
        <v>112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124</v>
      </c>
      <c r="B59" s="4" t="s">
        <v>125</v>
      </c>
      <c r="C59" s="4" t="s">
        <v>111</v>
      </c>
      <c r="D59" s="6" t="s">
        <v>112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126</v>
      </c>
      <c r="B60" s="4" t="s">
        <v>127</v>
      </c>
      <c r="C60" s="4" t="s">
        <v>111</v>
      </c>
      <c r="D60" s="6" t="s">
        <v>112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128</v>
      </c>
      <c r="B61" s="1" t="s">
        <v>129</v>
      </c>
      <c r="C61" s="4" t="s">
        <v>130</v>
      </c>
      <c r="D61" s="6" t="s">
        <v>131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132</v>
      </c>
      <c r="B62" s="1" t="s">
        <v>129</v>
      </c>
      <c r="C62" s="4" t="s">
        <v>130</v>
      </c>
      <c r="D62" s="6" t="s">
        <v>131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 t="s">
        <v>133</v>
      </c>
      <c r="B63" s="9" t="s">
        <v>134</v>
      </c>
      <c r="C63" s="4" t="s">
        <v>135</v>
      </c>
      <c r="D63" s="6" t="s">
        <v>136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137</v>
      </c>
      <c r="B64" s="4" t="s">
        <v>134</v>
      </c>
      <c r="C64" s="4" t="s">
        <v>135</v>
      </c>
      <c r="D64" s="6" t="s">
        <v>136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138</v>
      </c>
      <c r="B65" s="4" t="s">
        <v>134</v>
      </c>
      <c r="C65" s="4" t="s">
        <v>135</v>
      </c>
      <c r="D65" s="6" t="s">
        <v>136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 t="s">
        <v>139</v>
      </c>
      <c r="B66" s="1" t="s">
        <v>134</v>
      </c>
      <c r="C66" s="1" t="s">
        <v>135</v>
      </c>
      <c r="D66" s="7" t="s">
        <v>136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140</v>
      </c>
      <c r="B67" s="4" t="s">
        <v>134</v>
      </c>
      <c r="C67" s="4" t="s">
        <v>135</v>
      </c>
      <c r="D67" s="6" t="s">
        <v>136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141</v>
      </c>
      <c r="B68" s="4" t="s">
        <v>134</v>
      </c>
      <c r="C68" s="4" t="s">
        <v>135</v>
      </c>
      <c r="D68" s="6" t="s">
        <v>136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142</v>
      </c>
      <c r="B69" s="4" t="s">
        <v>143</v>
      </c>
      <c r="C69" s="4" t="s">
        <v>144</v>
      </c>
      <c r="D69" s="6" t="s">
        <v>145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146</v>
      </c>
      <c r="B70" s="4" t="s">
        <v>143</v>
      </c>
      <c r="C70" s="4" t="s">
        <v>144</v>
      </c>
      <c r="D70" s="6" t="s">
        <v>145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147</v>
      </c>
      <c r="B71" s="4" t="s">
        <v>148</v>
      </c>
      <c r="C71" s="4" t="s">
        <v>6</v>
      </c>
      <c r="D71" s="5" t="s">
        <v>7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149</v>
      </c>
      <c r="B72" s="4" t="s">
        <v>150</v>
      </c>
      <c r="C72" s="4" t="s">
        <v>151</v>
      </c>
      <c r="D72" s="6" t="s">
        <v>152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153</v>
      </c>
      <c r="B73" s="4" t="s">
        <v>150</v>
      </c>
      <c r="C73" s="4" t="s">
        <v>151</v>
      </c>
      <c r="D73" s="6" t="s">
        <v>152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154</v>
      </c>
      <c r="B74" s="4" t="s">
        <v>150</v>
      </c>
      <c r="C74" s="4" t="s">
        <v>151</v>
      </c>
      <c r="D74" s="6" t="s">
        <v>152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 t="s">
        <v>155</v>
      </c>
      <c r="B75" s="1" t="s">
        <v>150</v>
      </c>
      <c r="C75" s="1" t="s">
        <v>151</v>
      </c>
      <c r="D75" s="11" t="s">
        <v>152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156</v>
      </c>
      <c r="B76" s="4" t="s">
        <v>150</v>
      </c>
      <c r="C76" s="4" t="s">
        <v>151</v>
      </c>
      <c r="D76" s="6" t="s">
        <v>152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157</v>
      </c>
      <c r="B77" s="4" t="s">
        <v>150</v>
      </c>
      <c r="C77" s="4" t="s">
        <v>151</v>
      </c>
      <c r="D77" s="6" t="s">
        <v>152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158</v>
      </c>
      <c r="B78" s="4" t="s">
        <v>150</v>
      </c>
      <c r="C78" s="4" t="s">
        <v>151</v>
      </c>
      <c r="D78" s="6" t="s">
        <v>152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159</v>
      </c>
      <c r="B79" s="4" t="s">
        <v>150</v>
      </c>
      <c r="C79" s="4" t="s">
        <v>151</v>
      </c>
      <c r="D79" s="6" t="s">
        <v>152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160</v>
      </c>
      <c r="B80" s="4" t="s">
        <v>150</v>
      </c>
      <c r="C80" s="4" t="s">
        <v>151</v>
      </c>
      <c r="D80" s="6" t="s">
        <v>152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161</v>
      </c>
      <c r="B81" s="4" t="s">
        <v>150</v>
      </c>
      <c r="C81" s="4" t="s">
        <v>151</v>
      </c>
      <c r="D81" s="6" t="s">
        <v>152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162</v>
      </c>
      <c r="B82" s="4" t="s">
        <v>150</v>
      </c>
      <c r="C82" s="4" t="s">
        <v>151</v>
      </c>
      <c r="D82" s="6" t="s">
        <v>152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163</v>
      </c>
      <c r="B83" s="4" t="s">
        <v>150</v>
      </c>
      <c r="C83" s="4" t="s">
        <v>151</v>
      </c>
      <c r="D83" s="6" t="s">
        <v>152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164</v>
      </c>
      <c r="B84" s="1" t="s">
        <v>150</v>
      </c>
      <c r="C84" s="4" t="s">
        <v>151</v>
      </c>
      <c r="D84" s="6" t="s">
        <v>152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165</v>
      </c>
      <c r="B85" s="1" t="s">
        <v>150</v>
      </c>
      <c r="C85" s="4" t="s">
        <v>151</v>
      </c>
      <c r="D85" s="6" t="s">
        <v>152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166</v>
      </c>
      <c r="B86" s="4" t="s">
        <v>167</v>
      </c>
      <c r="C86" s="4" t="s">
        <v>168</v>
      </c>
      <c r="D86" s="6" t="s">
        <v>169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170</v>
      </c>
      <c r="B87" s="4" t="s">
        <v>167</v>
      </c>
      <c r="C87" s="4" t="s">
        <v>168</v>
      </c>
      <c r="D87" s="6" t="s">
        <v>169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171</v>
      </c>
      <c r="B88" s="4" t="s">
        <v>167</v>
      </c>
      <c r="C88" s="1" t="s">
        <v>168</v>
      </c>
      <c r="D88" s="6" t="s">
        <v>169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172</v>
      </c>
      <c r="B89" s="4" t="s">
        <v>167</v>
      </c>
      <c r="C89" s="4" t="s">
        <v>168</v>
      </c>
      <c r="D89" s="6" t="s">
        <v>169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173</v>
      </c>
      <c r="B90" s="4" t="s">
        <v>167</v>
      </c>
      <c r="C90" s="4" t="s">
        <v>168</v>
      </c>
      <c r="D90" s="6" t="s">
        <v>169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174</v>
      </c>
      <c r="B91" s="4" t="s">
        <v>167</v>
      </c>
      <c r="C91" s="4" t="s">
        <v>168</v>
      </c>
      <c r="D91" s="6" t="s">
        <v>169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175</v>
      </c>
      <c r="B92" s="4" t="s">
        <v>176</v>
      </c>
      <c r="C92" s="4" t="s">
        <v>177</v>
      </c>
      <c r="D92" s="6" t="s">
        <v>178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 t="s">
        <v>179</v>
      </c>
      <c r="B93" s="10" t="s">
        <v>176</v>
      </c>
      <c r="C93" s="10" t="s">
        <v>177</v>
      </c>
      <c r="D93" s="11" t="s">
        <v>178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180</v>
      </c>
      <c r="B94" s="4" t="s">
        <v>181</v>
      </c>
      <c r="C94" s="4" t="s">
        <v>182</v>
      </c>
      <c r="D94" s="6" t="s">
        <v>183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184</v>
      </c>
      <c r="B95" s="4" t="s">
        <v>181</v>
      </c>
      <c r="C95" s="4" t="s">
        <v>182</v>
      </c>
      <c r="D95" s="6" t="s">
        <v>183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185</v>
      </c>
      <c r="B96" s="4" t="s">
        <v>181</v>
      </c>
      <c r="C96" s="4" t="s">
        <v>182</v>
      </c>
      <c r="D96" s="6" t="s">
        <v>183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186</v>
      </c>
      <c r="B97" s="4" t="s">
        <v>181</v>
      </c>
      <c r="C97" s="4" t="s">
        <v>182</v>
      </c>
      <c r="D97" s="6" t="s">
        <v>183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187</v>
      </c>
      <c r="B98" s="1" t="s">
        <v>181</v>
      </c>
      <c r="C98" s="4" t="s">
        <v>182</v>
      </c>
      <c r="D98" s="6" t="s">
        <v>183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0" t="s">
        <v>188</v>
      </c>
      <c r="B99" s="10" t="s">
        <v>189</v>
      </c>
      <c r="C99" s="10" t="s">
        <v>190</v>
      </c>
      <c r="D99" s="7" t="s">
        <v>191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192</v>
      </c>
      <c r="B100" s="4" t="s">
        <v>193</v>
      </c>
      <c r="C100" s="4" t="s">
        <v>194</v>
      </c>
      <c r="D100" s="6" t="s">
        <v>195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 t="s">
        <v>196</v>
      </c>
      <c r="B101" s="1" t="s">
        <v>197</v>
      </c>
      <c r="C101" s="1" t="s">
        <v>198</v>
      </c>
      <c r="D101" s="7" t="s">
        <v>199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 t="s">
        <v>200</v>
      </c>
      <c r="B102" s="4" t="s">
        <v>201</v>
      </c>
      <c r="C102" s="1" t="s">
        <v>202</v>
      </c>
      <c r="D102" s="6" t="s">
        <v>203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204</v>
      </c>
      <c r="B103" s="1" t="s">
        <v>205</v>
      </c>
      <c r="C103" s="4" t="s">
        <v>206</v>
      </c>
      <c r="D103" s="7" t="s">
        <v>207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208</v>
      </c>
      <c r="B104" s="4" t="s">
        <v>209</v>
      </c>
      <c r="C104" s="1" t="s">
        <v>210</v>
      </c>
      <c r="D104" s="7" t="s">
        <v>211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 t="s">
        <v>212</v>
      </c>
      <c r="B105" s="4" t="s">
        <v>209</v>
      </c>
      <c r="C105" s="1" t="s">
        <v>210</v>
      </c>
      <c r="D105" s="7" t="s">
        <v>211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 t="s">
        <v>213</v>
      </c>
      <c r="B106" s="1" t="s">
        <v>209</v>
      </c>
      <c r="C106" s="1" t="s">
        <v>210</v>
      </c>
      <c r="D106" s="7" t="s">
        <v>211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 t="s">
        <v>214</v>
      </c>
      <c r="B107" s="1" t="s">
        <v>209</v>
      </c>
      <c r="C107" s="1" t="s">
        <v>210</v>
      </c>
      <c r="D107" s="7" t="s">
        <v>211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 t="s">
        <v>215</v>
      </c>
      <c r="B108" s="1" t="s">
        <v>209</v>
      </c>
      <c r="C108" s="1" t="s">
        <v>210</v>
      </c>
      <c r="D108" s="7" t="s">
        <v>211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0" t="s">
        <v>216</v>
      </c>
      <c r="B109" s="10" t="s">
        <v>209</v>
      </c>
      <c r="C109" s="10" t="s">
        <v>217</v>
      </c>
      <c r="D109" s="11" t="s">
        <v>218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2" t="s">
        <v>219</v>
      </c>
      <c r="B110" s="10" t="s">
        <v>220</v>
      </c>
      <c r="C110" s="13" t="s">
        <v>221</v>
      </c>
      <c r="D110" s="11" t="s">
        <v>222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223</v>
      </c>
      <c r="B111" s="4" t="s">
        <v>224</v>
      </c>
      <c r="C111" s="4" t="s">
        <v>6</v>
      </c>
      <c r="D111" s="5" t="s">
        <v>7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225</v>
      </c>
      <c r="B112" s="4" t="s">
        <v>226</v>
      </c>
      <c r="C112" s="4" t="s">
        <v>6</v>
      </c>
      <c r="D112" s="5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227</v>
      </c>
      <c r="B113" s="4" t="s">
        <v>228</v>
      </c>
      <c r="C113" s="4" t="s">
        <v>6</v>
      </c>
      <c r="D113" s="5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 t="s">
        <v>229</v>
      </c>
      <c r="B114" s="4" t="s">
        <v>228</v>
      </c>
      <c r="C114" s="4" t="s">
        <v>6</v>
      </c>
      <c r="D114" s="5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 t="s">
        <v>230</v>
      </c>
      <c r="B115" s="4" t="s">
        <v>231</v>
      </c>
      <c r="C115" s="4" t="s">
        <v>6</v>
      </c>
      <c r="D115" s="5" t="s">
        <v>7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 t="s">
        <v>232</v>
      </c>
      <c r="B116" s="4" t="s">
        <v>233</v>
      </c>
      <c r="C116" s="4" t="s">
        <v>234</v>
      </c>
      <c r="D116" s="7" t="s">
        <v>235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 t="s">
        <v>236</v>
      </c>
      <c r="B117" s="4" t="s">
        <v>233</v>
      </c>
      <c r="C117" s="4" t="s">
        <v>234</v>
      </c>
      <c r="D117" s="7" t="s">
        <v>235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 t="s">
        <v>237</v>
      </c>
      <c r="B118" s="4" t="s">
        <v>233</v>
      </c>
      <c r="C118" s="4" t="s">
        <v>234</v>
      </c>
      <c r="D118" s="7" t="s">
        <v>235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 t="s">
        <v>238</v>
      </c>
      <c r="B119" s="4" t="s">
        <v>233</v>
      </c>
      <c r="C119" s="4" t="s">
        <v>234</v>
      </c>
      <c r="D119" s="7" t="s">
        <v>239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 t="s">
        <v>240</v>
      </c>
      <c r="B120" s="1" t="s">
        <v>233</v>
      </c>
      <c r="C120" s="4" t="s">
        <v>234</v>
      </c>
      <c r="D120" s="7" t="s">
        <v>239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 t="s">
        <v>241</v>
      </c>
      <c r="B121" s="1" t="s">
        <v>233</v>
      </c>
      <c r="C121" s="4" t="s">
        <v>234</v>
      </c>
      <c r="D121" s="7" t="s">
        <v>242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 t="s">
        <v>243</v>
      </c>
      <c r="B122" s="4" t="s">
        <v>244</v>
      </c>
      <c r="C122" s="4" t="s">
        <v>245</v>
      </c>
      <c r="D122" s="6" t="s">
        <v>246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247</v>
      </c>
      <c r="B123" s="4" t="s">
        <v>244</v>
      </c>
      <c r="C123" s="4" t="s">
        <v>245</v>
      </c>
      <c r="D123" s="6" t="s">
        <v>246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248</v>
      </c>
      <c r="B124" s="4" t="s">
        <v>244</v>
      </c>
      <c r="C124" s="4" t="s">
        <v>245</v>
      </c>
      <c r="D124" s="6" t="s">
        <v>246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 t="s">
        <v>249</v>
      </c>
      <c r="B125" s="4" t="s">
        <v>244</v>
      </c>
      <c r="C125" s="4" t="s">
        <v>245</v>
      </c>
      <c r="D125" s="6" t="s">
        <v>246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 t="s">
        <v>250</v>
      </c>
      <c r="B126" s="1" t="s">
        <v>251</v>
      </c>
      <c r="C126" s="1" t="s">
        <v>252</v>
      </c>
      <c r="D126" s="6" t="s">
        <v>253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 t="s">
        <v>254</v>
      </c>
      <c r="B127" s="1" t="s">
        <v>251</v>
      </c>
      <c r="C127" s="4" t="s">
        <v>252</v>
      </c>
      <c r="D127" s="6" t="s">
        <v>253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 t="s">
        <v>255</v>
      </c>
      <c r="B128" s="1" t="s">
        <v>251</v>
      </c>
      <c r="C128" s="4" t="s">
        <v>252</v>
      </c>
      <c r="D128" s="6" t="s">
        <v>253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 t="s">
        <v>256</v>
      </c>
      <c r="B129" s="1" t="s">
        <v>251</v>
      </c>
      <c r="C129" s="4" t="s">
        <v>252</v>
      </c>
      <c r="D129" s="6" t="s">
        <v>253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 t="s">
        <v>257</v>
      </c>
      <c r="B130" s="1" t="s">
        <v>251</v>
      </c>
      <c r="C130" s="4" t="s">
        <v>252</v>
      </c>
      <c r="D130" s="6" t="s">
        <v>253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 t="s">
        <v>258</v>
      </c>
      <c r="B131" s="1" t="s">
        <v>251</v>
      </c>
      <c r="C131" s="1" t="s">
        <v>252</v>
      </c>
      <c r="D131" s="6" t="s">
        <v>253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 t="s">
        <v>259</v>
      </c>
      <c r="B132" s="4" t="s">
        <v>260</v>
      </c>
      <c r="C132" s="4" t="s">
        <v>261</v>
      </c>
      <c r="D132" s="6" t="s">
        <v>262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 t="s">
        <v>263</v>
      </c>
      <c r="B133" s="1" t="s">
        <v>260</v>
      </c>
      <c r="C133" s="1" t="s">
        <v>261</v>
      </c>
      <c r="D133" s="7" t="s">
        <v>262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 t="s">
        <v>264</v>
      </c>
      <c r="B134" s="1" t="s">
        <v>265</v>
      </c>
      <c r="C134" s="1" t="s">
        <v>266</v>
      </c>
      <c r="D134" s="7" t="s">
        <v>267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 t="s">
        <v>268</v>
      </c>
      <c r="B135" s="4" t="s">
        <v>269</v>
      </c>
      <c r="C135" s="4" t="s">
        <v>270</v>
      </c>
      <c r="D135" s="6" t="s">
        <v>271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272</v>
      </c>
      <c r="B136" s="4" t="s">
        <v>269</v>
      </c>
      <c r="C136" s="4" t="s">
        <v>270</v>
      </c>
      <c r="D136" s="6" t="s">
        <v>271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273</v>
      </c>
      <c r="B137" s="4" t="s">
        <v>269</v>
      </c>
      <c r="C137" s="4" t="s">
        <v>270</v>
      </c>
      <c r="D137" s="6" t="s">
        <v>271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 t="s">
        <v>274</v>
      </c>
      <c r="B138" s="1" t="s">
        <v>269</v>
      </c>
      <c r="C138" s="1" t="s">
        <v>270</v>
      </c>
      <c r="D138" s="7" t="s">
        <v>271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 t="s">
        <v>275</v>
      </c>
      <c r="B139" s="4" t="s">
        <v>269</v>
      </c>
      <c r="C139" s="4" t="s">
        <v>270</v>
      </c>
      <c r="D139" s="6" t="s">
        <v>271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 t="s">
        <v>276</v>
      </c>
      <c r="B140" s="4" t="s">
        <v>269</v>
      </c>
      <c r="C140" s="4" t="s">
        <v>270</v>
      </c>
      <c r="D140" s="6" t="s">
        <v>271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 t="s">
        <v>277</v>
      </c>
      <c r="B141" s="4" t="s">
        <v>269</v>
      </c>
      <c r="C141" s="4" t="s">
        <v>270</v>
      </c>
      <c r="D141" s="6" t="s">
        <v>271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 t="s">
        <v>278</v>
      </c>
      <c r="B142" s="4" t="s">
        <v>269</v>
      </c>
      <c r="C142" s="4" t="s">
        <v>270</v>
      </c>
      <c r="D142" s="6" t="s">
        <v>271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 t="s">
        <v>279</v>
      </c>
      <c r="B143" s="4" t="s">
        <v>269</v>
      </c>
      <c r="C143" s="4" t="s">
        <v>270</v>
      </c>
      <c r="D143" s="6" t="s">
        <v>271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 t="s">
        <v>280</v>
      </c>
      <c r="B144" s="1" t="s">
        <v>269</v>
      </c>
      <c r="C144" s="4" t="s">
        <v>270</v>
      </c>
      <c r="D144" s="6" t="s">
        <v>271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 t="s">
        <v>281</v>
      </c>
      <c r="B145" s="1" t="s">
        <v>269</v>
      </c>
      <c r="C145" s="4" t="s">
        <v>270</v>
      </c>
      <c r="D145" s="6" t="s">
        <v>271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 t="s">
        <v>282</v>
      </c>
      <c r="B146" s="1" t="s">
        <v>269</v>
      </c>
      <c r="C146" s="4" t="s">
        <v>270</v>
      </c>
      <c r="D146" s="6" t="s">
        <v>271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 t="s">
        <v>283</v>
      </c>
      <c r="B147" s="1" t="s">
        <v>269</v>
      </c>
      <c r="C147" s="4" t="s">
        <v>270</v>
      </c>
      <c r="D147" s="6" t="s">
        <v>271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284</v>
      </c>
      <c r="B148" s="1" t="s">
        <v>269</v>
      </c>
      <c r="C148" s="4" t="s">
        <v>270</v>
      </c>
      <c r="D148" s="6" t="s">
        <v>271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285</v>
      </c>
      <c r="B149" s="1" t="s">
        <v>269</v>
      </c>
      <c r="C149" s="4" t="s">
        <v>270</v>
      </c>
      <c r="D149" s="6" t="s">
        <v>271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 t="s">
        <v>286</v>
      </c>
      <c r="B150" s="4" t="s">
        <v>287</v>
      </c>
      <c r="C150" s="4" t="s">
        <v>270</v>
      </c>
      <c r="D150" s="6" t="s">
        <v>271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 t="s">
        <v>288</v>
      </c>
      <c r="B151" s="4" t="s">
        <v>287</v>
      </c>
      <c r="C151" s="4" t="s">
        <v>270</v>
      </c>
      <c r="D151" s="6" t="s">
        <v>271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 t="s">
        <v>289</v>
      </c>
      <c r="B152" s="4" t="s">
        <v>287</v>
      </c>
      <c r="C152" s="4" t="s">
        <v>270</v>
      </c>
      <c r="D152" s="6" t="s">
        <v>271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 t="s">
        <v>290</v>
      </c>
      <c r="B153" s="4" t="s">
        <v>291</v>
      </c>
      <c r="C153" s="4" t="s">
        <v>6</v>
      </c>
      <c r="D153" s="5" t="s">
        <v>7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 t="s">
        <v>292</v>
      </c>
      <c r="B154" s="4" t="s">
        <v>293</v>
      </c>
      <c r="C154" s="4" t="s">
        <v>294</v>
      </c>
      <c r="D154" s="6" t="s">
        <v>295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 t="s">
        <v>296</v>
      </c>
      <c r="B155" s="4" t="s">
        <v>293</v>
      </c>
      <c r="C155" s="4" t="s">
        <v>294</v>
      </c>
      <c r="D155" s="6" t="s">
        <v>295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 t="s">
        <v>297</v>
      </c>
      <c r="B156" s="4" t="s">
        <v>298</v>
      </c>
      <c r="C156" s="4" t="s">
        <v>6</v>
      </c>
      <c r="D156" s="5" t="s">
        <v>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 t="s">
        <v>299</v>
      </c>
      <c r="B157" s="4" t="s">
        <v>300</v>
      </c>
      <c r="C157" s="4" t="s">
        <v>6</v>
      </c>
      <c r="D157" s="5" t="s">
        <v>7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 t="s">
        <v>301</v>
      </c>
      <c r="B158" s="4" t="s">
        <v>302</v>
      </c>
      <c r="C158" s="4" t="s">
        <v>6</v>
      </c>
      <c r="D158" s="5" t="s">
        <v>7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 t="s">
        <v>303</v>
      </c>
      <c r="B159" s="1" t="s">
        <v>304</v>
      </c>
      <c r="C159" s="4" t="s">
        <v>305</v>
      </c>
      <c r="D159" s="6" t="s">
        <v>306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 t="s">
        <v>307</v>
      </c>
      <c r="B160" s="1" t="s">
        <v>304</v>
      </c>
      <c r="C160" s="4" t="s">
        <v>305</v>
      </c>
      <c r="D160" s="6" t="s">
        <v>306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 t="s">
        <v>308</v>
      </c>
      <c r="B161" s="4" t="s">
        <v>304</v>
      </c>
      <c r="C161" s="4" t="s">
        <v>305</v>
      </c>
      <c r="D161" s="6" t="s">
        <v>306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 t="s">
        <v>309</v>
      </c>
      <c r="B162" s="4" t="s">
        <v>304</v>
      </c>
      <c r="C162" s="4" t="s">
        <v>305</v>
      </c>
      <c r="D162" s="6" t="s">
        <v>306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 t="s">
        <v>310</v>
      </c>
      <c r="B163" s="4" t="s">
        <v>304</v>
      </c>
      <c r="C163" s="4" t="s">
        <v>305</v>
      </c>
      <c r="D163" s="6" t="s">
        <v>306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 t="s">
        <v>311</v>
      </c>
      <c r="B164" s="4" t="s">
        <v>312</v>
      </c>
      <c r="C164" s="4" t="s">
        <v>313</v>
      </c>
      <c r="D164" s="6" t="s">
        <v>314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 t="s">
        <v>315</v>
      </c>
      <c r="B165" s="1" t="s">
        <v>316</v>
      </c>
      <c r="C165" s="4" t="s">
        <v>317</v>
      </c>
      <c r="D165" s="6" t="s">
        <v>318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 t="s">
        <v>319</v>
      </c>
      <c r="B166" s="1" t="s">
        <v>316</v>
      </c>
      <c r="C166" s="4" t="s">
        <v>317</v>
      </c>
      <c r="D166" s="6" t="s">
        <v>318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 t="s">
        <v>320</v>
      </c>
      <c r="B167" s="4" t="s">
        <v>316</v>
      </c>
      <c r="C167" s="4" t="s">
        <v>317</v>
      </c>
      <c r="D167" s="6" t="s">
        <v>318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 t="s">
        <v>321</v>
      </c>
      <c r="B168" s="4" t="s">
        <v>322</v>
      </c>
      <c r="C168" s="4" t="s">
        <v>6</v>
      </c>
      <c r="D168" s="5" t="s">
        <v>7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 t="s">
        <v>323</v>
      </c>
      <c r="B169" s="1" t="s">
        <v>324</v>
      </c>
      <c r="C169" s="1" t="s">
        <v>325</v>
      </c>
      <c r="D169" s="7" t="s">
        <v>326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 t="s">
        <v>327</v>
      </c>
      <c r="B170" s="4" t="s">
        <v>324</v>
      </c>
      <c r="C170" s="4" t="s">
        <v>325</v>
      </c>
      <c r="D170" s="6" t="s">
        <v>326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 t="s">
        <v>328</v>
      </c>
      <c r="B171" s="4" t="s">
        <v>324</v>
      </c>
      <c r="C171" s="4" t="s">
        <v>325</v>
      </c>
      <c r="D171" s="6" t="s">
        <v>326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 t="s">
        <v>329</v>
      </c>
      <c r="B172" s="4" t="s">
        <v>324</v>
      </c>
      <c r="C172" s="4" t="s">
        <v>325</v>
      </c>
      <c r="D172" s="6" t="s">
        <v>326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 t="s">
        <v>330</v>
      </c>
      <c r="B173" s="4" t="s">
        <v>331</v>
      </c>
      <c r="C173" s="4" t="s">
        <v>6</v>
      </c>
      <c r="D173" s="5" t="s">
        <v>7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 t="s">
        <v>332</v>
      </c>
      <c r="B174" s="1" t="s">
        <v>333</v>
      </c>
      <c r="C174" s="4" t="s">
        <v>334</v>
      </c>
      <c r="D174" s="6" t="s">
        <v>335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 t="s">
        <v>336</v>
      </c>
      <c r="B175" s="1" t="s">
        <v>333</v>
      </c>
      <c r="C175" s="4" t="s">
        <v>334</v>
      </c>
      <c r="D175" s="6" t="s">
        <v>335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 t="s">
        <v>337</v>
      </c>
      <c r="B176" s="1" t="s">
        <v>338</v>
      </c>
      <c r="C176" s="4" t="s">
        <v>339</v>
      </c>
      <c r="D176" s="6" t="s">
        <v>340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 t="s">
        <v>341</v>
      </c>
      <c r="B177" s="1" t="s">
        <v>338</v>
      </c>
      <c r="C177" s="4" t="s">
        <v>339</v>
      </c>
      <c r="D177" s="6" t="s">
        <v>340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0" t="s">
        <v>342</v>
      </c>
      <c r="B178" s="10" t="s">
        <v>338</v>
      </c>
      <c r="C178" s="13" t="s">
        <v>339</v>
      </c>
      <c r="D178" s="11" t="s">
        <v>340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3" t="s">
        <v>343</v>
      </c>
      <c r="B179" s="13" t="s">
        <v>338</v>
      </c>
      <c r="C179" s="13" t="s">
        <v>339</v>
      </c>
      <c r="D179" s="11" t="s">
        <v>344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 t="s">
        <v>345</v>
      </c>
      <c r="B180" s="1" t="s">
        <v>346</v>
      </c>
      <c r="C180" s="4" t="s">
        <v>347</v>
      </c>
      <c r="D180" s="6" t="s">
        <v>348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 t="s">
        <v>349</v>
      </c>
      <c r="B181" s="4" t="s">
        <v>350</v>
      </c>
      <c r="C181" s="4" t="s">
        <v>351</v>
      </c>
      <c r="D181" s="6" t="s">
        <v>352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 t="s">
        <v>353</v>
      </c>
      <c r="B182" s="4" t="s">
        <v>354</v>
      </c>
      <c r="C182" s="4" t="s">
        <v>6</v>
      </c>
      <c r="D182" s="5" t="s">
        <v>7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 t="s">
        <v>355</v>
      </c>
      <c r="B183" s="4" t="s">
        <v>356</v>
      </c>
      <c r="C183" s="4" t="s">
        <v>357</v>
      </c>
      <c r="D183" s="5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 t="s">
        <v>358</v>
      </c>
      <c r="B184" s="1" t="s">
        <v>359</v>
      </c>
      <c r="C184" s="4" t="s">
        <v>360</v>
      </c>
      <c r="D184" s="6" t="s">
        <v>361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 t="s">
        <v>362</v>
      </c>
      <c r="B185" s="4" t="s">
        <v>363</v>
      </c>
      <c r="C185" s="4" t="s">
        <v>6</v>
      </c>
      <c r="D185" s="5" t="s">
        <v>7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 t="s">
        <v>364</v>
      </c>
      <c r="B186" s="4" t="s">
        <v>365</v>
      </c>
      <c r="C186" s="4" t="s">
        <v>366</v>
      </c>
      <c r="D186" s="6" t="s">
        <v>367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 t="s">
        <v>368</v>
      </c>
      <c r="B187" s="4" t="s">
        <v>369</v>
      </c>
      <c r="C187" s="4" t="s">
        <v>6</v>
      </c>
      <c r="D187" s="5" t="s">
        <v>7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 t="s">
        <v>370</v>
      </c>
      <c r="B188" s="4" t="s">
        <v>371</v>
      </c>
      <c r="C188" s="4" t="s">
        <v>6</v>
      </c>
      <c r="D188" s="5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 t="s">
        <v>372</v>
      </c>
      <c r="B189" s="4" t="s">
        <v>373</v>
      </c>
      <c r="C189" s="4" t="s">
        <v>6</v>
      </c>
      <c r="D189" s="5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 t="s">
        <v>374</v>
      </c>
      <c r="B190" s="4" t="s">
        <v>375</v>
      </c>
      <c r="C190" s="4" t="s">
        <v>6</v>
      </c>
      <c r="D190" s="5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 t="s">
        <v>376</v>
      </c>
      <c r="B191" s="4" t="s">
        <v>377</v>
      </c>
      <c r="C191" s="4" t="s">
        <v>6</v>
      </c>
      <c r="D191" s="5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 t="s">
        <v>378</v>
      </c>
      <c r="B192" s="4" t="s">
        <v>379</v>
      </c>
      <c r="C192" s="4" t="s">
        <v>6</v>
      </c>
      <c r="D192" s="5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 t="s">
        <v>380</v>
      </c>
      <c r="B193" s="4" t="s">
        <v>379</v>
      </c>
      <c r="C193" s="4" t="s">
        <v>6</v>
      </c>
      <c r="D193" s="5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 t="s">
        <v>381</v>
      </c>
      <c r="B194" s="4" t="s">
        <v>382</v>
      </c>
      <c r="C194" s="4" t="s">
        <v>6</v>
      </c>
      <c r="D194" s="5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 t="s">
        <v>383</v>
      </c>
      <c r="B195" s="4" t="s">
        <v>384</v>
      </c>
      <c r="C195" s="4" t="s">
        <v>6</v>
      </c>
      <c r="D195" s="5" t="s">
        <v>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 t="s">
        <v>385</v>
      </c>
      <c r="B196" s="4" t="s">
        <v>386</v>
      </c>
      <c r="C196" s="4" t="s">
        <v>6</v>
      </c>
      <c r="D196" s="5" t="s">
        <v>7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 t="s">
        <v>387</v>
      </c>
      <c r="B197" s="4" t="s">
        <v>386</v>
      </c>
      <c r="C197" s="4" t="s">
        <v>6</v>
      </c>
      <c r="D197" s="5" t="s">
        <v>7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 t="s">
        <v>388</v>
      </c>
      <c r="B198" s="4" t="s">
        <v>386</v>
      </c>
      <c r="C198" s="4" t="s">
        <v>6</v>
      </c>
      <c r="D198" s="5" t="s">
        <v>7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 t="s">
        <v>389</v>
      </c>
      <c r="B199" s="4" t="s">
        <v>390</v>
      </c>
      <c r="C199" s="4" t="s">
        <v>391</v>
      </c>
      <c r="D199" s="6" t="s">
        <v>392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 t="s">
        <v>393</v>
      </c>
      <c r="B200" s="4" t="s">
        <v>390</v>
      </c>
      <c r="C200" s="4" t="s">
        <v>391</v>
      </c>
      <c r="D200" s="6" t="s">
        <v>392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 t="s">
        <v>394</v>
      </c>
      <c r="B201" s="4" t="s">
        <v>390</v>
      </c>
      <c r="C201" s="4" t="s">
        <v>391</v>
      </c>
      <c r="D201" s="6" t="s">
        <v>392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 t="s">
        <v>395</v>
      </c>
      <c r="B202" s="4" t="s">
        <v>390</v>
      </c>
      <c r="C202" s="4" t="s">
        <v>391</v>
      </c>
      <c r="D202" s="6" t="s">
        <v>392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 t="s">
        <v>396</v>
      </c>
      <c r="B203" s="4" t="s">
        <v>390</v>
      </c>
      <c r="C203" s="4" t="s">
        <v>391</v>
      </c>
      <c r="D203" s="6" t="s">
        <v>392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 t="s">
        <v>397</v>
      </c>
      <c r="B204" s="4" t="s">
        <v>390</v>
      </c>
      <c r="C204" s="4" t="s">
        <v>391</v>
      </c>
      <c r="D204" s="6" t="s">
        <v>392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 t="s">
        <v>398</v>
      </c>
      <c r="B205" s="4" t="s">
        <v>390</v>
      </c>
      <c r="C205" s="4" t="s">
        <v>391</v>
      </c>
      <c r="D205" s="6" t="s">
        <v>392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 t="s">
        <v>399</v>
      </c>
      <c r="B206" s="4" t="s">
        <v>390</v>
      </c>
      <c r="C206" s="4" t="s">
        <v>391</v>
      </c>
      <c r="D206" s="6" t="s">
        <v>392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 t="s">
        <v>400</v>
      </c>
      <c r="B207" s="4" t="s">
        <v>390</v>
      </c>
      <c r="C207" s="4" t="s">
        <v>391</v>
      </c>
      <c r="D207" s="6" t="s">
        <v>392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 t="s">
        <v>401</v>
      </c>
      <c r="B208" s="4" t="s">
        <v>390</v>
      </c>
      <c r="C208" s="4" t="s">
        <v>391</v>
      </c>
      <c r="D208" s="6" t="s">
        <v>392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 t="s">
        <v>402</v>
      </c>
      <c r="B209" s="4" t="s">
        <v>390</v>
      </c>
      <c r="C209" s="4" t="s">
        <v>391</v>
      </c>
      <c r="D209" s="6" t="s">
        <v>392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 t="s">
        <v>403</v>
      </c>
      <c r="B210" s="4" t="s">
        <v>390</v>
      </c>
      <c r="C210" s="4" t="s">
        <v>391</v>
      </c>
      <c r="D210" s="6" t="s">
        <v>392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 t="s">
        <v>404</v>
      </c>
      <c r="B211" s="4" t="s">
        <v>390</v>
      </c>
      <c r="C211" s="4" t="s">
        <v>391</v>
      </c>
      <c r="D211" s="6" t="s">
        <v>392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 t="s">
        <v>405</v>
      </c>
      <c r="B212" s="4" t="s">
        <v>390</v>
      </c>
      <c r="C212" s="4" t="s">
        <v>391</v>
      </c>
      <c r="D212" s="6" t="s">
        <v>392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 t="s">
        <v>406</v>
      </c>
      <c r="B213" s="4" t="s">
        <v>390</v>
      </c>
      <c r="C213" s="4" t="s">
        <v>391</v>
      </c>
      <c r="D213" s="6" t="s">
        <v>392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 t="s">
        <v>407</v>
      </c>
      <c r="B214" s="1" t="s">
        <v>390</v>
      </c>
      <c r="C214" s="4" t="s">
        <v>391</v>
      </c>
      <c r="D214" s="6" t="s">
        <v>392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 t="s">
        <v>408</v>
      </c>
      <c r="B215" s="4" t="s">
        <v>409</v>
      </c>
      <c r="C215" s="4" t="s">
        <v>6</v>
      </c>
      <c r="D215" s="5" t="s">
        <v>7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 t="s">
        <v>410</v>
      </c>
      <c r="B216" s="1" t="s">
        <v>411</v>
      </c>
      <c r="C216" s="1" t="s">
        <v>412</v>
      </c>
      <c r="D216" s="7" t="s">
        <v>413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 t="s">
        <v>414</v>
      </c>
      <c r="B217" s="4" t="s">
        <v>411</v>
      </c>
      <c r="C217" s="4" t="s">
        <v>412</v>
      </c>
      <c r="D217" s="6" t="s">
        <v>413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 t="s">
        <v>415</v>
      </c>
      <c r="B218" s="4" t="s">
        <v>416</v>
      </c>
      <c r="C218" s="4" t="s">
        <v>412</v>
      </c>
      <c r="D218" s="6" t="s">
        <v>112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 t="s">
        <v>417</v>
      </c>
      <c r="B219" s="1" t="s">
        <v>418</v>
      </c>
      <c r="C219" s="4" t="s">
        <v>419</v>
      </c>
      <c r="D219" s="6" t="s">
        <v>420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 t="s">
        <v>421</v>
      </c>
      <c r="B220" s="4" t="s">
        <v>422</v>
      </c>
      <c r="C220" s="4" t="s">
        <v>423</v>
      </c>
      <c r="D220" s="6" t="s">
        <v>424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 t="s">
        <v>425</v>
      </c>
      <c r="B221" s="4" t="s">
        <v>426</v>
      </c>
      <c r="C221" s="4" t="s">
        <v>6</v>
      </c>
      <c r="D221" s="5" t="s">
        <v>7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 t="s">
        <v>427</v>
      </c>
      <c r="B222" s="4" t="s">
        <v>428</v>
      </c>
      <c r="C222" s="4" t="s">
        <v>429</v>
      </c>
      <c r="D222" s="6" t="s">
        <v>430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 t="s">
        <v>431</v>
      </c>
      <c r="B223" s="4" t="s">
        <v>428</v>
      </c>
      <c r="C223" s="4" t="s">
        <v>429</v>
      </c>
      <c r="D223" s="6" t="s">
        <v>430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 t="s">
        <v>432</v>
      </c>
      <c r="B224" s="4" t="s">
        <v>428</v>
      </c>
      <c r="C224" s="4" t="s">
        <v>429</v>
      </c>
      <c r="D224" s="6" t="s">
        <v>430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 t="s">
        <v>433</v>
      </c>
      <c r="B225" s="4" t="s">
        <v>428</v>
      </c>
      <c r="C225" s="4" t="s">
        <v>429</v>
      </c>
      <c r="D225" s="6" t="s">
        <v>430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 t="s">
        <v>434</v>
      </c>
      <c r="B226" s="1" t="s">
        <v>428</v>
      </c>
      <c r="C226" s="4" t="s">
        <v>429</v>
      </c>
      <c r="D226" s="6" t="s">
        <v>430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 t="s">
        <v>435</v>
      </c>
      <c r="B227" s="1" t="s">
        <v>436</v>
      </c>
      <c r="C227" s="1" t="s">
        <v>437</v>
      </c>
      <c r="D227" s="7" t="s">
        <v>438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 t="s">
        <v>439</v>
      </c>
      <c r="B228" s="4" t="s">
        <v>436</v>
      </c>
      <c r="C228" s="4" t="s">
        <v>437</v>
      </c>
      <c r="D228" s="6" t="s">
        <v>438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 t="s">
        <v>440</v>
      </c>
      <c r="B229" s="4" t="s">
        <v>436</v>
      </c>
      <c r="C229" s="4" t="s">
        <v>437</v>
      </c>
      <c r="D229" s="6" t="s">
        <v>438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 t="s">
        <v>441</v>
      </c>
      <c r="B230" s="1" t="s">
        <v>442</v>
      </c>
      <c r="C230" s="4" t="s">
        <v>443</v>
      </c>
      <c r="D230" s="6" t="s">
        <v>444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 t="s">
        <v>445</v>
      </c>
      <c r="B231" s="4" t="s">
        <v>446</v>
      </c>
      <c r="C231" s="4" t="s">
        <v>447</v>
      </c>
      <c r="D231" s="6" t="s">
        <v>448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 t="s">
        <v>449</v>
      </c>
      <c r="B232" s="4" t="s">
        <v>450</v>
      </c>
      <c r="C232" s="4" t="s">
        <v>6</v>
      </c>
      <c r="D232" s="5" t="s">
        <v>7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 t="s">
        <v>451</v>
      </c>
      <c r="B233" s="4" t="s">
        <v>452</v>
      </c>
      <c r="C233" s="4" t="s">
        <v>453</v>
      </c>
      <c r="D233" s="6" t="s">
        <v>454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 t="s">
        <v>455</v>
      </c>
      <c r="B234" s="4" t="s">
        <v>452</v>
      </c>
      <c r="C234" s="4" t="s">
        <v>453</v>
      </c>
      <c r="D234" s="6" t="s">
        <v>454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 t="s">
        <v>456</v>
      </c>
      <c r="B235" s="4" t="s">
        <v>452</v>
      </c>
      <c r="C235" s="4" t="s">
        <v>453</v>
      </c>
      <c r="D235" s="6" t="s">
        <v>454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 t="s">
        <v>457</v>
      </c>
      <c r="B236" s="4" t="s">
        <v>452</v>
      </c>
      <c r="C236" s="4" t="s">
        <v>453</v>
      </c>
      <c r="D236" s="6" t="s">
        <v>454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 t="s">
        <v>458</v>
      </c>
      <c r="B237" s="4" t="s">
        <v>452</v>
      </c>
      <c r="C237" s="4" t="s">
        <v>453</v>
      </c>
      <c r="D237" s="6" t="s">
        <v>454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 t="s">
        <v>459</v>
      </c>
      <c r="B238" s="1" t="s">
        <v>460</v>
      </c>
      <c r="C238" s="4" t="s">
        <v>461</v>
      </c>
      <c r="D238" s="6" t="s">
        <v>462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 t="s">
        <v>463</v>
      </c>
      <c r="B239" s="4" t="s">
        <v>464</v>
      </c>
      <c r="C239" s="4" t="s">
        <v>465</v>
      </c>
      <c r="D239" s="6" t="s">
        <v>466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 t="s">
        <v>467</v>
      </c>
      <c r="B240" s="4" t="s">
        <v>468</v>
      </c>
      <c r="C240" s="4" t="s">
        <v>469</v>
      </c>
      <c r="D240" s="6" t="s">
        <v>470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 t="s">
        <v>471</v>
      </c>
      <c r="B241" s="1" t="s">
        <v>472</v>
      </c>
      <c r="C241" s="4" t="s">
        <v>473</v>
      </c>
      <c r="D241" s="6" t="s">
        <v>474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 t="s">
        <v>475</v>
      </c>
      <c r="B242" s="1" t="s">
        <v>472</v>
      </c>
      <c r="C242" s="1" t="s">
        <v>473</v>
      </c>
      <c r="D242" s="7" t="s">
        <v>474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 t="s">
        <v>476</v>
      </c>
      <c r="B243" s="1" t="s">
        <v>472</v>
      </c>
      <c r="C243" s="4" t="s">
        <v>473</v>
      </c>
      <c r="D243" s="6" t="s">
        <v>474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9" t="s">
        <v>477</v>
      </c>
      <c r="B244" s="1" t="s">
        <v>472</v>
      </c>
      <c r="C244" s="4" t="s">
        <v>473</v>
      </c>
      <c r="D244" s="6" t="s">
        <v>474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3" t="s">
        <v>478</v>
      </c>
      <c r="B245" s="13" t="s">
        <v>479</v>
      </c>
      <c r="C245" s="13" t="s">
        <v>480</v>
      </c>
      <c r="D245" s="11" t="s">
        <v>481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 t="s">
        <v>482</v>
      </c>
      <c r="B246" s="4" t="s">
        <v>483</v>
      </c>
      <c r="C246" s="4" t="s">
        <v>6</v>
      </c>
      <c r="D246" s="5" t="s">
        <v>7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 t="s">
        <v>484</v>
      </c>
      <c r="B247" s="4" t="s">
        <v>485</v>
      </c>
      <c r="C247" s="4" t="s">
        <v>6</v>
      </c>
      <c r="D247" s="5" t="s">
        <v>7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 t="s">
        <v>486</v>
      </c>
      <c r="B248" s="4" t="s">
        <v>487</v>
      </c>
      <c r="C248" s="4" t="s">
        <v>488</v>
      </c>
      <c r="D248" s="6" t="s">
        <v>489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 t="s">
        <v>490</v>
      </c>
      <c r="B249" s="4" t="s">
        <v>491</v>
      </c>
      <c r="C249" s="4" t="s">
        <v>6</v>
      </c>
      <c r="D249" s="7" t="s">
        <v>492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 t="s">
        <v>493</v>
      </c>
      <c r="B250" s="4" t="s">
        <v>494</v>
      </c>
      <c r="C250" s="4" t="s">
        <v>495</v>
      </c>
      <c r="D250" s="6" t="s">
        <v>496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3" t="s">
        <v>497</v>
      </c>
      <c r="B251" s="13" t="s">
        <v>498</v>
      </c>
      <c r="C251" s="13" t="s">
        <v>488</v>
      </c>
      <c r="D251" s="11" t="s">
        <v>499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 t="s">
        <v>500</v>
      </c>
      <c r="B252" s="4" t="s">
        <v>501</v>
      </c>
      <c r="C252" s="4" t="s">
        <v>502</v>
      </c>
      <c r="D252" s="6" t="s">
        <v>503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 t="s">
        <v>504</v>
      </c>
      <c r="B253" s="4" t="s">
        <v>501</v>
      </c>
      <c r="C253" s="4" t="s">
        <v>502</v>
      </c>
      <c r="D253" s="6" t="s">
        <v>503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 t="s">
        <v>505</v>
      </c>
      <c r="B254" s="4" t="s">
        <v>506</v>
      </c>
      <c r="C254" s="4" t="s">
        <v>6</v>
      </c>
      <c r="D254" s="5" t="s">
        <v>7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 t="s">
        <v>507</v>
      </c>
      <c r="B255" s="4" t="s">
        <v>508</v>
      </c>
      <c r="C255" s="4" t="s">
        <v>6</v>
      </c>
      <c r="D255" s="5" t="s">
        <v>7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 t="s">
        <v>509</v>
      </c>
      <c r="B256" s="4" t="s">
        <v>508</v>
      </c>
      <c r="C256" s="4" t="s">
        <v>6</v>
      </c>
      <c r="D256" s="5" t="s">
        <v>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13" t="s">
        <v>510</v>
      </c>
      <c r="B257" s="13" t="s">
        <v>511</v>
      </c>
      <c r="C257" s="13" t="s">
        <v>512</v>
      </c>
      <c r="D257" s="11" t="s">
        <v>513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 t="s">
        <v>514</v>
      </c>
      <c r="B258" s="4" t="s">
        <v>511</v>
      </c>
      <c r="C258" s="4" t="s">
        <v>512</v>
      </c>
      <c r="D258" s="6" t="s">
        <v>513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 t="s">
        <v>515</v>
      </c>
      <c r="B259" s="4" t="s">
        <v>511</v>
      </c>
      <c r="C259" s="4" t="s">
        <v>512</v>
      </c>
      <c r="D259" s="6" t="s">
        <v>513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14" t="s">
        <v>516</v>
      </c>
      <c r="B260" s="4" t="s">
        <v>511</v>
      </c>
      <c r="C260" s="4" t="s">
        <v>512</v>
      </c>
      <c r="D260" s="6" t="s">
        <v>513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4" t="s">
        <v>517</v>
      </c>
      <c r="B261" s="4" t="s">
        <v>511</v>
      </c>
      <c r="C261" s="4" t="s">
        <v>512</v>
      </c>
      <c r="D261" s="6" t="s">
        <v>513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 t="s">
        <v>518</v>
      </c>
      <c r="B262" s="4" t="s">
        <v>511</v>
      </c>
      <c r="C262" s="4" t="s">
        <v>512</v>
      </c>
      <c r="D262" s="6" t="s">
        <v>513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 t="s">
        <v>519</v>
      </c>
      <c r="B263" s="4" t="s">
        <v>511</v>
      </c>
      <c r="C263" s="4" t="s">
        <v>512</v>
      </c>
      <c r="D263" s="6" t="s">
        <v>513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 t="s">
        <v>520</v>
      </c>
      <c r="B264" s="4" t="s">
        <v>511</v>
      </c>
      <c r="C264" s="4" t="s">
        <v>512</v>
      </c>
      <c r="D264" s="6" t="s">
        <v>513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 t="s">
        <v>521</v>
      </c>
      <c r="B265" s="1" t="s">
        <v>511</v>
      </c>
      <c r="C265" s="1" t="s">
        <v>512</v>
      </c>
      <c r="D265" s="7" t="s">
        <v>513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 t="s">
        <v>522</v>
      </c>
      <c r="B266" s="4" t="s">
        <v>511</v>
      </c>
      <c r="C266" s="4" t="s">
        <v>512</v>
      </c>
      <c r="D266" s="6" t="s">
        <v>513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 t="s">
        <v>523</v>
      </c>
      <c r="B267" s="4" t="s">
        <v>511</v>
      </c>
      <c r="C267" s="4" t="s">
        <v>512</v>
      </c>
      <c r="D267" s="6" t="s">
        <v>513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 t="s">
        <v>524</v>
      </c>
      <c r="B268" s="4" t="s">
        <v>511</v>
      </c>
      <c r="C268" s="4" t="s">
        <v>512</v>
      </c>
      <c r="D268" s="6" t="s">
        <v>513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 t="s">
        <v>525</v>
      </c>
      <c r="B269" s="4" t="s">
        <v>511</v>
      </c>
      <c r="C269" s="4" t="s">
        <v>512</v>
      </c>
      <c r="D269" s="6" t="s">
        <v>513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 t="s">
        <v>526</v>
      </c>
      <c r="B270" s="4" t="s">
        <v>511</v>
      </c>
      <c r="C270" s="4" t="s">
        <v>512</v>
      </c>
      <c r="D270" s="6" t="s">
        <v>513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 t="s">
        <v>527</v>
      </c>
      <c r="B271" s="1" t="s">
        <v>511</v>
      </c>
      <c r="C271" s="1" t="s">
        <v>512</v>
      </c>
      <c r="D271" s="6" t="s">
        <v>513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 t="s">
        <v>528</v>
      </c>
      <c r="B272" s="4" t="s">
        <v>511</v>
      </c>
      <c r="C272" s="4" t="s">
        <v>512</v>
      </c>
      <c r="D272" s="6" t="s">
        <v>513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 t="s">
        <v>529</v>
      </c>
      <c r="B273" s="4" t="s">
        <v>511</v>
      </c>
      <c r="C273" s="4" t="s">
        <v>512</v>
      </c>
      <c r="D273" s="6" t="s">
        <v>513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 t="s">
        <v>530</v>
      </c>
      <c r="B274" s="4" t="s">
        <v>511</v>
      </c>
      <c r="C274" s="4" t="s">
        <v>512</v>
      </c>
      <c r="D274" s="6" t="s">
        <v>513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 t="s">
        <v>531</v>
      </c>
      <c r="B275" s="4" t="s">
        <v>511</v>
      </c>
      <c r="C275" s="4" t="s">
        <v>512</v>
      </c>
      <c r="D275" s="6" t="s">
        <v>513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 t="s">
        <v>532</v>
      </c>
      <c r="B276" s="4" t="s">
        <v>511</v>
      </c>
      <c r="C276" s="4" t="s">
        <v>512</v>
      </c>
      <c r="D276" s="6" t="s">
        <v>513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 t="s">
        <v>533</v>
      </c>
      <c r="B277" s="4" t="s">
        <v>534</v>
      </c>
      <c r="C277" s="4" t="s">
        <v>535</v>
      </c>
      <c r="D277" s="6" t="s">
        <v>536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 t="s">
        <v>537</v>
      </c>
      <c r="B278" s="4" t="s">
        <v>534</v>
      </c>
      <c r="C278" s="4" t="s">
        <v>535</v>
      </c>
      <c r="D278" s="6" t="s">
        <v>536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 t="s">
        <v>538</v>
      </c>
      <c r="B279" s="9" t="s">
        <v>539</v>
      </c>
      <c r="C279" s="9" t="s">
        <v>535</v>
      </c>
      <c r="D279" s="6" t="s">
        <v>536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 t="s">
        <v>540</v>
      </c>
      <c r="B280" s="4" t="s">
        <v>541</v>
      </c>
      <c r="C280" s="4" t="s">
        <v>542</v>
      </c>
      <c r="D280" s="6" t="s">
        <v>543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 t="s">
        <v>544</v>
      </c>
      <c r="B281" s="4" t="s">
        <v>545</v>
      </c>
      <c r="C281" s="1" t="s">
        <v>546</v>
      </c>
      <c r="D281" s="7" t="s">
        <v>547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 t="s">
        <v>548</v>
      </c>
      <c r="B282" s="4" t="s">
        <v>549</v>
      </c>
      <c r="C282" s="1" t="s">
        <v>546</v>
      </c>
      <c r="D282" s="7" t="s">
        <v>547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 t="s">
        <v>550</v>
      </c>
      <c r="B283" s="4" t="s">
        <v>551</v>
      </c>
      <c r="C283" s="4" t="s">
        <v>6</v>
      </c>
      <c r="D283" s="5" t="s">
        <v>7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 t="s">
        <v>552</v>
      </c>
      <c r="B284" s="4" t="s">
        <v>551</v>
      </c>
      <c r="C284" s="4" t="s">
        <v>6</v>
      </c>
      <c r="D284" s="5" t="s">
        <v>7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 t="s">
        <v>553</v>
      </c>
      <c r="B285" s="1" t="s">
        <v>554</v>
      </c>
      <c r="C285" s="4" t="s">
        <v>555</v>
      </c>
      <c r="D285" s="6" t="s">
        <v>556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 t="s">
        <v>557</v>
      </c>
      <c r="B286" s="1" t="s">
        <v>554</v>
      </c>
      <c r="C286" s="4" t="s">
        <v>555</v>
      </c>
      <c r="D286" s="6" t="s">
        <v>556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9" t="s">
        <v>558</v>
      </c>
      <c r="B287" s="9" t="s">
        <v>559</v>
      </c>
      <c r="C287" s="1" t="s">
        <v>560</v>
      </c>
      <c r="D287" s="6" t="s">
        <v>561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 t="s">
        <v>562</v>
      </c>
      <c r="B288" s="1" t="s">
        <v>563</v>
      </c>
      <c r="C288" s="1" t="s">
        <v>564</v>
      </c>
      <c r="D288" s="7" t="s">
        <v>565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 t="s">
        <v>566</v>
      </c>
      <c r="B289" s="4" t="s">
        <v>567</v>
      </c>
      <c r="C289" s="4" t="s">
        <v>6</v>
      </c>
      <c r="D289" s="5" t="s">
        <v>7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 t="s">
        <v>568</v>
      </c>
      <c r="B290" s="1" t="s">
        <v>569</v>
      </c>
      <c r="C290" s="4" t="s">
        <v>570</v>
      </c>
      <c r="D290" s="15" t="s">
        <v>571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 t="s">
        <v>572</v>
      </c>
      <c r="B291" s="1" t="s">
        <v>569</v>
      </c>
      <c r="C291" s="4" t="s">
        <v>570</v>
      </c>
      <c r="D291" s="6" t="s">
        <v>571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 t="s">
        <v>573</v>
      </c>
      <c r="B292" s="1" t="s">
        <v>569</v>
      </c>
      <c r="C292" s="4" t="s">
        <v>570</v>
      </c>
      <c r="D292" s="6" t="s">
        <v>571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 t="s">
        <v>574</v>
      </c>
      <c r="B293" s="1" t="s">
        <v>575</v>
      </c>
      <c r="C293" s="4" t="s">
        <v>576</v>
      </c>
      <c r="D293" s="6" t="s">
        <v>577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 t="s">
        <v>578</v>
      </c>
      <c r="B294" s="1" t="s">
        <v>575</v>
      </c>
      <c r="C294" s="4" t="s">
        <v>576</v>
      </c>
      <c r="D294" s="6" t="s">
        <v>577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 t="s">
        <v>579</v>
      </c>
      <c r="B295" s="4" t="s">
        <v>580</v>
      </c>
      <c r="C295" s="4" t="s">
        <v>6</v>
      </c>
      <c r="D295" s="5" t="s">
        <v>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 t="s">
        <v>581</v>
      </c>
      <c r="B296" s="4" t="s">
        <v>582</v>
      </c>
      <c r="C296" s="4" t="s">
        <v>6</v>
      </c>
      <c r="D296" s="5" t="s">
        <v>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 t="s">
        <v>583</v>
      </c>
      <c r="B297" s="4" t="s">
        <v>584</v>
      </c>
      <c r="C297" s="4" t="s">
        <v>585</v>
      </c>
      <c r="D297" s="6" t="s">
        <v>586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 t="s">
        <v>587</v>
      </c>
      <c r="B298" s="4" t="s">
        <v>584</v>
      </c>
      <c r="C298" s="4" t="s">
        <v>585</v>
      </c>
      <c r="D298" s="6" t="s">
        <v>586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 t="s">
        <v>588</v>
      </c>
      <c r="B299" s="4" t="s">
        <v>584</v>
      </c>
      <c r="C299" s="4" t="s">
        <v>585</v>
      </c>
      <c r="D299" s="6" t="s">
        <v>586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 t="s">
        <v>589</v>
      </c>
      <c r="B300" s="4" t="s">
        <v>584</v>
      </c>
      <c r="C300" s="4" t="s">
        <v>585</v>
      </c>
      <c r="D300" s="6" t="s">
        <v>586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 t="s">
        <v>590</v>
      </c>
      <c r="B301" s="1" t="s">
        <v>584</v>
      </c>
      <c r="C301" s="4" t="s">
        <v>585</v>
      </c>
      <c r="D301" s="6" t="s">
        <v>586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 t="s">
        <v>591</v>
      </c>
      <c r="B302" s="1" t="s">
        <v>592</v>
      </c>
      <c r="C302" s="4" t="s">
        <v>593</v>
      </c>
      <c r="D302" s="6" t="s">
        <v>594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 t="s">
        <v>595</v>
      </c>
      <c r="B303" s="1" t="s">
        <v>592</v>
      </c>
      <c r="C303" s="4" t="s">
        <v>593</v>
      </c>
      <c r="D303" s="6" t="s">
        <v>594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 t="s">
        <v>596</v>
      </c>
      <c r="B304" s="1" t="s">
        <v>592</v>
      </c>
      <c r="C304" s="4" t="s">
        <v>593</v>
      </c>
      <c r="D304" s="6" t="s">
        <v>594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 t="s">
        <v>597</v>
      </c>
      <c r="B305" s="4" t="s">
        <v>592</v>
      </c>
      <c r="C305" s="4" t="s">
        <v>593</v>
      </c>
      <c r="D305" s="6" t="s">
        <v>594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 t="s">
        <v>598</v>
      </c>
      <c r="B306" s="4" t="s">
        <v>592</v>
      </c>
      <c r="C306" s="4" t="s">
        <v>593</v>
      </c>
      <c r="D306" s="6" t="s">
        <v>594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 t="s">
        <v>599</v>
      </c>
      <c r="B307" s="4" t="s">
        <v>592</v>
      </c>
      <c r="C307" s="4" t="s">
        <v>593</v>
      </c>
      <c r="D307" s="6" t="s">
        <v>594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 t="s">
        <v>600</v>
      </c>
      <c r="B308" s="1" t="s">
        <v>601</v>
      </c>
      <c r="C308" s="4" t="s">
        <v>602</v>
      </c>
      <c r="D308" s="6" t="s">
        <v>603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 t="s">
        <v>604</v>
      </c>
      <c r="B309" s="1" t="s">
        <v>601</v>
      </c>
      <c r="C309" s="4" t="s">
        <v>602</v>
      </c>
      <c r="D309" s="6" t="s">
        <v>603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 t="s">
        <v>605</v>
      </c>
      <c r="B310" s="1" t="s">
        <v>601</v>
      </c>
      <c r="C310" s="4" t="s">
        <v>602</v>
      </c>
      <c r="D310" s="6" t="s">
        <v>603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 t="s">
        <v>606</v>
      </c>
      <c r="B311" s="1" t="s">
        <v>601</v>
      </c>
      <c r="C311" s="4" t="s">
        <v>602</v>
      </c>
      <c r="D311" s="6" t="s">
        <v>603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 t="s">
        <v>607</v>
      </c>
      <c r="B312" s="1" t="s">
        <v>601</v>
      </c>
      <c r="C312" s="4" t="s">
        <v>602</v>
      </c>
      <c r="D312" s="6" t="s">
        <v>603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 t="s">
        <v>608</v>
      </c>
      <c r="B313" s="1" t="s">
        <v>601</v>
      </c>
      <c r="C313" s="4" t="s">
        <v>602</v>
      </c>
      <c r="D313" s="6" t="s">
        <v>603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 t="s">
        <v>609</v>
      </c>
      <c r="B314" s="1" t="s">
        <v>601</v>
      </c>
      <c r="C314" s="4" t="s">
        <v>602</v>
      </c>
      <c r="D314" s="6" t="s">
        <v>603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 t="s">
        <v>610</v>
      </c>
      <c r="B315" s="4" t="s">
        <v>601</v>
      </c>
      <c r="C315" s="4" t="s">
        <v>602</v>
      </c>
      <c r="D315" s="6" t="s">
        <v>603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 t="s">
        <v>611</v>
      </c>
      <c r="B316" s="1" t="s">
        <v>601</v>
      </c>
      <c r="C316" s="4" t="s">
        <v>602</v>
      </c>
      <c r="D316" s="6" t="s">
        <v>603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 t="s">
        <v>612</v>
      </c>
      <c r="B317" s="1" t="s">
        <v>601</v>
      </c>
      <c r="C317" s="4" t="s">
        <v>602</v>
      </c>
      <c r="D317" s="6" t="s">
        <v>603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 t="s">
        <v>613</v>
      </c>
      <c r="B318" s="4" t="s">
        <v>614</v>
      </c>
      <c r="C318" s="4" t="s">
        <v>615</v>
      </c>
      <c r="D318" s="6" t="s">
        <v>616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 t="s">
        <v>617</v>
      </c>
      <c r="B319" s="4" t="s">
        <v>614</v>
      </c>
      <c r="C319" s="4" t="s">
        <v>615</v>
      </c>
      <c r="D319" s="6" t="s">
        <v>616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 t="s">
        <v>618</v>
      </c>
      <c r="B320" s="4" t="s">
        <v>614</v>
      </c>
      <c r="C320" s="4" t="s">
        <v>615</v>
      </c>
      <c r="D320" s="6" t="s">
        <v>616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 t="s">
        <v>619</v>
      </c>
      <c r="B321" s="1" t="s">
        <v>620</v>
      </c>
      <c r="C321" s="4" t="s">
        <v>621</v>
      </c>
      <c r="D321" s="6" t="s">
        <v>622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 t="s">
        <v>623</v>
      </c>
      <c r="B322" s="1" t="s">
        <v>620</v>
      </c>
      <c r="C322" s="4" t="s">
        <v>621</v>
      </c>
      <c r="D322" s="16" t="s">
        <v>622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 t="s">
        <v>624</v>
      </c>
      <c r="B323" s="1" t="s">
        <v>620</v>
      </c>
      <c r="C323" s="4" t="s">
        <v>621</v>
      </c>
      <c r="D323" s="6" t="s">
        <v>622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 t="s">
        <v>625</v>
      </c>
      <c r="B324" s="1" t="s">
        <v>620</v>
      </c>
      <c r="C324" s="1" t="s">
        <v>621</v>
      </c>
      <c r="D324" s="7" t="s">
        <v>622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 t="s">
        <v>626</v>
      </c>
      <c r="B325" s="4" t="s">
        <v>627</v>
      </c>
      <c r="C325" s="4" t="s">
        <v>628</v>
      </c>
      <c r="D325" s="7" t="s">
        <v>629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 t="s">
        <v>630</v>
      </c>
      <c r="B326" s="4" t="s">
        <v>631</v>
      </c>
      <c r="C326" s="4" t="s">
        <v>6</v>
      </c>
      <c r="D326" s="5" t="s">
        <v>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 t="s">
        <v>632</v>
      </c>
      <c r="B327" s="4" t="s">
        <v>633</v>
      </c>
      <c r="C327" s="4" t="s">
        <v>6</v>
      </c>
      <c r="D327" s="5" t="s">
        <v>7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 t="s">
        <v>634</v>
      </c>
      <c r="B328" s="4" t="s">
        <v>633</v>
      </c>
      <c r="C328" s="4" t="s">
        <v>6</v>
      </c>
      <c r="D328" s="5" t="s">
        <v>7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 t="s">
        <v>635</v>
      </c>
      <c r="B329" s="1" t="s">
        <v>636</v>
      </c>
      <c r="C329" s="4" t="s">
        <v>637</v>
      </c>
      <c r="D329" s="6" t="s">
        <v>638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 t="s">
        <v>639</v>
      </c>
      <c r="B330" s="1" t="s">
        <v>636</v>
      </c>
      <c r="C330" s="4" t="s">
        <v>637</v>
      </c>
      <c r="D330" s="6" t="s">
        <v>638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 t="s">
        <v>640</v>
      </c>
      <c r="B331" s="1" t="s">
        <v>636</v>
      </c>
      <c r="C331" s="4" t="s">
        <v>637</v>
      </c>
      <c r="D331" s="6" t="s">
        <v>638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 t="s">
        <v>641</v>
      </c>
      <c r="B332" s="1" t="s">
        <v>636</v>
      </c>
      <c r="C332" s="4" t="s">
        <v>637</v>
      </c>
      <c r="D332" s="6" t="s">
        <v>638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4" t="s">
        <v>642</v>
      </c>
      <c r="B333" s="4" t="s">
        <v>643</v>
      </c>
      <c r="C333" s="4" t="s">
        <v>644</v>
      </c>
      <c r="D333" s="6" t="s">
        <v>645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 t="s">
        <v>646</v>
      </c>
      <c r="B334" s="4" t="s">
        <v>647</v>
      </c>
      <c r="C334" s="4" t="s">
        <v>648</v>
      </c>
      <c r="D334" s="7" t="s">
        <v>649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 t="s">
        <v>650</v>
      </c>
      <c r="B335" s="4" t="s">
        <v>647</v>
      </c>
      <c r="C335" s="4" t="s">
        <v>648</v>
      </c>
      <c r="D335" s="7" t="s">
        <v>649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 t="s">
        <v>651</v>
      </c>
      <c r="B336" s="4" t="s">
        <v>647</v>
      </c>
      <c r="C336" s="1" t="s">
        <v>648</v>
      </c>
      <c r="D336" s="7" t="s">
        <v>649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 t="s">
        <v>652</v>
      </c>
      <c r="B337" s="4" t="s">
        <v>647</v>
      </c>
      <c r="C337" s="4" t="s">
        <v>648</v>
      </c>
      <c r="D337" s="7" t="s">
        <v>649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 t="s">
        <v>653</v>
      </c>
      <c r="B338" s="4" t="s">
        <v>654</v>
      </c>
      <c r="C338" s="4" t="s">
        <v>6</v>
      </c>
      <c r="D338" s="5" t="s">
        <v>7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4" t="s">
        <v>655</v>
      </c>
      <c r="B339" s="4" t="s">
        <v>656</v>
      </c>
      <c r="C339" s="4" t="s">
        <v>657</v>
      </c>
      <c r="D339" s="6" t="s">
        <v>658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4" t="s">
        <v>659</v>
      </c>
      <c r="B340" s="4" t="s">
        <v>656</v>
      </c>
      <c r="C340" s="4" t="s">
        <v>657</v>
      </c>
      <c r="D340" s="6" t="s">
        <v>658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 t="s">
        <v>660</v>
      </c>
      <c r="B341" s="1" t="s">
        <v>661</v>
      </c>
      <c r="C341" s="4" t="s">
        <v>662</v>
      </c>
      <c r="D341" s="6" t="s">
        <v>663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 t="s">
        <v>664</v>
      </c>
      <c r="B342" s="4" t="s">
        <v>665</v>
      </c>
      <c r="C342" s="4" t="s">
        <v>6</v>
      </c>
      <c r="D342" s="5" t="s">
        <v>7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 t="s">
        <v>666</v>
      </c>
      <c r="B343" s="1" t="s">
        <v>667</v>
      </c>
      <c r="C343" s="4" t="s">
        <v>668</v>
      </c>
      <c r="D343" s="6" t="s">
        <v>669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 t="s">
        <v>670</v>
      </c>
      <c r="B344" s="1" t="s">
        <v>671</v>
      </c>
      <c r="C344" s="4" t="s">
        <v>672</v>
      </c>
      <c r="D344" s="6" t="s">
        <v>673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 t="s">
        <v>674</v>
      </c>
      <c r="B345" s="1" t="s">
        <v>671</v>
      </c>
      <c r="C345" s="4" t="s">
        <v>672</v>
      </c>
      <c r="D345" s="6" t="s">
        <v>673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 t="s">
        <v>675</v>
      </c>
      <c r="B346" s="1" t="s">
        <v>671</v>
      </c>
      <c r="C346" s="4" t="s">
        <v>672</v>
      </c>
      <c r="D346" s="6" t="s">
        <v>673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 t="s">
        <v>676</v>
      </c>
      <c r="B347" s="1" t="s">
        <v>671</v>
      </c>
      <c r="C347" s="4" t="s">
        <v>672</v>
      </c>
      <c r="D347" s="6" t="s">
        <v>673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 t="s">
        <v>677</v>
      </c>
      <c r="B348" s="1" t="s">
        <v>671</v>
      </c>
      <c r="C348" s="4" t="s">
        <v>672</v>
      </c>
      <c r="D348" s="6" t="s">
        <v>673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 t="s">
        <v>678</v>
      </c>
      <c r="B349" s="1" t="s">
        <v>671</v>
      </c>
      <c r="C349" s="4" t="s">
        <v>672</v>
      </c>
      <c r="D349" s="6" t="s">
        <v>673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 t="s">
        <v>679</v>
      </c>
      <c r="B350" s="1" t="s">
        <v>671</v>
      </c>
      <c r="C350" s="4" t="s">
        <v>672</v>
      </c>
      <c r="D350" s="6" t="s">
        <v>673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 t="s">
        <v>680</v>
      </c>
      <c r="B351" s="1" t="s">
        <v>671</v>
      </c>
      <c r="C351" s="4" t="s">
        <v>672</v>
      </c>
      <c r="D351" s="6" t="s">
        <v>673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 t="s">
        <v>681</v>
      </c>
      <c r="B352" s="4" t="s">
        <v>682</v>
      </c>
      <c r="C352" s="4" t="s">
        <v>683</v>
      </c>
      <c r="D352" s="6" t="s">
        <v>684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 t="s">
        <v>685</v>
      </c>
      <c r="B353" s="4" t="s">
        <v>682</v>
      </c>
      <c r="C353" s="4" t="s">
        <v>683</v>
      </c>
      <c r="D353" s="6" t="s">
        <v>684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 t="s">
        <v>686</v>
      </c>
      <c r="B354" s="4" t="s">
        <v>682</v>
      </c>
      <c r="C354" s="4" t="s">
        <v>683</v>
      </c>
      <c r="D354" s="6" t="s">
        <v>684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 t="s">
        <v>687</v>
      </c>
      <c r="B355" s="4" t="s">
        <v>682</v>
      </c>
      <c r="C355" s="4" t="s">
        <v>683</v>
      </c>
      <c r="D355" s="6" t="s">
        <v>684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 t="s">
        <v>688</v>
      </c>
      <c r="B356" s="4" t="s">
        <v>682</v>
      </c>
      <c r="C356" s="4" t="s">
        <v>683</v>
      </c>
      <c r="D356" s="6" t="s">
        <v>684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3" t="s">
        <v>689</v>
      </c>
      <c r="B357" s="13" t="s">
        <v>682</v>
      </c>
      <c r="C357" s="13" t="s">
        <v>683</v>
      </c>
      <c r="D357" s="11" t="s">
        <v>684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4" t="s">
        <v>690</v>
      </c>
      <c r="B358" s="1" t="s">
        <v>682</v>
      </c>
      <c r="C358" s="4" t="s">
        <v>683</v>
      </c>
      <c r="D358" s="6" t="s">
        <v>684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4" t="s">
        <v>691</v>
      </c>
      <c r="B359" s="4" t="s">
        <v>692</v>
      </c>
      <c r="C359" s="4" t="s">
        <v>6</v>
      </c>
      <c r="D359" s="5" t="s">
        <v>7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 t="s">
        <v>693</v>
      </c>
      <c r="B360" s="4" t="s">
        <v>694</v>
      </c>
      <c r="C360" s="4" t="s">
        <v>6</v>
      </c>
      <c r="D360" s="5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 t="s">
        <v>695</v>
      </c>
      <c r="B361" s="4" t="s">
        <v>694</v>
      </c>
      <c r="C361" s="4" t="s">
        <v>6</v>
      </c>
      <c r="D361" s="5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 t="s">
        <v>696</v>
      </c>
      <c r="B362" s="4" t="s">
        <v>694</v>
      </c>
      <c r="C362" s="4" t="s">
        <v>6</v>
      </c>
      <c r="D362" s="5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 t="s">
        <v>697</v>
      </c>
      <c r="B363" s="4" t="s">
        <v>694</v>
      </c>
      <c r="C363" s="4" t="s">
        <v>6</v>
      </c>
      <c r="D363" s="5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 t="s">
        <v>698</v>
      </c>
      <c r="B364" s="4" t="s">
        <v>694</v>
      </c>
      <c r="C364" s="4" t="s">
        <v>6</v>
      </c>
      <c r="D364" s="5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 t="s">
        <v>699</v>
      </c>
      <c r="B365" s="4" t="s">
        <v>694</v>
      </c>
      <c r="C365" s="4" t="s">
        <v>6</v>
      </c>
      <c r="D365" s="5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4" t="s">
        <v>700</v>
      </c>
      <c r="B366" s="4" t="s">
        <v>694</v>
      </c>
      <c r="C366" s="4" t="s">
        <v>6</v>
      </c>
      <c r="D366" s="5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 t="s">
        <v>701</v>
      </c>
      <c r="B367" s="4" t="s">
        <v>694</v>
      </c>
      <c r="C367" s="4" t="s">
        <v>6</v>
      </c>
      <c r="D367" s="5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 t="s">
        <v>702</v>
      </c>
      <c r="B368" s="4" t="s">
        <v>694</v>
      </c>
      <c r="C368" s="4" t="s">
        <v>6</v>
      </c>
      <c r="D368" s="5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 t="s">
        <v>703</v>
      </c>
      <c r="B369" s="4" t="s">
        <v>694</v>
      </c>
      <c r="C369" s="4" t="s">
        <v>6</v>
      </c>
      <c r="D369" s="5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 t="s">
        <v>704</v>
      </c>
      <c r="B370" s="4" t="s">
        <v>694</v>
      </c>
      <c r="C370" s="4" t="s">
        <v>6</v>
      </c>
      <c r="D370" s="5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 t="s">
        <v>705</v>
      </c>
      <c r="B371" s="4" t="s">
        <v>694</v>
      </c>
      <c r="C371" s="4" t="s">
        <v>6</v>
      </c>
      <c r="D371" s="5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 t="s">
        <v>706</v>
      </c>
      <c r="B372" s="4" t="s">
        <v>694</v>
      </c>
      <c r="C372" s="4" t="s">
        <v>6</v>
      </c>
      <c r="D372" s="5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 t="s">
        <v>707</v>
      </c>
      <c r="B373" s="4" t="s">
        <v>694</v>
      </c>
      <c r="C373" s="4" t="s">
        <v>6</v>
      </c>
      <c r="D373" s="5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 t="s">
        <v>708</v>
      </c>
      <c r="B374" s="4" t="s">
        <v>694</v>
      </c>
      <c r="C374" s="4" t="s">
        <v>6</v>
      </c>
      <c r="D374" s="5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 t="s">
        <v>709</v>
      </c>
      <c r="B375" s="4" t="s">
        <v>694</v>
      </c>
      <c r="C375" s="4" t="s">
        <v>6</v>
      </c>
      <c r="D375" s="5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 t="s">
        <v>710</v>
      </c>
      <c r="B376" s="4" t="s">
        <v>694</v>
      </c>
      <c r="C376" s="4" t="s">
        <v>6</v>
      </c>
      <c r="D376" s="5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 t="s">
        <v>711</v>
      </c>
      <c r="B377" s="4" t="s">
        <v>694</v>
      </c>
      <c r="C377" s="4" t="s">
        <v>6</v>
      </c>
      <c r="D377" s="5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 t="s">
        <v>712</v>
      </c>
      <c r="B378" s="4" t="s">
        <v>694</v>
      </c>
      <c r="C378" s="4" t="s">
        <v>6</v>
      </c>
      <c r="D378" s="5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 t="s">
        <v>713</v>
      </c>
      <c r="B379" s="4" t="s">
        <v>694</v>
      </c>
      <c r="C379" s="4" t="s">
        <v>6</v>
      </c>
      <c r="D379" s="5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 t="s">
        <v>714</v>
      </c>
      <c r="B380" s="4" t="s">
        <v>694</v>
      </c>
      <c r="C380" s="4" t="s">
        <v>6</v>
      </c>
      <c r="D380" s="5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 t="s">
        <v>715</v>
      </c>
      <c r="B381" s="4" t="s">
        <v>694</v>
      </c>
      <c r="C381" s="4" t="s">
        <v>6</v>
      </c>
      <c r="D381" s="5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 t="s">
        <v>716</v>
      </c>
      <c r="B382" s="4" t="s">
        <v>694</v>
      </c>
      <c r="C382" s="4" t="s">
        <v>6</v>
      </c>
      <c r="D382" s="5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 t="s">
        <v>717</v>
      </c>
      <c r="B383" s="4" t="s">
        <v>694</v>
      </c>
      <c r="C383" s="4" t="s">
        <v>6</v>
      </c>
      <c r="D383" s="5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 t="s">
        <v>718</v>
      </c>
      <c r="B384" s="4" t="s">
        <v>694</v>
      </c>
      <c r="C384" s="4" t="s">
        <v>6</v>
      </c>
      <c r="D384" s="5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 t="s">
        <v>719</v>
      </c>
      <c r="B385" s="4" t="s">
        <v>694</v>
      </c>
      <c r="C385" s="4" t="s">
        <v>6</v>
      </c>
      <c r="D385" s="5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 t="s">
        <v>720</v>
      </c>
      <c r="B386" s="4" t="s">
        <v>694</v>
      </c>
      <c r="C386" s="4" t="s">
        <v>6</v>
      </c>
      <c r="D386" s="5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 t="s">
        <v>721</v>
      </c>
      <c r="B387" s="4" t="s">
        <v>694</v>
      </c>
      <c r="C387" s="4" t="s">
        <v>6</v>
      </c>
      <c r="D387" s="5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 t="s">
        <v>722</v>
      </c>
      <c r="B388" s="4" t="s">
        <v>694</v>
      </c>
      <c r="C388" s="4" t="s">
        <v>6</v>
      </c>
      <c r="D388" s="5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 t="s">
        <v>723</v>
      </c>
      <c r="B389" s="4" t="s">
        <v>694</v>
      </c>
      <c r="C389" s="4" t="s">
        <v>6</v>
      </c>
      <c r="D389" s="5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 t="s">
        <v>724</v>
      </c>
      <c r="B390" s="4" t="s">
        <v>694</v>
      </c>
      <c r="C390" s="4" t="s">
        <v>6</v>
      </c>
      <c r="D390" s="5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 t="s">
        <v>725</v>
      </c>
      <c r="B391" s="4" t="s">
        <v>694</v>
      </c>
      <c r="C391" s="4" t="s">
        <v>6</v>
      </c>
      <c r="D391" s="5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 t="s">
        <v>726</v>
      </c>
      <c r="B392" s="4" t="s">
        <v>694</v>
      </c>
      <c r="C392" s="4" t="s">
        <v>6</v>
      </c>
      <c r="D392" s="5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 t="s">
        <v>727</v>
      </c>
      <c r="B393" s="4" t="s">
        <v>694</v>
      </c>
      <c r="C393" s="4" t="s">
        <v>6</v>
      </c>
      <c r="D393" s="5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 t="s">
        <v>728</v>
      </c>
      <c r="B394" s="4" t="s">
        <v>694</v>
      </c>
      <c r="C394" s="4" t="s">
        <v>6</v>
      </c>
      <c r="D394" s="5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 t="s">
        <v>729</v>
      </c>
      <c r="B395" s="4" t="s">
        <v>694</v>
      </c>
      <c r="C395" s="4" t="s">
        <v>6</v>
      </c>
      <c r="D395" s="5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 t="s">
        <v>730</v>
      </c>
      <c r="B396" s="4" t="s">
        <v>694</v>
      </c>
      <c r="C396" s="4" t="s">
        <v>6</v>
      </c>
      <c r="D396" s="5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 t="s">
        <v>731</v>
      </c>
      <c r="B397" s="4" t="s">
        <v>694</v>
      </c>
      <c r="C397" s="4" t="s">
        <v>6</v>
      </c>
      <c r="D397" s="5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 t="s">
        <v>732</v>
      </c>
      <c r="B398" s="4" t="s">
        <v>694</v>
      </c>
      <c r="C398" s="4" t="s">
        <v>6</v>
      </c>
      <c r="D398" s="5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 t="s">
        <v>733</v>
      </c>
      <c r="B399" s="4" t="s">
        <v>694</v>
      </c>
      <c r="C399" s="4" t="s">
        <v>6</v>
      </c>
      <c r="D399" s="5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 t="s">
        <v>734</v>
      </c>
      <c r="B400" s="4" t="s">
        <v>694</v>
      </c>
      <c r="C400" s="4" t="s">
        <v>6</v>
      </c>
      <c r="D400" s="5" t="s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 t="s">
        <v>735</v>
      </c>
      <c r="B401" s="4" t="s">
        <v>694</v>
      </c>
      <c r="C401" s="4" t="s">
        <v>6</v>
      </c>
      <c r="D401" s="5" t="s">
        <v>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 t="s">
        <v>736</v>
      </c>
      <c r="B402" s="4" t="s">
        <v>694</v>
      </c>
      <c r="C402" s="4" t="s">
        <v>6</v>
      </c>
      <c r="D402" s="5" t="s">
        <v>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 t="s">
        <v>737</v>
      </c>
      <c r="B403" s="4" t="s">
        <v>694</v>
      </c>
      <c r="C403" s="4" t="s">
        <v>6</v>
      </c>
      <c r="D403" s="5" t="s">
        <v>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 t="s">
        <v>738</v>
      </c>
      <c r="B404" s="4" t="s">
        <v>694</v>
      </c>
      <c r="C404" s="4" t="s">
        <v>6</v>
      </c>
      <c r="D404" s="5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 t="s">
        <v>739</v>
      </c>
      <c r="B405" s="4" t="s">
        <v>694</v>
      </c>
      <c r="C405" s="4" t="s">
        <v>6</v>
      </c>
      <c r="D405" s="5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 t="s">
        <v>740</v>
      </c>
      <c r="B406" s="4" t="s">
        <v>694</v>
      </c>
      <c r="C406" s="4" t="s">
        <v>6</v>
      </c>
      <c r="D406" s="5" t="s">
        <v>7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3" t="s">
        <v>741</v>
      </c>
      <c r="B407" s="13" t="s">
        <v>694</v>
      </c>
      <c r="C407" s="13" t="s">
        <v>6</v>
      </c>
      <c r="D407" s="17" t="s">
        <v>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9" t="s">
        <v>742</v>
      </c>
      <c r="B408" s="9" t="s">
        <v>743</v>
      </c>
      <c r="C408" s="1" t="s">
        <v>6</v>
      </c>
      <c r="D408" s="5" t="s">
        <v>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 t="s">
        <v>744</v>
      </c>
      <c r="B409" s="1" t="s">
        <v>745</v>
      </c>
      <c r="C409" s="1" t="s">
        <v>746</v>
      </c>
      <c r="D409" s="6" t="s">
        <v>747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 t="s">
        <v>748</v>
      </c>
      <c r="B410" s="1" t="s">
        <v>745</v>
      </c>
      <c r="C410" s="1" t="s">
        <v>746</v>
      </c>
      <c r="D410" s="6" t="s">
        <v>747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 t="s">
        <v>749</v>
      </c>
      <c r="B411" s="1" t="s">
        <v>745</v>
      </c>
      <c r="C411" s="1" t="s">
        <v>746</v>
      </c>
      <c r="D411" s="6" t="s">
        <v>747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 t="s">
        <v>750</v>
      </c>
      <c r="B412" s="4" t="s">
        <v>751</v>
      </c>
      <c r="C412" s="4" t="s">
        <v>6</v>
      </c>
      <c r="D412" s="5" t="s">
        <v>7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 t="s">
        <v>752</v>
      </c>
      <c r="B413" s="4" t="s">
        <v>753</v>
      </c>
      <c r="C413" s="4" t="s">
        <v>6</v>
      </c>
      <c r="D413" s="5" t="s">
        <v>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 t="s">
        <v>754</v>
      </c>
      <c r="B414" s="4" t="s">
        <v>755</v>
      </c>
      <c r="C414" s="4" t="s">
        <v>6</v>
      </c>
      <c r="D414" s="5" t="s">
        <v>7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 t="s">
        <v>756</v>
      </c>
      <c r="B415" s="4" t="s">
        <v>757</v>
      </c>
      <c r="C415" s="4" t="s">
        <v>758</v>
      </c>
      <c r="D415" s="6" t="s">
        <v>759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 t="s">
        <v>760</v>
      </c>
      <c r="B416" s="4" t="s">
        <v>761</v>
      </c>
      <c r="C416" s="4" t="s">
        <v>6</v>
      </c>
      <c r="D416" s="5" t="s">
        <v>7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9" t="s">
        <v>762</v>
      </c>
      <c r="B417" s="9" t="s">
        <v>763</v>
      </c>
      <c r="C417" s="1" t="s">
        <v>6</v>
      </c>
      <c r="D417" s="5" t="s">
        <v>7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 t="s">
        <v>764</v>
      </c>
      <c r="B418" s="1" t="s">
        <v>765</v>
      </c>
      <c r="C418" s="1" t="s">
        <v>766</v>
      </c>
      <c r="D418" s="7" t="s">
        <v>767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 t="s">
        <v>768</v>
      </c>
      <c r="B419" s="1" t="s">
        <v>769</v>
      </c>
      <c r="C419" s="4" t="s">
        <v>770</v>
      </c>
      <c r="D419" s="6" t="s">
        <v>771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 t="s">
        <v>772</v>
      </c>
      <c r="B420" s="4" t="s">
        <v>769</v>
      </c>
      <c r="C420" s="4" t="s">
        <v>770</v>
      </c>
      <c r="D420" s="6" t="s">
        <v>771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3" t="s">
        <v>773</v>
      </c>
      <c r="B421" s="13" t="s">
        <v>774</v>
      </c>
      <c r="C421" s="13" t="s">
        <v>775</v>
      </c>
      <c r="D421" s="11" t="s">
        <v>776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 t="s">
        <v>777</v>
      </c>
      <c r="B422" s="4" t="s">
        <v>778</v>
      </c>
      <c r="C422" s="4" t="s">
        <v>6</v>
      </c>
      <c r="D422" s="5" t="s">
        <v>7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 t="s">
        <v>779</v>
      </c>
      <c r="B423" s="4" t="s">
        <v>780</v>
      </c>
      <c r="C423" s="4" t="s">
        <v>234</v>
      </c>
      <c r="D423" s="7" t="s">
        <v>235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 t="s">
        <v>781</v>
      </c>
      <c r="B424" s="4" t="s">
        <v>782</v>
      </c>
      <c r="C424" s="4" t="s">
        <v>783</v>
      </c>
      <c r="D424" s="6" t="s">
        <v>784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 t="s">
        <v>785</v>
      </c>
      <c r="B425" s="1" t="s">
        <v>782</v>
      </c>
      <c r="C425" s="1" t="s">
        <v>783</v>
      </c>
      <c r="D425" s="7" t="s">
        <v>784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 t="s">
        <v>786</v>
      </c>
      <c r="B426" s="4" t="s">
        <v>782</v>
      </c>
      <c r="C426" s="4" t="s">
        <v>783</v>
      </c>
      <c r="D426" s="6" t="s">
        <v>784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 t="s">
        <v>787</v>
      </c>
      <c r="B427" s="4" t="s">
        <v>782</v>
      </c>
      <c r="C427" s="4" t="s">
        <v>783</v>
      </c>
      <c r="D427" s="6" t="s">
        <v>784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 t="s">
        <v>788</v>
      </c>
      <c r="B428" s="1" t="s">
        <v>782</v>
      </c>
      <c r="C428" s="4" t="s">
        <v>783</v>
      </c>
      <c r="D428" s="6" t="s">
        <v>784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 t="s">
        <v>789</v>
      </c>
      <c r="B429" s="1" t="s">
        <v>782</v>
      </c>
      <c r="C429" s="4" t="s">
        <v>783</v>
      </c>
      <c r="D429" s="6" t="s">
        <v>784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3" t="s">
        <v>790</v>
      </c>
      <c r="B430" s="13" t="s">
        <v>791</v>
      </c>
      <c r="C430" s="13" t="s">
        <v>628</v>
      </c>
      <c r="D430" s="18" t="s">
        <v>792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 t="s">
        <v>793</v>
      </c>
      <c r="B431" s="4" t="s">
        <v>794</v>
      </c>
      <c r="C431" s="4" t="s">
        <v>795</v>
      </c>
      <c r="D431" s="6" t="s">
        <v>796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 t="s">
        <v>797</v>
      </c>
      <c r="B432" s="4" t="s">
        <v>798</v>
      </c>
      <c r="C432" s="4" t="s">
        <v>6</v>
      </c>
      <c r="D432" s="5" t="s">
        <v>7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 t="s">
        <v>799</v>
      </c>
      <c r="B433" s="1" t="s">
        <v>800</v>
      </c>
      <c r="C433" s="1" t="s">
        <v>801</v>
      </c>
      <c r="D433" s="7" t="s">
        <v>802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 t="s">
        <v>803</v>
      </c>
      <c r="B434" s="1" t="s">
        <v>804</v>
      </c>
      <c r="C434" s="1" t="s">
        <v>6</v>
      </c>
      <c r="D434" s="5" t="s">
        <v>7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 t="s">
        <v>805</v>
      </c>
      <c r="B435" s="1" t="s">
        <v>806</v>
      </c>
      <c r="C435" s="1" t="s">
        <v>6</v>
      </c>
      <c r="D435" s="5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 t="s">
        <v>807</v>
      </c>
      <c r="B436" s="4" t="s">
        <v>806</v>
      </c>
      <c r="C436" s="4" t="s">
        <v>6</v>
      </c>
      <c r="D436" s="5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 t="s">
        <v>808</v>
      </c>
      <c r="B437" s="4" t="s">
        <v>809</v>
      </c>
      <c r="C437" s="4" t="s">
        <v>6</v>
      </c>
      <c r="D437" s="5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 t="s">
        <v>810</v>
      </c>
      <c r="B438" s="4" t="s">
        <v>809</v>
      </c>
      <c r="C438" s="4" t="s">
        <v>6</v>
      </c>
      <c r="D438" s="5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 t="s">
        <v>811</v>
      </c>
      <c r="B439" s="4" t="s">
        <v>809</v>
      </c>
      <c r="C439" s="4" t="s">
        <v>6</v>
      </c>
      <c r="D439" s="5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 t="s">
        <v>812</v>
      </c>
      <c r="B440" s="4" t="s">
        <v>809</v>
      </c>
      <c r="C440" s="4" t="s">
        <v>6</v>
      </c>
      <c r="D440" s="5" t="s">
        <v>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 t="s">
        <v>813</v>
      </c>
      <c r="B441" s="4" t="s">
        <v>809</v>
      </c>
      <c r="C441" s="4" t="s">
        <v>6</v>
      </c>
      <c r="D441" s="5" t="s">
        <v>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 t="s">
        <v>814</v>
      </c>
      <c r="B442" s="4" t="s">
        <v>815</v>
      </c>
      <c r="C442" s="4" t="s">
        <v>6</v>
      </c>
      <c r="D442" s="5" t="s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 t="s">
        <v>816</v>
      </c>
      <c r="B443" s="4" t="s">
        <v>817</v>
      </c>
      <c r="C443" s="4" t="s">
        <v>6</v>
      </c>
      <c r="D443" s="5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 t="s">
        <v>818</v>
      </c>
      <c r="B444" s="4" t="s">
        <v>817</v>
      </c>
      <c r="C444" s="4" t="s">
        <v>6</v>
      </c>
      <c r="D444" s="5" t="s">
        <v>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 t="s">
        <v>819</v>
      </c>
      <c r="B445" s="4" t="s">
        <v>817</v>
      </c>
      <c r="C445" s="4" t="s">
        <v>6</v>
      </c>
      <c r="D445" s="5" t="s">
        <v>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 t="s">
        <v>820</v>
      </c>
      <c r="B446" s="4" t="s">
        <v>817</v>
      </c>
      <c r="C446" s="4" t="s">
        <v>6</v>
      </c>
      <c r="D446" s="5" t="s">
        <v>7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 t="s">
        <v>821</v>
      </c>
      <c r="B447" s="4" t="s">
        <v>822</v>
      </c>
      <c r="C447" s="4" t="s">
        <v>6</v>
      </c>
      <c r="D447" s="5" t="s">
        <v>7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 t="s">
        <v>823</v>
      </c>
      <c r="B448" s="4" t="s">
        <v>824</v>
      </c>
      <c r="C448" s="4" t="s">
        <v>6</v>
      </c>
      <c r="D448" s="5" t="s">
        <v>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 t="s">
        <v>825</v>
      </c>
      <c r="B449" s="4" t="s">
        <v>826</v>
      </c>
      <c r="C449" s="4" t="s">
        <v>6</v>
      </c>
      <c r="D449" s="5" t="s">
        <v>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 t="s">
        <v>827</v>
      </c>
      <c r="B450" s="4" t="s">
        <v>828</v>
      </c>
      <c r="C450" s="4" t="s">
        <v>6</v>
      </c>
      <c r="D450" s="5" t="s">
        <v>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 t="s">
        <v>829</v>
      </c>
      <c r="B451" s="4" t="s">
        <v>830</v>
      </c>
      <c r="C451" s="4" t="s">
        <v>831</v>
      </c>
      <c r="D451" s="6" t="s">
        <v>832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 t="s">
        <v>833</v>
      </c>
      <c r="B452" s="4" t="s">
        <v>834</v>
      </c>
      <c r="C452" s="4" t="s">
        <v>835</v>
      </c>
      <c r="D452" s="6" t="s">
        <v>836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 t="s">
        <v>837</v>
      </c>
      <c r="B453" s="4" t="s">
        <v>838</v>
      </c>
      <c r="C453" s="4" t="s">
        <v>6</v>
      </c>
      <c r="D453" s="5" t="s">
        <v>7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 t="s">
        <v>839</v>
      </c>
      <c r="B454" s="4" t="s">
        <v>840</v>
      </c>
      <c r="C454" s="4" t="s">
        <v>6</v>
      </c>
      <c r="D454" s="5" t="s">
        <v>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 t="s">
        <v>841</v>
      </c>
      <c r="B455" s="4" t="s">
        <v>842</v>
      </c>
      <c r="C455" s="4" t="s">
        <v>843</v>
      </c>
      <c r="D455" s="6" t="s">
        <v>844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 t="s">
        <v>845</v>
      </c>
      <c r="B456" s="4" t="s">
        <v>846</v>
      </c>
      <c r="C456" s="4" t="s">
        <v>843</v>
      </c>
      <c r="D456" s="6" t="s">
        <v>844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 t="s">
        <v>847</v>
      </c>
      <c r="B457" s="4" t="s">
        <v>848</v>
      </c>
      <c r="C457" s="4" t="s">
        <v>843</v>
      </c>
      <c r="D457" s="6" t="s">
        <v>844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 t="s">
        <v>849</v>
      </c>
      <c r="B458" s="4" t="s">
        <v>848</v>
      </c>
      <c r="C458" s="4" t="s">
        <v>843</v>
      </c>
      <c r="D458" s="6" t="s">
        <v>844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 t="s">
        <v>850</v>
      </c>
      <c r="B459" s="4" t="s">
        <v>848</v>
      </c>
      <c r="C459" s="4" t="s">
        <v>843</v>
      </c>
      <c r="D459" s="6" t="s">
        <v>844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 t="s">
        <v>851</v>
      </c>
      <c r="B460" s="4" t="s">
        <v>848</v>
      </c>
      <c r="C460" s="4" t="s">
        <v>843</v>
      </c>
      <c r="D460" s="6" t="s">
        <v>844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 t="s">
        <v>852</v>
      </c>
      <c r="B461" s="4" t="s">
        <v>848</v>
      </c>
      <c r="C461" s="4" t="s">
        <v>843</v>
      </c>
      <c r="D461" s="6" t="s">
        <v>844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 t="s">
        <v>853</v>
      </c>
      <c r="B462" s="4" t="s">
        <v>854</v>
      </c>
      <c r="C462" s="4" t="s">
        <v>855</v>
      </c>
      <c r="D462" s="6" t="s">
        <v>856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 t="s">
        <v>857</v>
      </c>
      <c r="B463" s="1" t="s">
        <v>854</v>
      </c>
      <c r="C463" s="1" t="s">
        <v>855</v>
      </c>
      <c r="D463" s="7" t="s">
        <v>856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9" t="s">
        <v>858</v>
      </c>
      <c r="B464" s="9" t="s">
        <v>859</v>
      </c>
      <c r="C464" s="4" t="s">
        <v>860</v>
      </c>
      <c r="D464" s="6" t="s">
        <v>861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 t="s">
        <v>862</v>
      </c>
      <c r="B465" s="4" t="s">
        <v>859</v>
      </c>
      <c r="C465" s="4" t="s">
        <v>860</v>
      </c>
      <c r="D465" s="6" t="s">
        <v>861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 t="s">
        <v>863</v>
      </c>
      <c r="B466" s="1" t="s">
        <v>864</v>
      </c>
      <c r="C466" s="4" t="s">
        <v>865</v>
      </c>
      <c r="D466" s="7" t="s">
        <v>866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 t="s">
        <v>867</v>
      </c>
      <c r="B467" s="1" t="s">
        <v>864</v>
      </c>
      <c r="C467" s="4" t="s">
        <v>865</v>
      </c>
      <c r="D467" s="7" t="s">
        <v>868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 t="s">
        <v>869</v>
      </c>
      <c r="B468" s="1" t="s">
        <v>864</v>
      </c>
      <c r="C468" s="4" t="s">
        <v>865</v>
      </c>
      <c r="D468" s="7" t="s">
        <v>870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 t="s">
        <v>871</v>
      </c>
      <c r="B469" s="4" t="s">
        <v>872</v>
      </c>
      <c r="C469" s="1" t="s">
        <v>873</v>
      </c>
      <c r="D469" s="6" t="s">
        <v>874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 t="s">
        <v>875</v>
      </c>
      <c r="B470" s="1" t="s">
        <v>876</v>
      </c>
      <c r="C470" s="4" t="s">
        <v>877</v>
      </c>
      <c r="D470" s="6" t="s">
        <v>878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 t="s">
        <v>879</v>
      </c>
      <c r="B471" s="1" t="s">
        <v>876</v>
      </c>
      <c r="C471" s="4" t="s">
        <v>877</v>
      </c>
      <c r="D471" s="6" t="s">
        <v>878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 t="s">
        <v>880</v>
      </c>
      <c r="B472" s="4" t="s">
        <v>881</v>
      </c>
      <c r="C472" s="4" t="s">
        <v>6</v>
      </c>
      <c r="D472" s="5" t="s">
        <v>7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 t="s">
        <v>882</v>
      </c>
      <c r="B473" s="4" t="s">
        <v>883</v>
      </c>
      <c r="C473" s="4" t="s">
        <v>6</v>
      </c>
      <c r="D473" s="5" t="s">
        <v>7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 t="s">
        <v>884</v>
      </c>
      <c r="B474" s="4" t="s">
        <v>885</v>
      </c>
      <c r="C474" s="4" t="s">
        <v>6</v>
      </c>
      <c r="D474" s="5" t="s">
        <v>7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 t="s">
        <v>886</v>
      </c>
      <c r="B475" s="4" t="s">
        <v>887</v>
      </c>
      <c r="C475" s="4" t="s">
        <v>6</v>
      </c>
      <c r="D475" s="5" t="s">
        <v>7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 t="s">
        <v>888</v>
      </c>
      <c r="B476" s="4" t="s">
        <v>889</v>
      </c>
      <c r="C476" s="4" t="s">
        <v>6</v>
      </c>
      <c r="D476" s="5" t="s">
        <v>7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 t="s">
        <v>890</v>
      </c>
      <c r="B477" s="4" t="s">
        <v>891</v>
      </c>
      <c r="C477" s="4" t="s">
        <v>892</v>
      </c>
      <c r="D477" s="6" t="s">
        <v>893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 t="s">
        <v>894</v>
      </c>
      <c r="B478" s="4" t="s">
        <v>891</v>
      </c>
      <c r="C478" s="4" t="s">
        <v>892</v>
      </c>
      <c r="D478" s="6" t="s">
        <v>893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 t="s">
        <v>895</v>
      </c>
      <c r="B479" s="1" t="s">
        <v>896</v>
      </c>
      <c r="C479" s="4" t="s">
        <v>897</v>
      </c>
      <c r="D479" s="6" t="s">
        <v>898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 t="s">
        <v>899</v>
      </c>
      <c r="B480" s="1" t="s">
        <v>896</v>
      </c>
      <c r="C480" s="4" t="s">
        <v>897</v>
      </c>
      <c r="D480" s="6" t="s">
        <v>898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 t="s">
        <v>900</v>
      </c>
      <c r="B481" s="1" t="s">
        <v>896</v>
      </c>
      <c r="C481" s="4" t="s">
        <v>897</v>
      </c>
      <c r="D481" s="6" t="s">
        <v>898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 t="s">
        <v>901</v>
      </c>
      <c r="B482" s="1" t="s">
        <v>896</v>
      </c>
      <c r="C482" s="4" t="s">
        <v>897</v>
      </c>
      <c r="D482" s="6" t="s">
        <v>898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 t="s">
        <v>902</v>
      </c>
      <c r="B483" s="1" t="s">
        <v>896</v>
      </c>
      <c r="C483" s="4" t="s">
        <v>897</v>
      </c>
      <c r="D483" s="6" t="s">
        <v>898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 t="s">
        <v>903</v>
      </c>
      <c r="B484" s="1" t="s">
        <v>896</v>
      </c>
      <c r="C484" s="1" t="s">
        <v>897</v>
      </c>
      <c r="D484" s="7" t="s">
        <v>898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 t="s">
        <v>904</v>
      </c>
      <c r="B485" s="1" t="s">
        <v>896</v>
      </c>
      <c r="C485" s="4" t="s">
        <v>897</v>
      </c>
      <c r="D485" s="6" t="s">
        <v>898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 t="s">
        <v>905</v>
      </c>
      <c r="B486" s="1" t="s">
        <v>896</v>
      </c>
      <c r="C486" s="4" t="s">
        <v>897</v>
      </c>
      <c r="D486" s="6" t="s">
        <v>898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 t="s">
        <v>906</v>
      </c>
      <c r="B487" s="1" t="s">
        <v>896</v>
      </c>
      <c r="C487" s="4" t="s">
        <v>897</v>
      </c>
      <c r="D487" s="6" t="s">
        <v>898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 t="s">
        <v>907</v>
      </c>
      <c r="B488" s="1" t="s">
        <v>896</v>
      </c>
      <c r="C488" s="4" t="s">
        <v>897</v>
      </c>
      <c r="D488" s="6" t="s">
        <v>898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 t="s">
        <v>908</v>
      </c>
      <c r="B489" s="1" t="s">
        <v>896</v>
      </c>
      <c r="C489" s="4" t="s">
        <v>897</v>
      </c>
      <c r="D489" s="6" t="s">
        <v>898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 t="s">
        <v>909</v>
      </c>
      <c r="B490" s="1" t="s">
        <v>896</v>
      </c>
      <c r="C490" s="4" t="s">
        <v>897</v>
      </c>
      <c r="D490" s="6" t="s">
        <v>898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 t="s">
        <v>910</v>
      </c>
      <c r="B491" s="1" t="s">
        <v>896</v>
      </c>
      <c r="C491" s="4" t="s">
        <v>897</v>
      </c>
      <c r="D491" s="6" t="s">
        <v>898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 t="s">
        <v>911</v>
      </c>
      <c r="B492" s="1" t="s">
        <v>896</v>
      </c>
      <c r="C492" s="4" t="s">
        <v>897</v>
      </c>
      <c r="D492" s="6" t="s">
        <v>898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 t="s">
        <v>912</v>
      </c>
      <c r="B493" s="1" t="s">
        <v>896</v>
      </c>
      <c r="C493" s="4" t="s">
        <v>897</v>
      </c>
      <c r="D493" s="6" t="s">
        <v>898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 t="s">
        <v>913</v>
      </c>
      <c r="B494" s="1" t="s">
        <v>896</v>
      </c>
      <c r="C494" s="4" t="s">
        <v>897</v>
      </c>
      <c r="D494" s="6" t="s">
        <v>898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 t="s">
        <v>914</v>
      </c>
      <c r="B495" s="1" t="s">
        <v>915</v>
      </c>
      <c r="C495" s="1" t="s">
        <v>916</v>
      </c>
      <c r="D495" s="7" t="s">
        <v>917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 t="s">
        <v>918</v>
      </c>
      <c r="B496" s="1" t="s">
        <v>915</v>
      </c>
      <c r="C496" s="4" t="s">
        <v>916</v>
      </c>
      <c r="D496" s="6" t="s">
        <v>917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 t="s">
        <v>919</v>
      </c>
      <c r="B497" s="1" t="s">
        <v>915</v>
      </c>
      <c r="C497" s="4" t="s">
        <v>916</v>
      </c>
      <c r="D497" s="6" t="s">
        <v>917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 t="s">
        <v>920</v>
      </c>
      <c r="B498" s="1" t="s">
        <v>915</v>
      </c>
      <c r="C498" s="4" t="s">
        <v>916</v>
      </c>
      <c r="D498" s="6" t="s">
        <v>917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 t="s">
        <v>921</v>
      </c>
      <c r="B499" s="1" t="s">
        <v>915</v>
      </c>
      <c r="C499" s="4" t="s">
        <v>916</v>
      </c>
      <c r="D499" s="6" t="s">
        <v>917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 t="s">
        <v>922</v>
      </c>
      <c r="B500" s="1" t="s">
        <v>915</v>
      </c>
      <c r="C500" s="4" t="s">
        <v>916</v>
      </c>
      <c r="D500" s="6" t="s">
        <v>917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 t="s">
        <v>923</v>
      </c>
      <c r="B501" s="1" t="s">
        <v>915</v>
      </c>
      <c r="C501" s="4" t="s">
        <v>916</v>
      </c>
      <c r="D501" s="6" t="s">
        <v>917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0" t="s">
        <v>924</v>
      </c>
      <c r="B502" s="19" t="s">
        <v>925</v>
      </c>
      <c r="C502" s="1" t="s">
        <v>926</v>
      </c>
      <c r="D502" s="7" t="s">
        <v>927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0" t="s">
        <v>928</v>
      </c>
      <c r="B503" s="1" t="s">
        <v>929</v>
      </c>
      <c r="C503" s="1" t="s">
        <v>930</v>
      </c>
      <c r="D503" s="7" t="s">
        <v>931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0" t="s">
        <v>932</v>
      </c>
      <c r="B504" s="1" t="s">
        <v>933</v>
      </c>
      <c r="C504" s="1" t="s">
        <v>934</v>
      </c>
      <c r="D504" s="7" t="s">
        <v>935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9" t="s">
        <v>936</v>
      </c>
      <c r="B505" s="1" t="s">
        <v>937</v>
      </c>
      <c r="C505" s="4" t="s">
        <v>938</v>
      </c>
      <c r="D505" s="7" t="s">
        <v>939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 t="s">
        <v>940</v>
      </c>
      <c r="B506" s="1" t="s">
        <v>941</v>
      </c>
      <c r="C506" s="1" t="s">
        <v>942</v>
      </c>
      <c r="D506" s="7" t="s">
        <v>943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 t="s">
        <v>944</v>
      </c>
      <c r="B507" s="1" t="s">
        <v>945</v>
      </c>
      <c r="C507" s="4" t="s">
        <v>946</v>
      </c>
      <c r="D507" s="6" t="s">
        <v>947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 t="s">
        <v>948</v>
      </c>
      <c r="B508" s="1" t="s">
        <v>945</v>
      </c>
      <c r="C508" s="4" t="s">
        <v>946</v>
      </c>
      <c r="D508" s="6" t="s">
        <v>947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 t="s">
        <v>949</v>
      </c>
      <c r="B509" s="1" t="s">
        <v>945</v>
      </c>
      <c r="C509" s="4" t="s">
        <v>946</v>
      </c>
      <c r="D509" s="6" t="s">
        <v>947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 t="s">
        <v>950</v>
      </c>
      <c r="B510" s="1" t="s">
        <v>945</v>
      </c>
      <c r="C510" s="1" t="s">
        <v>946</v>
      </c>
      <c r="D510" s="6" t="s">
        <v>947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 t="s">
        <v>951</v>
      </c>
      <c r="B511" s="1" t="s">
        <v>945</v>
      </c>
      <c r="C511" s="4" t="s">
        <v>946</v>
      </c>
      <c r="D511" s="6" t="s">
        <v>947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 t="s">
        <v>952</v>
      </c>
      <c r="B512" s="1" t="s">
        <v>945</v>
      </c>
      <c r="C512" s="4" t="s">
        <v>946</v>
      </c>
      <c r="D512" s="6" t="s">
        <v>947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 t="s">
        <v>953</v>
      </c>
      <c r="B513" s="1" t="s">
        <v>945</v>
      </c>
      <c r="C513" s="4" t="s">
        <v>946</v>
      </c>
      <c r="D513" s="6" t="s">
        <v>947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 t="s">
        <v>954</v>
      </c>
      <c r="B514" s="1" t="s">
        <v>945</v>
      </c>
      <c r="C514" s="4" t="s">
        <v>946</v>
      </c>
      <c r="D514" s="6" t="s">
        <v>947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 t="s">
        <v>955</v>
      </c>
      <c r="B515" s="1" t="s">
        <v>945</v>
      </c>
      <c r="C515" s="4" t="s">
        <v>946</v>
      </c>
      <c r="D515" s="6" t="s">
        <v>947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 t="s">
        <v>956</v>
      </c>
      <c r="B516" s="1" t="s">
        <v>945</v>
      </c>
      <c r="C516" s="4" t="s">
        <v>946</v>
      </c>
      <c r="D516" s="6" t="s">
        <v>947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 t="s">
        <v>957</v>
      </c>
      <c r="B517" s="1" t="s">
        <v>945</v>
      </c>
      <c r="C517" s="4" t="s">
        <v>946</v>
      </c>
      <c r="D517" s="6" t="s">
        <v>947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 t="s">
        <v>958</v>
      </c>
      <c r="B518" s="4" t="s">
        <v>959</v>
      </c>
      <c r="C518" s="4" t="s">
        <v>6</v>
      </c>
      <c r="D518" s="5" t="s">
        <v>7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 t="s">
        <v>960</v>
      </c>
      <c r="B519" s="4" t="s">
        <v>961</v>
      </c>
      <c r="C519" s="4" t="s">
        <v>962</v>
      </c>
      <c r="D519" s="6" t="s">
        <v>963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 t="s">
        <v>964</v>
      </c>
      <c r="B520" s="1" t="s">
        <v>965</v>
      </c>
      <c r="C520" s="4" t="s">
        <v>966</v>
      </c>
      <c r="D520" s="6" t="s">
        <v>967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 t="s">
        <v>968</v>
      </c>
      <c r="B521" s="1" t="s">
        <v>965</v>
      </c>
      <c r="C521" s="4" t="s">
        <v>966</v>
      </c>
      <c r="D521" s="6" t="s">
        <v>967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 t="s">
        <v>969</v>
      </c>
      <c r="B522" s="4" t="s">
        <v>970</v>
      </c>
      <c r="C522" s="4" t="s">
        <v>971</v>
      </c>
      <c r="D522" s="6" t="s">
        <v>972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 t="s">
        <v>973</v>
      </c>
      <c r="B523" s="1" t="s">
        <v>974</v>
      </c>
      <c r="C523" s="4" t="s">
        <v>975</v>
      </c>
      <c r="D523" s="6" t="s">
        <v>976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4" t="s">
        <v>977</v>
      </c>
      <c r="B524" s="1" t="s">
        <v>974</v>
      </c>
      <c r="C524" s="4" t="s">
        <v>975</v>
      </c>
      <c r="D524" s="6" t="s">
        <v>976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 t="s">
        <v>978</v>
      </c>
      <c r="B525" s="1" t="s">
        <v>974</v>
      </c>
      <c r="C525" s="4" t="s">
        <v>975</v>
      </c>
      <c r="D525" s="6" t="s">
        <v>976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 t="s">
        <v>979</v>
      </c>
      <c r="B526" s="4" t="s">
        <v>980</v>
      </c>
      <c r="C526" s="4" t="s">
        <v>981</v>
      </c>
      <c r="D526" s="6" t="s">
        <v>982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 t="s">
        <v>983</v>
      </c>
      <c r="B527" s="4" t="s">
        <v>980</v>
      </c>
      <c r="C527" s="4" t="s">
        <v>981</v>
      </c>
      <c r="D527" s="6" t="s">
        <v>982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 t="s">
        <v>984</v>
      </c>
      <c r="B528" s="4" t="s">
        <v>980</v>
      </c>
      <c r="C528" s="4" t="s">
        <v>981</v>
      </c>
      <c r="D528" s="6" t="s">
        <v>982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 t="s">
        <v>985</v>
      </c>
      <c r="B529" s="4" t="s">
        <v>980</v>
      </c>
      <c r="C529" s="4" t="s">
        <v>981</v>
      </c>
      <c r="D529" s="6" t="s">
        <v>982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4" t="s">
        <v>986</v>
      </c>
      <c r="B530" s="4" t="s">
        <v>980</v>
      </c>
      <c r="C530" s="4" t="s">
        <v>981</v>
      </c>
      <c r="D530" s="6" t="s">
        <v>982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 t="s">
        <v>987</v>
      </c>
      <c r="B531" s="4" t="s">
        <v>980</v>
      </c>
      <c r="C531" s="4" t="s">
        <v>981</v>
      </c>
      <c r="D531" s="6" t="s">
        <v>982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 t="s">
        <v>988</v>
      </c>
      <c r="B532" s="4" t="s">
        <v>980</v>
      </c>
      <c r="C532" s="4" t="s">
        <v>981</v>
      </c>
      <c r="D532" s="6" t="s">
        <v>982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 t="s">
        <v>989</v>
      </c>
      <c r="B533" s="4" t="s">
        <v>980</v>
      </c>
      <c r="C533" s="4" t="s">
        <v>981</v>
      </c>
      <c r="D533" s="6" t="s">
        <v>982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 t="s">
        <v>990</v>
      </c>
      <c r="B534" s="4" t="s">
        <v>980</v>
      </c>
      <c r="C534" s="4" t="s">
        <v>981</v>
      </c>
      <c r="D534" s="6" t="s">
        <v>982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 t="s">
        <v>991</v>
      </c>
      <c r="B535" s="1" t="s">
        <v>980</v>
      </c>
      <c r="C535" s="4" t="s">
        <v>981</v>
      </c>
      <c r="D535" s="6" t="s">
        <v>982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 t="s">
        <v>992</v>
      </c>
      <c r="B536" s="1" t="s">
        <v>980</v>
      </c>
      <c r="C536" s="4" t="s">
        <v>981</v>
      </c>
      <c r="D536" s="6" t="s">
        <v>982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 t="s">
        <v>993</v>
      </c>
      <c r="B537" s="1" t="s">
        <v>980</v>
      </c>
      <c r="C537" s="4" t="s">
        <v>981</v>
      </c>
      <c r="D537" s="6" t="s">
        <v>982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 t="s">
        <v>994</v>
      </c>
      <c r="B538" s="1" t="s">
        <v>980</v>
      </c>
      <c r="C538" s="4" t="s">
        <v>981</v>
      </c>
      <c r="D538" s="6" t="s">
        <v>982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 t="s">
        <v>995</v>
      </c>
      <c r="B539" s="4" t="s">
        <v>996</v>
      </c>
      <c r="C539" s="4" t="s">
        <v>981</v>
      </c>
      <c r="D539" s="6" t="s">
        <v>982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 t="s">
        <v>997</v>
      </c>
      <c r="B540" s="1" t="s">
        <v>998</v>
      </c>
      <c r="C540" s="4" t="s">
        <v>981</v>
      </c>
      <c r="D540" s="6" t="s">
        <v>982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 t="s">
        <v>999</v>
      </c>
      <c r="B541" s="4" t="s">
        <v>1000</v>
      </c>
      <c r="C541" s="4" t="s">
        <v>1001</v>
      </c>
      <c r="D541" s="6" t="s">
        <v>1002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 t="s">
        <v>1003</v>
      </c>
      <c r="B542" s="4" t="s">
        <v>1000</v>
      </c>
      <c r="C542" s="4" t="s">
        <v>1001</v>
      </c>
      <c r="D542" s="6" t="s">
        <v>1002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4" t="s">
        <v>1004</v>
      </c>
      <c r="B543" s="4" t="s">
        <v>1005</v>
      </c>
      <c r="C543" s="4" t="s">
        <v>1006</v>
      </c>
      <c r="D543" s="6" t="s">
        <v>1007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 t="s">
        <v>1008</v>
      </c>
      <c r="B544" s="4" t="s">
        <v>1005</v>
      </c>
      <c r="C544" s="4" t="s">
        <v>1006</v>
      </c>
      <c r="D544" s="6" t="s">
        <v>1007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 t="s">
        <v>1009</v>
      </c>
      <c r="B545" s="4" t="s">
        <v>1005</v>
      </c>
      <c r="C545" s="4" t="s">
        <v>1006</v>
      </c>
      <c r="D545" s="6" t="s">
        <v>1007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 t="s">
        <v>1010</v>
      </c>
      <c r="B546" s="4" t="s">
        <v>1005</v>
      </c>
      <c r="C546" s="4" t="s">
        <v>1006</v>
      </c>
      <c r="D546" s="6" t="s">
        <v>1007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 t="s">
        <v>1011</v>
      </c>
      <c r="B547" s="4" t="s">
        <v>1005</v>
      </c>
      <c r="C547" s="4" t="s">
        <v>1006</v>
      </c>
      <c r="D547" s="6" t="s">
        <v>1007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 t="s">
        <v>1012</v>
      </c>
      <c r="B548" s="4" t="s">
        <v>1005</v>
      </c>
      <c r="C548" s="4" t="s">
        <v>1006</v>
      </c>
      <c r="D548" s="6" t="s">
        <v>1007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 t="s">
        <v>1013</v>
      </c>
      <c r="B549" s="4" t="s">
        <v>1014</v>
      </c>
      <c r="C549" s="4" t="s">
        <v>6</v>
      </c>
      <c r="D549" s="5" t="s">
        <v>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 t="s">
        <v>1015</v>
      </c>
      <c r="B550" s="4" t="s">
        <v>1016</v>
      </c>
      <c r="C550" s="4" t="s">
        <v>1017</v>
      </c>
      <c r="D550" s="6" t="s">
        <v>1018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 t="s">
        <v>1019</v>
      </c>
      <c r="B551" s="4" t="s">
        <v>1020</v>
      </c>
      <c r="C551" s="4" t="s">
        <v>1021</v>
      </c>
      <c r="D551" s="6" t="s">
        <v>1022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 t="s">
        <v>1023</v>
      </c>
      <c r="B552" s="4" t="s">
        <v>1024</v>
      </c>
      <c r="C552" s="4" t="s">
        <v>6</v>
      </c>
      <c r="D552" s="5" t="s">
        <v>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 t="s">
        <v>1025</v>
      </c>
      <c r="B553" s="4" t="s">
        <v>1026</v>
      </c>
      <c r="C553" s="4" t="s">
        <v>6</v>
      </c>
      <c r="D553" s="20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 t="s">
        <v>1027</v>
      </c>
      <c r="B554" s="4" t="s">
        <v>1028</v>
      </c>
      <c r="C554" s="1" t="s">
        <v>1029</v>
      </c>
      <c r="D554" s="7" t="s">
        <v>1030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 t="s">
        <v>1031</v>
      </c>
      <c r="B555" s="4" t="s">
        <v>1032</v>
      </c>
      <c r="C555" s="4" t="s">
        <v>6</v>
      </c>
      <c r="D555" s="5" t="s">
        <v>7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 t="s">
        <v>1033</v>
      </c>
      <c r="B556" s="1" t="s">
        <v>1034</v>
      </c>
      <c r="C556" s="4" t="s">
        <v>1035</v>
      </c>
      <c r="D556" s="6" t="s">
        <v>1036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 t="s">
        <v>1037</v>
      </c>
      <c r="B557" s="4" t="s">
        <v>1038</v>
      </c>
      <c r="C557" s="1" t="s">
        <v>6</v>
      </c>
      <c r="D557" s="5" t="s">
        <v>7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 t="s">
        <v>1039</v>
      </c>
      <c r="B558" s="4" t="s">
        <v>1040</v>
      </c>
      <c r="C558" s="4" t="s">
        <v>6</v>
      </c>
      <c r="D558" s="5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 t="s">
        <v>1041</v>
      </c>
      <c r="B559" s="4" t="s">
        <v>1042</v>
      </c>
      <c r="C559" s="4" t="s">
        <v>6</v>
      </c>
      <c r="D559" s="5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4" t="s">
        <v>1043</v>
      </c>
      <c r="B560" s="4" t="s">
        <v>1044</v>
      </c>
      <c r="C560" s="4" t="s">
        <v>6</v>
      </c>
      <c r="D560" s="5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 t="s">
        <v>1045</v>
      </c>
      <c r="B561" s="4" t="s">
        <v>1046</v>
      </c>
      <c r="C561" s="4" t="s">
        <v>6</v>
      </c>
      <c r="D561" s="5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 t="s">
        <v>1047</v>
      </c>
      <c r="B562" s="1" t="s">
        <v>1048</v>
      </c>
      <c r="C562" s="4" t="s">
        <v>1049</v>
      </c>
      <c r="D562" s="6" t="s">
        <v>1050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 t="s">
        <v>1051</v>
      </c>
      <c r="B563" s="4" t="s">
        <v>1048</v>
      </c>
      <c r="C563" s="4" t="s">
        <v>1049</v>
      </c>
      <c r="D563" s="6" t="s">
        <v>1050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 t="s">
        <v>1052</v>
      </c>
      <c r="B564" s="4" t="s">
        <v>1053</v>
      </c>
      <c r="C564" s="4" t="s">
        <v>1054</v>
      </c>
      <c r="D564" s="6" t="s">
        <v>1055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 t="s">
        <v>1056</v>
      </c>
      <c r="B565" s="4" t="s">
        <v>1057</v>
      </c>
      <c r="C565" s="4" t="s">
        <v>6</v>
      </c>
      <c r="D565" s="5" t="s">
        <v>7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 t="s">
        <v>1058</v>
      </c>
      <c r="B566" s="4" t="s">
        <v>1059</v>
      </c>
      <c r="C566" s="4" t="s">
        <v>6</v>
      </c>
      <c r="D566" s="5" t="s">
        <v>7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4" t="s">
        <v>1060</v>
      </c>
      <c r="B567" s="4" t="s">
        <v>1061</v>
      </c>
      <c r="C567" s="4" t="s">
        <v>1062</v>
      </c>
      <c r="D567" s="6" t="s">
        <v>1063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4" t="s">
        <v>1064</v>
      </c>
      <c r="B568" s="4" t="s">
        <v>1065</v>
      </c>
      <c r="C568" s="4" t="s">
        <v>6</v>
      </c>
      <c r="D568" s="5" t="s">
        <v>7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4" t="s">
        <v>1066</v>
      </c>
      <c r="B569" s="4" t="s">
        <v>1067</v>
      </c>
      <c r="C569" s="4" t="s">
        <v>6</v>
      </c>
      <c r="D569" s="5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 t="s">
        <v>1068</v>
      </c>
      <c r="B570" s="1" t="s">
        <v>1069</v>
      </c>
      <c r="C570" s="4" t="s">
        <v>6</v>
      </c>
      <c r="D570" s="5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 t="s">
        <v>1070</v>
      </c>
      <c r="B571" s="4" t="s">
        <v>1071</v>
      </c>
      <c r="C571" s="4" t="s">
        <v>6</v>
      </c>
      <c r="D571" s="5" t="s">
        <v>7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4" t="s">
        <v>1072</v>
      </c>
      <c r="B572" s="4" t="s">
        <v>1073</v>
      </c>
      <c r="C572" s="4" t="s">
        <v>1074</v>
      </c>
      <c r="D572" s="6" t="s">
        <v>1075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 t="s">
        <v>1076</v>
      </c>
      <c r="B573" s="4" t="s">
        <v>1077</v>
      </c>
      <c r="C573" s="4" t="s">
        <v>6</v>
      </c>
      <c r="D573" s="5" t="s">
        <v>7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 t="s">
        <v>1078</v>
      </c>
      <c r="B574" s="4" t="s">
        <v>1077</v>
      </c>
      <c r="C574" s="4" t="s">
        <v>6</v>
      </c>
      <c r="D574" s="20" t="s">
        <v>7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4" t="s">
        <v>1079</v>
      </c>
      <c r="B575" s="4" t="s">
        <v>1077</v>
      </c>
      <c r="C575" s="4" t="s">
        <v>6</v>
      </c>
      <c r="D575" s="5" t="s">
        <v>7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 t="s">
        <v>1080</v>
      </c>
      <c r="B576" s="4" t="s">
        <v>1077</v>
      </c>
      <c r="C576" s="4" t="s">
        <v>6</v>
      </c>
      <c r="D576" s="5" t="s">
        <v>7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 t="s">
        <v>1081</v>
      </c>
      <c r="B577" s="4" t="s">
        <v>1077</v>
      </c>
      <c r="C577" s="4" t="s">
        <v>6</v>
      </c>
      <c r="D577" s="5" t="s">
        <v>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 t="s">
        <v>1082</v>
      </c>
      <c r="B578" s="4" t="s">
        <v>1077</v>
      </c>
      <c r="C578" s="4" t="s">
        <v>6</v>
      </c>
      <c r="D578" s="5" t="s">
        <v>7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 t="s">
        <v>1083</v>
      </c>
      <c r="B579" s="4" t="s">
        <v>1077</v>
      </c>
      <c r="C579" s="4" t="s">
        <v>6</v>
      </c>
      <c r="D579" s="5" t="s">
        <v>7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4" t="s">
        <v>1084</v>
      </c>
      <c r="B580" s="4" t="s">
        <v>1085</v>
      </c>
      <c r="C580" s="4" t="s">
        <v>1086</v>
      </c>
      <c r="D580" s="6" t="s">
        <v>1087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 t="s">
        <v>1088</v>
      </c>
      <c r="B581" s="4" t="s">
        <v>1085</v>
      </c>
      <c r="C581" s="4" t="s">
        <v>1086</v>
      </c>
      <c r="D581" s="6" t="s">
        <v>1087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 t="s">
        <v>1089</v>
      </c>
      <c r="B582" s="4" t="s">
        <v>1090</v>
      </c>
      <c r="C582" s="1" t="s">
        <v>6</v>
      </c>
      <c r="D582" s="5" t="s">
        <v>7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 t="s">
        <v>1091</v>
      </c>
      <c r="B583" s="1" t="s">
        <v>1092</v>
      </c>
      <c r="C583" s="1" t="s">
        <v>1093</v>
      </c>
      <c r="D583" s="7" t="s">
        <v>1094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4" t="s">
        <v>1095</v>
      </c>
      <c r="B584" s="4" t="s">
        <v>1092</v>
      </c>
      <c r="C584" s="4" t="s">
        <v>1096</v>
      </c>
      <c r="D584" s="6" t="s">
        <v>1094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 t="s">
        <v>1097</v>
      </c>
      <c r="B585" s="4" t="s">
        <v>1098</v>
      </c>
      <c r="C585" s="4" t="s">
        <v>6</v>
      </c>
      <c r="D585" s="5" t="s">
        <v>7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 t="s">
        <v>1099</v>
      </c>
      <c r="B586" s="4" t="s">
        <v>1098</v>
      </c>
      <c r="C586" s="4" t="s">
        <v>6</v>
      </c>
      <c r="D586" s="5" t="s">
        <v>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 t="s">
        <v>1100</v>
      </c>
      <c r="B587" s="4" t="s">
        <v>1101</v>
      </c>
      <c r="C587" s="4" t="s">
        <v>6</v>
      </c>
      <c r="D587" s="5" t="s">
        <v>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 t="s">
        <v>1102</v>
      </c>
      <c r="B588" s="4" t="s">
        <v>1103</v>
      </c>
      <c r="C588" s="4" t="s">
        <v>1104</v>
      </c>
      <c r="D588" s="6" t="s">
        <v>1105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 t="s">
        <v>1106</v>
      </c>
      <c r="B589" s="1" t="s">
        <v>1107</v>
      </c>
      <c r="C589" s="4" t="s">
        <v>6</v>
      </c>
      <c r="D589" s="5" t="s">
        <v>7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 t="s">
        <v>1108</v>
      </c>
      <c r="B590" s="1" t="s">
        <v>1109</v>
      </c>
      <c r="C590" s="4" t="s">
        <v>1110</v>
      </c>
      <c r="D590" s="6" t="s">
        <v>1111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 t="s">
        <v>1112</v>
      </c>
      <c r="B591" s="4" t="s">
        <v>1113</v>
      </c>
      <c r="C591" s="4" t="s">
        <v>1114</v>
      </c>
      <c r="D591" s="6" t="s">
        <v>1115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 t="s">
        <v>1116</v>
      </c>
      <c r="B592" s="4" t="s">
        <v>1113</v>
      </c>
      <c r="C592" s="4" t="s">
        <v>1114</v>
      </c>
      <c r="D592" s="6" t="s">
        <v>1115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 t="s">
        <v>1117</v>
      </c>
      <c r="B593" s="4" t="s">
        <v>1113</v>
      </c>
      <c r="C593" s="4" t="s">
        <v>1114</v>
      </c>
      <c r="D593" s="6" t="s">
        <v>1115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 t="s">
        <v>1118</v>
      </c>
      <c r="B594" s="4" t="s">
        <v>1113</v>
      </c>
      <c r="C594" s="4" t="s">
        <v>1114</v>
      </c>
      <c r="D594" s="6" t="s">
        <v>1115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 t="s">
        <v>1119</v>
      </c>
      <c r="B595" s="4" t="s">
        <v>1120</v>
      </c>
      <c r="C595" s="4" t="s">
        <v>1114</v>
      </c>
      <c r="D595" s="6" t="s">
        <v>1115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4" t="s">
        <v>1121</v>
      </c>
      <c r="B596" s="1" t="s">
        <v>1122</v>
      </c>
      <c r="C596" s="4" t="s">
        <v>1123</v>
      </c>
      <c r="D596" s="6" t="s">
        <v>1124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4" t="s">
        <v>1125</v>
      </c>
      <c r="B597" s="1" t="s">
        <v>1122</v>
      </c>
      <c r="C597" s="4" t="s">
        <v>1123</v>
      </c>
      <c r="D597" s="6" t="s">
        <v>1124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 t="s">
        <v>1126</v>
      </c>
      <c r="B598" s="1" t="s">
        <v>1122</v>
      </c>
      <c r="C598" s="4" t="s">
        <v>1123</v>
      </c>
      <c r="D598" s="6" t="s">
        <v>1124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 t="s">
        <v>1127</v>
      </c>
      <c r="B599" s="4" t="s">
        <v>1128</v>
      </c>
      <c r="C599" s="4" t="s">
        <v>1129</v>
      </c>
      <c r="D599" s="6" t="s">
        <v>1130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4" t="s">
        <v>1131</v>
      </c>
      <c r="B600" s="4" t="s">
        <v>1132</v>
      </c>
      <c r="C600" s="4" t="s">
        <v>6</v>
      </c>
      <c r="D600" s="5" t="s">
        <v>7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 t="s">
        <v>1133</v>
      </c>
      <c r="B601" s="4" t="s">
        <v>1132</v>
      </c>
      <c r="C601" s="4" t="s">
        <v>6</v>
      </c>
      <c r="D601" s="5" t="s">
        <v>7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 t="s">
        <v>1134</v>
      </c>
      <c r="B602" s="4" t="s">
        <v>1135</v>
      </c>
      <c r="C602" s="4" t="s">
        <v>6</v>
      </c>
      <c r="D602" s="5" t="s">
        <v>7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 t="s">
        <v>1136</v>
      </c>
      <c r="B603" s="4" t="s">
        <v>1135</v>
      </c>
      <c r="C603" s="4" t="s">
        <v>6</v>
      </c>
      <c r="D603" s="5" t="s">
        <v>7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 t="s">
        <v>1137</v>
      </c>
      <c r="B604" s="4" t="s">
        <v>1138</v>
      </c>
      <c r="C604" s="4" t="s">
        <v>6</v>
      </c>
      <c r="D604" s="5" t="s">
        <v>7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 t="s">
        <v>1139</v>
      </c>
      <c r="B605" s="4" t="s">
        <v>1138</v>
      </c>
      <c r="C605" s="4" t="s">
        <v>6</v>
      </c>
      <c r="D605" s="5" t="s">
        <v>7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 t="s">
        <v>1140</v>
      </c>
      <c r="B606" s="4" t="s">
        <v>1141</v>
      </c>
      <c r="C606" s="4" t="s">
        <v>6</v>
      </c>
      <c r="D606" s="5" t="s">
        <v>7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 t="s">
        <v>1142</v>
      </c>
      <c r="B607" s="4" t="s">
        <v>1143</v>
      </c>
      <c r="C607" s="4" t="s">
        <v>6</v>
      </c>
      <c r="D607" s="5" t="s">
        <v>7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4" t="s">
        <v>1144</v>
      </c>
      <c r="B608" s="4" t="s">
        <v>1145</v>
      </c>
      <c r="C608" s="4" t="s">
        <v>6</v>
      </c>
      <c r="D608" s="5" t="s">
        <v>7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 t="s">
        <v>1146</v>
      </c>
      <c r="B609" s="4" t="s">
        <v>1147</v>
      </c>
      <c r="C609" s="4" t="s">
        <v>6</v>
      </c>
      <c r="D609" s="5" t="s">
        <v>7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 t="s">
        <v>1148</v>
      </c>
      <c r="B610" s="4" t="s">
        <v>1149</v>
      </c>
      <c r="C610" s="4" t="s">
        <v>6</v>
      </c>
      <c r="D610" s="5" t="s">
        <v>7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 t="s">
        <v>1150</v>
      </c>
      <c r="B611" s="4" t="s">
        <v>1151</v>
      </c>
      <c r="C611" s="4" t="s">
        <v>6</v>
      </c>
      <c r="D611" s="5" t="s">
        <v>7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 t="s">
        <v>1152</v>
      </c>
      <c r="B612" s="4" t="s">
        <v>1153</v>
      </c>
      <c r="C612" s="4" t="s">
        <v>6</v>
      </c>
      <c r="D612" s="5" t="s">
        <v>7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 t="s">
        <v>1154</v>
      </c>
      <c r="B613" s="4" t="s">
        <v>1155</v>
      </c>
      <c r="C613" s="4" t="s">
        <v>1156</v>
      </c>
      <c r="D613" s="6" t="s">
        <v>1157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 t="s">
        <v>1158</v>
      </c>
      <c r="B614" s="4" t="s">
        <v>1155</v>
      </c>
      <c r="C614" s="4" t="s">
        <v>1156</v>
      </c>
      <c r="D614" s="6" t="s">
        <v>1157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 t="s">
        <v>1159</v>
      </c>
      <c r="B615" s="4" t="s">
        <v>1155</v>
      </c>
      <c r="C615" s="4" t="s">
        <v>1156</v>
      </c>
      <c r="D615" s="6" t="s">
        <v>1157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 t="s">
        <v>1160</v>
      </c>
      <c r="B616" s="1" t="s">
        <v>1155</v>
      </c>
      <c r="C616" s="1" t="s">
        <v>1156</v>
      </c>
      <c r="D616" s="7" t="s">
        <v>1157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4" t="s">
        <v>1161</v>
      </c>
      <c r="B617" s="4" t="s">
        <v>1155</v>
      </c>
      <c r="C617" s="4" t="s">
        <v>1156</v>
      </c>
      <c r="D617" s="6" t="s">
        <v>1157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 t="s">
        <v>1162</v>
      </c>
      <c r="B618" s="4" t="s">
        <v>1155</v>
      </c>
      <c r="C618" s="4" t="s">
        <v>1156</v>
      </c>
      <c r="D618" s="6" t="s">
        <v>1157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 t="s">
        <v>1163</v>
      </c>
      <c r="B619" s="4" t="s">
        <v>1164</v>
      </c>
      <c r="C619" s="4" t="s">
        <v>1156</v>
      </c>
      <c r="D619" s="6" t="s">
        <v>1157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 t="s">
        <v>1165</v>
      </c>
      <c r="B620" s="4" t="s">
        <v>1164</v>
      </c>
      <c r="C620" s="4" t="s">
        <v>1156</v>
      </c>
      <c r="D620" s="6" t="s">
        <v>1157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 t="s">
        <v>1166</v>
      </c>
      <c r="B621" s="4" t="s">
        <v>1164</v>
      </c>
      <c r="C621" s="4" t="s">
        <v>1156</v>
      </c>
      <c r="D621" s="6" t="s">
        <v>1157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4" t="s">
        <v>1167</v>
      </c>
      <c r="B622" s="1" t="s">
        <v>1168</v>
      </c>
      <c r="C622" s="4" t="s">
        <v>1169</v>
      </c>
      <c r="D622" s="6" t="s">
        <v>1170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 t="s">
        <v>1171</v>
      </c>
      <c r="B623" s="4" t="s">
        <v>1168</v>
      </c>
      <c r="C623" s="4" t="s">
        <v>1169</v>
      </c>
      <c r="D623" s="6" t="s">
        <v>1170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 t="s">
        <v>1172</v>
      </c>
      <c r="B624" s="4" t="s">
        <v>1168</v>
      </c>
      <c r="C624" s="4" t="s">
        <v>1169</v>
      </c>
      <c r="D624" s="6" t="s">
        <v>1170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 t="s">
        <v>1173</v>
      </c>
      <c r="B625" s="4" t="s">
        <v>1168</v>
      </c>
      <c r="C625" s="4" t="s">
        <v>1169</v>
      </c>
      <c r="D625" s="6" t="s">
        <v>1170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 t="s">
        <v>1174</v>
      </c>
      <c r="B626" s="4" t="s">
        <v>1168</v>
      </c>
      <c r="C626" s="4" t="s">
        <v>1169</v>
      </c>
      <c r="D626" s="6" t="s">
        <v>1170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4" t="s">
        <v>1175</v>
      </c>
      <c r="B627" s="4" t="s">
        <v>1168</v>
      </c>
      <c r="C627" s="4" t="s">
        <v>1169</v>
      </c>
      <c r="D627" s="6" t="s">
        <v>1170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4" t="s">
        <v>1176</v>
      </c>
      <c r="B628" s="4" t="s">
        <v>1168</v>
      </c>
      <c r="C628" s="4" t="s">
        <v>1169</v>
      </c>
      <c r="D628" s="6" t="s">
        <v>1170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4" t="s">
        <v>1177</v>
      </c>
      <c r="B629" s="4" t="s">
        <v>1168</v>
      </c>
      <c r="C629" s="4" t="s">
        <v>1169</v>
      </c>
      <c r="D629" s="6" t="s">
        <v>1170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4" t="s">
        <v>1178</v>
      </c>
      <c r="B630" s="1" t="s">
        <v>1168</v>
      </c>
      <c r="C630" s="4" t="s">
        <v>1169</v>
      </c>
      <c r="D630" s="6" t="s">
        <v>1170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 t="s">
        <v>1179</v>
      </c>
      <c r="B631" s="1" t="s">
        <v>1180</v>
      </c>
      <c r="C631" s="4" t="s">
        <v>1169</v>
      </c>
      <c r="D631" s="6" t="s">
        <v>1170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 t="s">
        <v>1181</v>
      </c>
      <c r="B632" s="4" t="s">
        <v>1182</v>
      </c>
      <c r="C632" s="4" t="s">
        <v>6</v>
      </c>
      <c r="D632" s="5" t="s">
        <v>7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 t="s">
        <v>1183</v>
      </c>
      <c r="B633" s="4" t="s">
        <v>1184</v>
      </c>
      <c r="C633" s="4" t="s">
        <v>6</v>
      </c>
      <c r="D633" s="5" t="s">
        <v>7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4" t="s">
        <v>1185</v>
      </c>
      <c r="B634" s="4" t="s">
        <v>1186</v>
      </c>
      <c r="C634" s="4" t="s">
        <v>6</v>
      </c>
      <c r="D634" s="5" t="s">
        <v>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4" t="s">
        <v>1187</v>
      </c>
      <c r="B635" s="4" t="s">
        <v>1188</v>
      </c>
      <c r="C635" s="4" t="s">
        <v>6</v>
      </c>
      <c r="D635" s="5" t="s">
        <v>7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4" t="s">
        <v>1189</v>
      </c>
      <c r="B636" s="4" t="s">
        <v>1188</v>
      </c>
      <c r="C636" s="4" t="s">
        <v>6</v>
      </c>
      <c r="D636" s="5" t="s">
        <v>7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4" t="s">
        <v>1190</v>
      </c>
      <c r="B637" s="4" t="s">
        <v>1191</v>
      </c>
      <c r="C637" s="4" t="s">
        <v>6</v>
      </c>
      <c r="D637" s="5" t="s">
        <v>7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4" t="s">
        <v>1192</v>
      </c>
      <c r="B638" s="4" t="s">
        <v>1193</v>
      </c>
      <c r="C638" s="4" t="s">
        <v>6</v>
      </c>
      <c r="D638" s="5" t="s">
        <v>7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4" t="s">
        <v>1194</v>
      </c>
      <c r="B639" s="4" t="s">
        <v>1195</v>
      </c>
      <c r="C639" s="4" t="s">
        <v>1196</v>
      </c>
      <c r="D639" s="6" t="s">
        <v>1197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 t="s">
        <v>1198</v>
      </c>
      <c r="B640" s="4" t="s">
        <v>1195</v>
      </c>
      <c r="C640" s="4" t="s">
        <v>1196</v>
      </c>
      <c r="D640" s="6" t="s">
        <v>1197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4" t="s">
        <v>1199</v>
      </c>
      <c r="B641" s="4" t="s">
        <v>1200</v>
      </c>
      <c r="C641" s="4" t="s">
        <v>6</v>
      </c>
      <c r="D641" s="5" t="s">
        <v>7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4" t="s">
        <v>1201</v>
      </c>
      <c r="B642" s="4" t="s">
        <v>1202</v>
      </c>
      <c r="C642" s="4" t="s">
        <v>6</v>
      </c>
      <c r="D642" s="5" t="s">
        <v>7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 t="s">
        <v>1203</v>
      </c>
      <c r="B643" s="1" t="s">
        <v>1204</v>
      </c>
      <c r="C643" s="1" t="s">
        <v>1205</v>
      </c>
      <c r="D643" s="7" t="s">
        <v>1206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 t="s">
        <v>1207</v>
      </c>
      <c r="B644" s="1" t="s">
        <v>1208</v>
      </c>
      <c r="C644" s="1" t="s">
        <v>6</v>
      </c>
      <c r="D644" s="5" t="s">
        <v>7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 t="s">
        <v>1209</v>
      </c>
      <c r="B645" s="1" t="s">
        <v>1210</v>
      </c>
      <c r="C645" s="1" t="s">
        <v>6</v>
      </c>
      <c r="D645" s="5" t="s">
        <v>7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 t="s">
        <v>1211</v>
      </c>
      <c r="B646" s="1" t="s">
        <v>1212</v>
      </c>
      <c r="C646" s="1" t="s">
        <v>1213</v>
      </c>
      <c r="D646" s="7" t="s">
        <v>1214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4" t="s">
        <v>1215</v>
      </c>
      <c r="B647" s="4" t="s">
        <v>1216</v>
      </c>
      <c r="C647" s="4" t="s">
        <v>1217</v>
      </c>
      <c r="D647" s="6" t="s">
        <v>1218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 t="s">
        <v>1219</v>
      </c>
      <c r="B648" s="1" t="s">
        <v>1220</v>
      </c>
      <c r="C648" s="4" t="s">
        <v>1221</v>
      </c>
      <c r="D648" s="6" t="s">
        <v>1222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4" t="s">
        <v>1223</v>
      </c>
      <c r="B649" s="1" t="s">
        <v>1224</v>
      </c>
      <c r="C649" s="4" t="s">
        <v>1225</v>
      </c>
      <c r="D649" s="6" t="s">
        <v>1226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4" t="s">
        <v>1227</v>
      </c>
      <c r="B650" s="1" t="s">
        <v>1224</v>
      </c>
      <c r="C650" s="4" t="s">
        <v>1225</v>
      </c>
      <c r="D650" s="6" t="s">
        <v>1226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 t="s">
        <v>1228</v>
      </c>
      <c r="B651" s="1" t="s">
        <v>1224</v>
      </c>
      <c r="C651" s="4" t="s">
        <v>1225</v>
      </c>
      <c r="D651" s="6" t="s">
        <v>1226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 t="s">
        <v>1229</v>
      </c>
      <c r="B652" s="1" t="s">
        <v>1224</v>
      </c>
      <c r="C652" s="4" t="s">
        <v>1225</v>
      </c>
      <c r="D652" s="6" t="s">
        <v>1226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 t="s">
        <v>1230</v>
      </c>
      <c r="B653" s="1" t="s">
        <v>1224</v>
      </c>
      <c r="C653" s="4" t="s">
        <v>1225</v>
      </c>
      <c r="D653" s="6" t="s">
        <v>1226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 t="s">
        <v>1231</v>
      </c>
      <c r="B654" s="1" t="s">
        <v>1224</v>
      </c>
      <c r="C654" s="4" t="s">
        <v>1225</v>
      </c>
      <c r="D654" s="6" t="s">
        <v>1226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 t="s">
        <v>1232</v>
      </c>
      <c r="B655" s="1" t="s">
        <v>1224</v>
      </c>
      <c r="C655" s="4" t="s">
        <v>1225</v>
      </c>
      <c r="D655" s="6" t="s">
        <v>1226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4" t="s">
        <v>1233</v>
      </c>
      <c r="B656" s="1" t="s">
        <v>1224</v>
      </c>
      <c r="C656" s="4" t="s">
        <v>1225</v>
      </c>
      <c r="D656" s="6" t="s">
        <v>1226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4" t="s">
        <v>1234</v>
      </c>
      <c r="B657" s="1" t="s">
        <v>1235</v>
      </c>
      <c r="C657" s="4" t="s">
        <v>1236</v>
      </c>
      <c r="D657" s="6" t="s">
        <v>1237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 t="s">
        <v>1238</v>
      </c>
      <c r="B658" s="1" t="s">
        <v>1235</v>
      </c>
      <c r="C658" s="4" t="s">
        <v>1236</v>
      </c>
      <c r="D658" s="6" t="s">
        <v>1237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 t="s">
        <v>1239</v>
      </c>
      <c r="B659" s="1" t="s">
        <v>1235</v>
      </c>
      <c r="C659" s="4" t="s">
        <v>1236</v>
      </c>
      <c r="D659" s="6" t="s">
        <v>1237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 t="s">
        <v>1240</v>
      </c>
      <c r="B660" s="1" t="s">
        <v>1235</v>
      </c>
      <c r="C660" s="4" t="s">
        <v>1236</v>
      </c>
      <c r="D660" s="6" t="s">
        <v>1237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 t="s">
        <v>1241</v>
      </c>
      <c r="B661" s="1" t="s">
        <v>1235</v>
      </c>
      <c r="C661" s="1" t="s">
        <v>1236</v>
      </c>
      <c r="D661" s="6" t="s">
        <v>1237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4" t="s">
        <v>1242</v>
      </c>
      <c r="B662" s="4" t="s">
        <v>1243</v>
      </c>
      <c r="C662" s="4" t="s">
        <v>1244</v>
      </c>
      <c r="D662" s="6" t="s">
        <v>1245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 t="s">
        <v>1246</v>
      </c>
      <c r="B663" s="4" t="s">
        <v>1247</v>
      </c>
      <c r="C663" s="4" t="s">
        <v>6</v>
      </c>
      <c r="D663" s="5" t="s">
        <v>7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 t="s">
        <v>1248</v>
      </c>
      <c r="B664" s="4" t="s">
        <v>1249</v>
      </c>
      <c r="C664" s="4" t="s">
        <v>6</v>
      </c>
      <c r="D664" s="5" t="s">
        <v>7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 t="s">
        <v>1250</v>
      </c>
      <c r="B665" s="4" t="s">
        <v>1251</v>
      </c>
      <c r="C665" s="4" t="s">
        <v>6</v>
      </c>
      <c r="D665" s="5" t="s">
        <v>7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 t="s">
        <v>1252</v>
      </c>
      <c r="B666" s="4" t="s">
        <v>1253</v>
      </c>
      <c r="C666" s="4" t="s">
        <v>6</v>
      </c>
      <c r="D666" s="5" t="s">
        <v>7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4" t="s">
        <v>1254</v>
      </c>
      <c r="B667" s="4" t="s">
        <v>1255</v>
      </c>
      <c r="C667" s="4" t="s">
        <v>6</v>
      </c>
      <c r="D667" s="5" t="s">
        <v>7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 t="s">
        <v>1256</v>
      </c>
      <c r="B668" s="4" t="s">
        <v>1257</v>
      </c>
      <c r="C668" s="4" t="s">
        <v>1258</v>
      </c>
      <c r="D668" s="6" t="s">
        <v>1259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 t="s">
        <v>1260</v>
      </c>
      <c r="B669" s="1" t="s">
        <v>1261</v>
      </c>
      <c r="C669" s="4" t="s">
        <v>1262</v>
      </c>
      <c r="D669" s="6" t="s">
        <v>1263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 t="s">
        <v>1264</v>
      </c>
      <c r="B670" s="4" t="s">
        <v>1261</v>
      </c>
      <c r="C670" s="4" t="s">
        <v>1262</v>
      </c>
      <c r="D670" s="6" t="s">
        <v>1263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 t="s">
        <v>1265</v>
      </c>
      <c r="B671" s="4" t="s">
        <v>1261</v>
      </c>
      <c r="C671" s="4" t="s">
        <v>1262</v>
      </c>
      <c r="D671" s="6" t="s">
        <v>1263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 t="s">
        <v>1266</v>
      </c>
      <c r="B672" s="4" t="s">
        <v>1261</v>
      </c>
      <c r="C672" s="4" t="s">
        <v>1262</v>
      </c>
      <c r="D672" s="6" t="s">
        <v>1263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 t="s">
        <v>1267</v>
      </c>
      <c r="B673" s="4" t="s">
        <v>1261</v>
      </c>
      <c r="C673" s="4" t="s">
        <v>1262</v>
      </c>
      <c r="D673" s="6" t="s">
        <v>1263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 t="s">
        <v>1268</v>
      </c>
      <c r="B674" s="4" t="s">
        <v>1261</v>
      </c>
      <c r="C674" s="4" t="s">
        <v>1262</v>
      </c>
      <c r="D674" s="6" t="s">
        <v>1263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 t="s">
        <v>1269</v>
      </c>
      <c r="B675" s="1" t="s">
        <v>1270</v>
      </c>
      <c r="C675" s="1" t="s">
        <v>1271</v>
      </c>
      <c r="D675" s="6" t="s">
        <v>1272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 t="s">
        <v>1273</v>
      </c>
      <c r="B676" s="4" t="s">
        <v>1274</v>
      </c>
      <c r="C676" s="4" t="s">
        <v>6</v>
      </c>
      <c r="D676" s="5" t="s">
        <v>7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4" t="s">
        <v>1275</v>
      </c>
      <c r="B677" s="4" t="s">
        <v>1276</v>
      </c>
      <c r="C677" s="4" t="s">
        <v>6</v>
      </c>
      <c r="D677" s="5" t="s">
        <v>7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 t="s">
        <v>1277</v>
      </c>
      <c r="B678" s="4" t="s">
        <v>1278</v>
      </c>
      <c r="C678" s="4" t="s">
        <v>6</v>
      </c>
      <c r="D678" s="5" t="s">
        <v>7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 t="s">
        <v>1279</v>
      </c>
      <c r="B679" s="4" t="s">
        <v>1280</v>
      </c>
      <c r="C679" s="4" t="s">
        <v>6</v>
      </c>
      <c r="D679" s="5" t="s">
        <v>7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 t="s">
        <v>1281</v>
      </c>
      <c r="B680" s="4" t="s">
        <v>1282</v>
      </c>
      <c r="C680" s="4" t="s">
        <v>1283</v>
      </c>
      <c r="D680" s="6" t="s">
        <v>1284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4" t="s">
        <v>1285</v>
      </c>
      <c r="B681" s="4" t="s">
        <v>1282</v>
      </c>
      <c r="C681" s="4" t="s">
        <v>1283</v>
      </c>
      <c r="D681" s="6" t="s">
        <v>1284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 t="s">
        <v>1286</v>
      </c>
      <c r="B682" s="1" t="s">
        <v>1282</v>
      </c>
      <c r="C682" s="1" t="s">
        <v>1283</v>
      </c>
      <c r="D682" s="7" t="s">
        <v>1284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4" t="s">
        <v>1287</v>
      </c>
      <c r="B683" s="4" t="s">
        <v>1282</v>
      </c>
      <c r="C683" s="4" t="s">
        <v>1283</v>
      </c>
      <c r="D683" s="6" t="s">
        <v>1284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4" t="s">
        <v>1288</v>
      </c>
      <c r="B684" s="4" t="s">
        <v>1289</v>
      </c>
      <c r="C684" s="4" t="s">
        <v>1290</v>
      </c>
      <c r="D684" s="6" t="s">
        <v>1291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4" t="s">
        <v>1292</v>
      </c>
      <c r="B685" s="4" t="s">
        <v>1289</v>
      </c>
      <c r="C685" s="4" t="s">
        <v>1290</v>
      </c>
      <c r="D685" s="6" t="s">
        <v>1291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4" t="s">
        <v>1293</v>
      </c>
      <c r="B686" s="1" t="s">
        <v>1294</v>
      </c>
      <c r="C686" s="4" t="s">
        <v>1290</v>
      </c>
      <c r="D686" s="7" t="s">
        <v>1291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4" t="s">
        <v>1295</v>
      </c>
      <c r="B687" s="4" t="s">
        <v>1296</v>
      </c>
      <c r="C687" s="4" t="s">
        <v>6</v>
      </c>
      <c r="D687" s="5" t="s">
        <v>7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4" t="s">
        <v>1297</v>
      </c>
      <c r="B688" s="1" t="s">
        <v>1298</v>
      </c>
      <c r="C688" s="4" t="s">
        <v>1299</v>
      </c>
      <c r="D688" s="6" t="s">
        <v>1300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4" t="s">
        <v>1301</v>
      </c>
      <c r="B689" s="1" t="s">
        <v>1298</v>
      </c>
      <c r="C689" s="4" t="s">
        <v>1299</v>
      </c>
      <c r="D689" s="6" t="s">
        <v>1300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4" t="s">
        <v>1302</v>
      </c>
      <c r="B690" s="1" t="s">
        <v>1298</v>
      </c>
      <c r="C690" s="4" t="s">
        <v>1299</v>
      </c>
      <c r="D690" s="6" t="s">
        <v>1300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4" t="s">
        <v>1303</v>
      </c>
      <c r="B691" s="1" t="s">
        <v>1298</v>
      </c>
      <c r="C691" s="4" t="s">
        <v>1299</v>
      </c>
      <c r="D691" s="6" t="s">
        <v>1300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4" t="s">
        <v>1304</v>
      </c>
      <c r="B692" s="1" t="s">
        <v>1298</v>
      </c>
      <c r="C692" s="4" t="s">
        <v>1299</v>
      </c>
      <c r="D692" s="6" t="s">
        <v>1300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4" t="s">
        <v>1305</v>
      </c>
      <c r="B693" s="1" t="s">
        <v>1298</v>
      </c>
      <c r="C693" s="4" t="s">
        <v>1299</v>
      </c>
      <c r="D693" s="6" t="s">
        <v>1300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4" t="s">
        <v>1306</v>
      </c>
      <c r="B694" s="1" t="s">
        <v>1298</v>
      </c>
      <c r="C694" s="4" t="s">
        <v>1299</v>
      </c>
      <c r="D694" s="6" t="s">
        <v>1300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4" t="s">
        <v>1307</v>
      </c>
      <c r="B695" s="4" t="s">
        <v>1308</v>
      </c>
      <c r="C695" s="4" t="s">
        <v>6</v>
      </c>
      <c r="D695" s="5" t="s">
        <v>7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4" t="s">
        <v>1309</v>
      </c>
      <c r="B696" s="4" t="s">
        <v>1310</v>
      </c>
      <c r="C696" s="4" t="s">
        <v>1311</v>
      </c>
      <c r="D696" s="6" t="s">
        <v>1312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4" t="s">
        <v>1313</v>
      </c>
      <c r="B697" s="4" t="s">
        <v>1314</v>
      </c>
      <c r="C697" s="4" t="s">
        <v>1311</v>
      </c>
      <c r="D697" s="6" t="s">
        <v>1312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4" t="s">
        <v>1315</v>
      </c>
      <c r="B698" s="1" t="s">
        <v>1316</v>
      </c>
      <c r="C698" s="4" t="s">
        <v>1317</v>
      </c>
      <c r="D698" s="6" t="s">
        <v>1318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4" t="s">
        <v>1319</v>
      </c>
      <c r="B699" s="4" t="s">
        <v>1316</v>
      </c>
      <c r="C699" s="4" t="s">
        <v>1317</v>
      </c>
      <c r="D699" s="6" t="s">
        <v>1318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4" t="s">
        <v>1320</v>
      </c>
      <c r="B700" s="1" t="s">
        <v>1321</v>
      </c>
      <c r="C700" s="4" t="s">
        <v>1322</v>
      </c>
      <c r="D700" s="6" t="s">
        <v>1323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4" t="s">
        <v>1324</v>
      </c>
      <c r="B701" s="4" t="s">
        <v>1325</v>
      </c>
      <c r="C701" s="4" t="s">
        <v>1326</v>
      </c>
      <c r="D701" s="6" t="s">
        <v>1327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 t="s">
        <v>1328</v>
      </c>
      <c r="B702" s="1" t="s">
        <v>1329</v>
      </c>
      <c r="C702" s="1" t="s">
        <v>6</v>
      </c>
      <c r="D702" s="17" t="s">
        <v>7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 t="s">
        <v>1330</v>
      </c>
      <c r="B703" s="1" t="s">
        <v>1331</v>
      </c>
      <c r="C703" s="1" t="s">
        <v>1332</v>
      </c>
      <c r="D703" s="7" t="s">
        <v>1333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 t="s">
        <v>1334</v>
      </c>
      <c r="B704" s="1" t="s">
        <v>1335</v>
      </c>
      <c r="C704" s="1" t="s">
        <v>1336</v>
      </c>
      <c r="D704" s="7" t="s">
        <v>1337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4" t="s">
        <v>1338</v>
      </c>
      <c r="B705" s="4" t="s">
        <v>1335</v>
      </c>
      <c r="C705" s="4" t="s">
        <v>1336</v>
      </c>
      <c r="D705" s="6" t="s">
        <v>1337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" t="s">
        <v>1339</v>
      </c>
      <c r="B706" s="4" t="s">
        <v>1335</v>
      </c>
      <c r="C706" s="4" t="s">
        <v>1336</v>
      </c>
      <c r="D706" s="6" t="s">
        <v>1337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4" t="s">
        <v>1340</v>
      </c>
      <c r="B707" s="4" t="s">
        <v>1335</v>
      </c>
      <c r="C707" s="4" t="s">
        <v>1336</v>
      </c>
      <c r="D707" s="6" t="s">
        <v>1337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4" t="s">
        <v>1341</v>
      </c>
      <c r="B708" s="4" t="s">
        <v>1335</v>
      </c>
      <c r="C708" s="4" t="s">
        <v>1336</v>
      </c>
      <c r="D708" s="6" t="s">
        <v>1337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9" t="s">
        <v>1342</v>
      </c>
      <c r="B709" s="1" t="s">
        <v>1343</v>
      </c>
      <c r="C709" s="1" t="s">
        <v>1344</v>
      </c>
      <c r="D709" s="6" t="s">
        <v>1345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4" t="s">
        <v>1346</v>
      </c>
      <c r="B710" s="4" t="s">
        <v>1347</v>
      </c>
      <c r="C710" s="4" t="s">
        <v>6</v>
      </c>
      <c r="D710" s="5" t="s">
        <v>7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4" t="s">
        <v>1348</v>
      </c>
      <c r="B711" s="4" t="s">
        <v>1349</v>
      </c>
      <c r="C711" s="4" t="s">
        <v>6</v>
      </c>
      <c r="D711" s="5" t="s">
        <v>7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4" t="s">
        <v>1350</v>
      </c>
      <c r="B712" s="1" t="s">
        <v>1351</v>
      </c>
      <c r="C712" s="4" t="s">
        <v>1352</v>
      </c>
      <c r="D712" s="6" t="s">
        <v>1353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4" t="s">
        <v>1354</v>
      </c>
      <c r="B713" s="1" t="s">
        <v>1351</v>
      </c>
      <c r="C713" s="4" t="s">
        <v>1352</v>
      </c>
      <c r="D713" s="6" t="s">
        <v>1353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4" t="s">
        <v>1355</v>
      </c>
      <c r="B714" s="1" t="s">
        <v>1351</v>
      </c>
      <c r="C714" s="4" t="s">
        <v>1352</v>
      </c>
      <c r="D714" s="6" t="s">
        <v>1353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3" t="s">
        <v>1356</v>
      </c>
      <c r="B715" s="13" t="s">
        <v>1351</v>
      </c>
      <c r="C715" s="13" t="s">
        <v>1352</v>
      </c>
      <c r="D715" s="18" t="s">
        <v>1353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4" t="s">
        <v>1357</v>
      </c>
      <c r="B716" s="1" t="s">
        <v>1358</v>
      </c>
      <c r="C716" s="4" t="s">
        <v>1359</v>
      </c>
      <c r="D716" s="6" t="s">
        <v>1360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4" t="s">
        <v>1361</v>
      </c>
      <c r="B717" s="1" t="s">
        <v>1362</v>
      </c>
      <c r="C717" s="4" t="s">
        <v>6</v>
      </c>
      <c r="D717" s="5" t="s">
        <v>7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3" t="s">
        <v>1363</v>
      </c>
      <c r="B718" s="13" t="s">
        <v>1364</v>
      </c>
      <c r="C718" s="13" t="s">
        <v>1365</v>
      </c>
      <c r="D718" s="11" t="s">
        <v>1366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4" t="s">
        <v>1367</v>
      </c>
      <c r="B719" s="1" t="s">
        <v>1368</v>
      </c>
      <c r="C719" s="4" t="s">
        <v>1369</v>
      </c>
      <c r="D719" s="6" t="s">
        <v>1370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4" t="s">
        <v>1371</v>
      </c>
      <c r="B720" s="1" t="s">
        <v>1368</v>
      </c>
      <c r="C720" s="4" t="s">
        <v>1369</v>
      </c>
      <c r="D720" s="6" t="s">
        <v>1370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4" t="s">
        <v>1372</v>
      </c>
      <c r="B721" s="1" t="s">
        <v>1368</v>
      </c>
      <c r="C721" s="4" t="s">
        <v>1369</v>
      </c>
      <c r="D721" s="6" t="s">
        <v>1370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4" t="s">
        <v>1373</v>
      </c>
      <c r="B722" s="1" t="s">
        <v>1368</v>
      </c>
      <c r="C722" s="4" t="s">
        <v>1369</v>
      </c>
      <c r="D722" s="6" t="s">
        <v>1370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4" t="s">
        <v>1374</v>
      </c>
      <c r="B723" s="1" t="s">
        <v>1368</v>
      </c>
      <c r="C723" s="4" t="s">
        <v>1369</v>
      </c>
      <c r="D723" s="6" t="s">
        <v>1370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4" t="s">
        <v>1375</v>
      </c>
      <c r="B724" s="1" t="s">
        <v>1368</v>
      </c>
      <c r="C724" s="4" t="s">
        <v>1369</v>
      </c>
      <c r="D724" s="6" t="s">
        <v>1370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4" t="s">
        <v>1376</v>
      </c>
      <c r="B725" s="1" t="s">
        <v>1368</v>
      </c>
      <c r="C725" s="4" t="s">
        <v>1369</v>
      </c>
      <c r="D725" s="6" t="s">
        <v>1370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4" t="s">
        <v>1377</v>
      </c>
      <c r="B726" s="1" t="s">
        <v>1368</v>
      </c>
      <c r="C726" s="4" t="s">
        <v>1369</v>
      </c>
      <c r="D726" s="6" t="s">
        <v>1370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3" t="s">
        <v>1378</v>
      </c>
      <c r="B727" s="13" t="s">
        <v>1379</v>
      </c>
      <c r="C727" s="13" t="s">
        <v>1380</v>
      </c>
      <c r="D727" s="11" t="s">
        <v>1381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4" t="s">
        <v>1382</v>
      </c>
      <c r="B728" s="1" t="s">
        <v>1383</v>
      </c>
      <c r="C728" s="4" t="s">
        <v>1384</v>
      </c>
      <c r="D728" s="6" t="s">
        <v>1385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4" t="s">
        <v>1386</v>
      </c>
      <c r="B729" s="1" t="s">
        <v>1383</v>
      </c>
      <c r="C729" s="4" t="s">
        <v>1384</v>
      </c>
      <c r="D729" s="6" t="s">
        <v>1385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4" t="s">
        <v>1387</v>
      </c>
      <c r="B730" s="1" t="s">
        <v>1383</v>
      </c>
      <c r="C730" s="4" t="s">
        <v>1384</v>
      </c>
      <c r="D730" s="6" t="s">
        <v>1385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4" t="s">
        <v>1388</v>
      </c>
      <c r="B731" s="1" t="s">
        <v>1389</v>
      </c>
      <c r="C731" s="4" t="s">
        <v>1390</v>
      </c>
      <c r="D731" s="6" t="s">
        <v>1391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4" t="s">
        <v>1392</v>
      </c>
      <c r="B732" s="4" t="s">
        <v>1389</v>
      </c>
      <c r="C732" s="4" t="s">
        <v>1390</v>
      </c>
      <c r="D732" s="6" t="s">
        <v>1391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4" t="s">
        <v>1393</v>
      </c>
      <c r="B733" s="1" t="s">
        <v>1394</v>
      </c>
      <c r="C733" s="1" t="s">
        <v>1395</v>
      </c>
      <c r="D733" s="7" t="s">
        <v>1396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4" t="s">
        <v>1397</v>
      </c>
      <c r="B734" s="1" t="s">
        <v>1398</v>
      </c>
      <c r="C734" s="4" t="s">
        <v>1399</v>
      </c>
      <c r="D734" s="6" t="s">
        <v>1400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4" t="s">
        <v>1401</v>
      </c>
      <c r="B735" s="1" t="s">
        <v>1402</v>
      </c>
      <c r="C735" s="4" t="s">
        <v>1403</v>
      </c>
      <c r="D735" s="6" t="s">
        <v>1404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4" t="s">
        <v>1405</v>
      </c>
      <c r="B736" s="1" t="s">
        <v>1402</v>
      </c>
      <c r="C736" s="4" t="s">
        <v>1403</v>
      </c>
      <c r="D736" s="6" t="s">
        <v>1404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4" t="s">
        <v>1406</v>
      </c>
      <c r="B737" s="4" t="s">
        <v>1407</v>
      </c>
      <c r="C737" s="4" t="s">
        <v>1408</v>
      </c>
      <c r="D737" s="6" t="s">
        <v>1409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4" t="s">
        <v>1410</v>
      </c>
      <c r="B738" s="4" t="s">
        <v>1407</v>
      </c>
      <c r="C738" s="4" t="s">
        <v>1408</v>
      </c>
      <c r="D738" s="6" t="s">
        <v>1409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4" t="s">
        <v>1411</v>
      </c>
      <c r="B739" s="1" t="s">
        <v>1412</v>
      </c>
      <c r="C739" s="4" t="s">
        <v>1390</v>
      </c>
      <c r="D739" s="6" t="s">
        <v>1391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4" t="s">
        <v>1413</v>
      </c>
      <c r="B740" s="1" t="s">
        <v>1412</v>
      </c>
      <c r="C740" s="4" t="s">
        <v>1390</v>
      </c>
      <c r="D740" s="6" t="s">
        <v>1391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9" t="s">
        <v>1414</v>
      </c>
      <c r="B741" s="1" t="s">
        <v>1412</v>
      </c>
      <c r="C741" s="1" t="s">
        <v>1390</v>
      </c>
      <c r="D741" s="6" t="s">
        <v>1391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4" t="s">
        <v>1415</v>
      </c>
      <c r="B742" s="1" t="s">
        <v>1412</v>
      </c>
      <c r="C742" s="4" t="s">
        <v>1390</v>
      </c>
      <c r="D742" s="6" t="s">
        <v>1391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4" t="s">
        <v>1416</v>
      </c>
      <c r="B743" s="1" t="s">
        <v>1412</v>
      </c>
      <c r="C743" s="4" t="s">
        <v>1390</v>
      </c>
      <c r="D743" s="6" t="s">
        <v>1391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4" t="s">
        <v>1417</v>
      </c>
      <c r="B744" s="1" t="s">
        <v>1412</v>
      </c>
      <c r="C744" s="4" t="s">
        <v>1390</v>
      </c>
      <c r="D744" s="6" t="s">
        <v>1391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4" t="s">
        <v>1418</v>
      </c>
      <c r="B745" s="4" t="s">
        <v>1419</v>
      </c>
      <c r="C745" s="1" t="s">
        <v>1420</v>
      </c>
      <c r="D745" s="7" t="s">
        <v>1421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4" t="s">
        <v>1422</v>
      </c>
      <c r="B746" s="4" t="s">
        <v>1423</v>
      </c>
      <c r="C746" s="1" t="s">
        <v>1420</v>
      </c>
      <c r="D746" s="7" t="s">
        <v>1421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4" t="s">
        <v>1424</v>
      </c>
      <c r="B747" s="1" t="s">
        <v>1425</v>
      </c>
      <c r="C747" s="1" t="s">
        <v>1426</v>
      </c>
      <c r="D747" s="6" t="s">
        <v>1427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4" t="s">
        <v>1428</v>
      </c>
      <c r="B748" s="4" t="s">
        <v>1425</v>
      </c>
      <c r="C748" s="4" t="s">
        <v>1426</v>
      </c>
      <c r="D748" s="6" t="s">
        <v>1427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4" t="s">
        <v>1429</v>
      </c>
      <c r="B749" s="4" t="s">
        <v>1425</v>
      </c>
      <c r="C749" s="4" t="s">
        <v>1426</v>
      </c>
      <c r="D749" s="6" t="s">
        <v>1427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4" t="s">
        <v>1430</v>
      </c>
      <c r="B750" s="4" t="s">
        <v>1425</v>
      </c>
      <c r="C750" s="4" t="s">
        <v>1426</v>
      </c>
      <c r="D750" s="6" t="s">
        <v>1427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4" t="s">
        <v>1431</v>
      </c>
      <c r="B751" s="4" t="s">
        <v>1425</v>
      </c>
      <c r="C751" s="4" t="s">
        <v>1426</v>
      </c>
      <c r="D751" s="6" t="s">
        <v>1427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 t="s">
        <v>1432</v>
      </c>
      <c r="B752" s="1" t="s">
        <v>1425</v>
      </c>
      <c r="C752" s="1" t="s">
        <v>1426</v>
      </c>
      <c r="D752" s="7" t="s">
        <v>1427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4" t="s">
        <v>1433</v>
      </c>
      <c r="B753" s="4" t="s">
        <v>1425</v>
      </c>
      <c r="C753" s="4" t="s">
        <v>1426</v>
      </c>
      <c r="D753" s="6" t="s">
        <v>1427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4" t="s">
        <v>1434</v>
      </c>
      <c r="B754" s="4" t="s">
        <v>1425</v>
      </c>
      <c r="C754" s="4" t="s">
        <v>1426</v>
      </c>
      <c r="D754" s="6" t="s">
        <v>1427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4" t="s">
        <v>1435</v>
      </c>
      <c r="B755" s="1" t="s">
        <v>1425</v>
      </c>
      <c r="C755" s="4" t="s">
        <v>1426</v>
      </c>
      <c r="D755" s="6" t="s">
        <v>1427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4" t="s">
        <v>1436</v>
      </c>
      <c r="B756" s="4" t="s">
        <v>1437</v>
      </c>
      <c r="C756" s="4" t="s">
        <v>1438</v>
      </c>
      <c r="D756" s="6" t="s">
        <v>1439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4" t="s">
        <v>1440</v>
      </c>
      <c r="B757" s="4" t="s">
        <v>1441</v>
      </c>
      <c r="C757" s="4" t="s">
        <v>1442</v>
      </c>
      <c r="D757" s="6" t="s">
        <v>1443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4" t="s">
        <v>1444</v>
      </c>
      <c r="B758" s="1" t="s">
        <v>1445</v>
      </c>
      <c r="C758" s="4" t="s">
        <v>1446</v>
      </c>
      <c r="D758" s="6" t="s">
        <v>1447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4" t="s">
        <v>1448</v>
      </c>
      <c r="B759" s="4" t="s">
        <v>1445</v>
      </c>
      <c r="C759" s="1" t="s">
        <v>1446</v>
      </c>
      <c r="D759" s="7" t="s">
        <v>1447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 t="s">
        <v>1449</v>
      </c>
      <c r="B760" s="1" t="s">
        <v>1450</v>
      </c>
      <c r="C760" s="1" t="s">
        <v>1451</v>
      </c>
      <c r="D760" s="7" t="s">
        <v>492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4" t="s">
        <v>1452</v>
      </c>
      <c r="B761" s="1" t="s">
        <v>1450</v>
      </c>
      <c r="C761" s="4" t="s">
        <v>1451</v>
      </c>
      <c r="D761" s="6" t="s">
        <v>492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4" t="s">
        <v>1453</v>
      </c>
      <c r="B762" s="4" t="s">
        <v>1450</v>
      </c>
      <c r="C762" s="4" t="s">
        <v>1451</v>
      </c>
      <c r="D762" s="6" t="s">
        <v>492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9" t="s">
        <v>1454</v>
      </c>
      <c r="B763" s="9" t="s">
        <v>1450</v>
      </c>
      <c r="C763" s="4" t="s">
        <v>1451</v>
      </c>
      <c r="D763" s="6" t="s">
        <v>492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4" t="s">
        <v>1455</v>
      </c>
      <c r="B764" s="4" t="s">
        <v>1450</v>
      </c>
      <c r="C764" s="4" t="s">
        <v>1451</v>
      </c>
      <c r="D764" s="6" t="s">
        <v>492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4" t="s">
        <v>1456</v>
      </c>
      <c r="B765" s="4" t="s">
        <v>1450</v>
      </c>
      <c r="C765" s="4" t="s">
        <v>1451</v>
      </c>
      <c r="D765" s="6" t="s">
        <v>492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4" t="s">
        <v>1457</v>
      </c>
      <c r="B766" s="4" t="s">
        <v>1450</v>
      </c>
      <c r="C766" s="4" t="s">
        <v>1451</v>
      </c>
      <c r="D766" s="6" t="s">
        <v>492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4" t="s">
        <v>1458</v>
      </c>
      <c r="B767" s="4" t="s">
        <v>1450</v>
      </c>
      <c r="C767" s="4" t="s">
        <v>1451</v>
      </c>
      <c r="D767" s="6" t="s">
        <v>492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4" t="s">
        <v>1459</v>
      </c>
      <c r="B768" s="4" t="s">
        <v>1450</v>
      </c>
      <c r="C768" s="4" t="s">
        <v>1451</v>
      </c>
      <c r="D768" s="6" t="s">
        <v>492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4" t="s">
        <v>1460</v>
      </c>
      <c r="B769" s="4" t="s">
        <v>1450</v>
      </c>
      <c r="C769" s="4" t="s">
        <v>1451</v>
      </c>
      <c r="D769" s="6" t="s">
        <v>492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4" t="s">
        <v>1461</v>
      </c>
      <c r="B770" s="4" t="s">
        <v>1450</v>
      </c>
      <c r="C770" s="4" t="s">
        <v>1451</v>
      </c>
      <c r="D770" s="6" t="s">
        <v>492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4" t="s">
        <v>1462</v>
      </c>
      <c r="B771" s="4" t="s">
        <v>1450</v>
      </c>
      <c r="C771" s="4" t="s">
        <v>1451</v>
      </c>
      <c r="D771" s="6" t="s">
        <v>492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4" t="s">
        <v>1463</v>
      </c>
      <c r="B772" s="4" t="s">
        <v>1450</v>
      </c>
      <c r="C772" s="4" t="s">
        <v>1451</v>
      </c>
      <c r="D772" s="6" t="s">
        <v>492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4" t="s">
        <v>1464</v>
      </c>
      <c r="B773" s="4" t="s">
        <v>1450</v>
      </c>
      <c r="C773" s="4" t="s">
        <v>1451</v>
      </c>
      <c r="D773" s="6" t="s">
        <v>492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4" t="s">
        <v>1465</v>
      </c>
      <c r="B774" s="1" t="s">
        <v>1450</v>
      </c>
      <c r="C774" s="4" t="s">
        <v>1451</v>
      </c>
      <c r="D774" s="6" t="s">
        <v>492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4" t="s">
        <v>1466</v>
      </c>
      <c r="B775" s="1" t="s">
        <v>1450</v>
      </c>
      <c r="C775" s="4" t="s">
        <v>1451</v>
      </c>
      <c r="D775" s="6" t="s">
        <v>492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4" t="s">
        <v>1467</v>
      </c>
      <c r="B776" s="1" t="s">
        <v>1450</v>
      </c>
      <c r="C776" s="4" t="s">
        <v>1451</v>
      </c>
      <c r="D776" s="6" t="s">
        <v>492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4" t="s">
        <v>1468</v>
      </c>
      <c r="B777" s="1" t="s">
        <v>1450</v>
      </c>
      <c r="C777" s="4" t="s">
        <v>1451</v>
      </c>
      <c r="D777" s="6" t="s">
        <v>492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4" t="s">
        <v>1469</v>
      </c>
      <c r="B778" s="4" t="s">
        <v>1470</v>
      </c>
      <c r="C778" s="4" t="s">
        <v>1451</v>
      </c>
      <c r="D778" s="6" t="s">
        <v>492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4" t="s">
        <v>1471</v>
      </c>
      <c r="B779" s="4" t="s">
        <v>1470</v>
      </c>
      <c r="C779" s="4" t="s">
        <v>1451</v>
      </c>
      <c r="D779" s="6" t="s">
        <v>492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4" t="s">
        <v>1472</v>
      </c>
      <c r="B780" s="1" t="s">
        <v>1470</v>
      </c>
      <c r="C780" s="4" t="s">
        <v>1451</v>
      </c>
      <c r="D780" s="6" t="s">
        <v>492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4" t="s">
        <v>1473</v>
      </c>
      <c r="B781" s="1" t="s">
        <v>1474</v>
      </c>
      <c r="C781" s="4" t="s">
        <v>1475</v>
      </c>
      <c r="D781" s="6" t="s">
        <v>1476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4" t="s">
        <v>1477</v>
      </c>
      <c r="B782" s="1" t="s">
        <v>1474</v>
      </c>
      <c r="C782" s="4" t="s">
        <v>1475</v>
      </c>
      <c r="D782" s="6" t="s">
        <v>1476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4" t="s">
        <v>1478</v>
      </c>
      <c r="B783" s="1" t="s">
        <v>1474</v>
      </c>
      <c r="C783" s="4" t="s">
        <v>1475</v>
      </c>
      <c r="D783" s="6" t="s">
        <v>1476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4" t="s">
        <v>1479</v>
      </c>
      <c r="B784" s="4" t="s">
        <v>1480</v>
      </c>
      <c r="C784" s="4" t="s">
        <v>6</v>
      </c>
      <c r="D784" s="5" t="s">
        <v>7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4" t="s">
        <v>1481</v>
      </c>
      <c r="B785" s="4" t="s">
        <v>1480</v>
      </c>
      <c r="C785" s="4" t="s">
        <v>6</v>
      </c>
      <c r="D785" s="5" t="s">
        <v>7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 t="s">
        <v>1482</v>
      </c>
      <c r="B786" s="1" t="s">
        <v>1483</v>
      </c>
      <c r="C786" s="1" t="s">
        <v>6</v>
      </c>
      <c r="D786" s="5" t="s">
        <v>7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4" t="s">
        <v>1484</v>
      </c>
      <c r="B787" s="9" t="s">
        <v>1483</v>
      </c>
      <c r="C787" s="4" t="s">
        <v>6</v>
      </c>
      <c r="D787" s="5" t="s">
        <v>7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4" t="s">
        <v>1485</v>
      </c>
      <c r="B788" s="4" t="s">
        <v>1483</v>
      </c>
      <c r="C788" s="1" t="s">
        <v>6</v>
      </c>
      <c r="D788" s="5" t="s">
        <v>7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4" t="s">
        <v>1486</v>
      </c>
      <c r="B789" s="4" t="s">
        <v>1487</v>
      </c>
      <c r="C789" s="4" t="s">
        <v>6</v>
      </c>
      <c r="D789" s="5" t="s">
        <v>7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4" t="s">
        <v>1488</v>
      </c>
      <c r="B790" s="4" t="s">
        <v>1489</v>
      </c>
      <c r="C790" s="4" t="s">
        <v>6</v>
      </c>
      <c r="D790" s="5" t="s">
        <v>7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4" t="s">
        <v>1490</v>
      </c>
      <c r="B791" s="4" t="s">
        <v>1491</v>
      </c>
      <c r="C791" s="4" t="s">
        <v>6</v>
      </c>
      <c r="D791" s="5" t="s">
        <v>7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4" t="s">
        <v>1492</v>
      </c>
      <c r="B792" s="4" t="s">
        <v>1493</v>
      </c>
      <c r="C792" s="4" t="s">
        <v>6</v>
      </c>
      <c r="D792" s="5" t="s">
        <v>7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4" t="s">
        <v>1494</v>
      </c>
      <c r="B793" s="4" t="s">
        <v>1495</v>
      </c>
      <c r="C793" s="4" t="s">
        <v>6</v>
      </c>
      <c r="D793" s="5" t="s">
        <v>7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4" t="s">
        <v>1496</v>
      </c>
      <c r="B794" s="4" t="s">
        <v>1497</v>
      </c>
      <c r="C794" s="4" t="s">
        <v>6</v>
      </c>
      <c r="D794" s="5" t="s">
        <v>7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9" t="s">
        <v>1498</v>
      </c>
      <c r="B795" s="9" t="s">
        <v>1499</v>
      </c>
      <c r="C795" s="4" t="s">
        <v>1500</v>
      </c>
      <c r="D795" s="6" t="s">
        <v>1501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4" t="s">
        <v>1502</v>
      </c>
      <c r="B796" s="4" t="s">
        <v>1503</v>
      </c>
      <c r="C796" s="4" t="s">
        <v>1504</v>
      </c>
      <c r="D796" s="6" t="s">
        <v>1505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4" t="s">
        <v>1506</v>
      </c>
      <c r="B797" s="1" t="s">
        <v>1507</v>
      </c>
      <c r="C797" s="4" t="s">
        <v>1508</v>
      </c>
      <c r="D797" s="6" t="s">
        <v>1509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4" t="s">
        <v>1510</v>
      </c>
      <c r="B798" s="9" t="s">
        <v>1511</v>
      </c>
      <c r="C798" s="4" t="s">
        <v>6</v>
      </c>
      <c r="D798" s="5" t="s">
        <v>7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4" t="s">
        <v>1512</v>
      </c>
      <c r="B799" s="4" t="s">
        <v>1513</v>
      </c>
      <c r="C799" s="4" t="s">
        <v>1514</v>
      </c>
      <c r="D799" s="6" t="s">
        <v>1515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4" t="s">
        <v>1516</v>
      </c>
      <c r="B800" s="4" t="s">
        <v>1513</v>
      </c>
      <c r="C800" s="4" t="s">
        <v>1514</v>
      </c>
      <c r="D800" s="6" t="s">
        <v>1515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4" t="s">
        <v>1517</v>
      </c>
      <c r="B801" s="4" t="s">
        <v>1513</v>
      </c>
      <c r="C801" s="4" t="s">
        <v>1514</v>
      </c>
      <c r="D801" s="6" t="s">
        <v>1515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4" t="s">
        <v>1518</v>
      </c>
      <c r="B802" s="4" t="s">
        <v>1519</v>
      </c>
      <c r="C802" s="4" t="s">
        <v>1520</v>
      </c>
      <c r="D802" s="6" t="s">
        <v>1521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 t="s">
        <v>1522</v>
      </c>
      <c r="B803" s="1" t="s">
        <v>1523</v>
      </c>
      <c r="C803" s="1" t="s">
        <v>1524</v>
      </c>
      <c r="D803" s="7" t="s">
        <v>1525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4" t="s">
        <v>1526</v>
      </c>
      <c r="B804" s="1" t="s">
        <v>1523</v>
      </c>
      <c r="C804" s="4" t="s">
        <v>1524</v>
      </c>
      <c r="D804" s="6" t="s">
        <v>1525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4" t="s">
        <v>1527</v>
      </c>
      <c r="B805" s="1" t="s">
        <v>1523</v>
      </c>
      <c r="C805" s="4" t="s">
        <v>1524</v>
      </c>
      <c r="D805" s="6" t="s">
        <v>1525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4" t="s">
        <v>1528</v>
      </c>
      <c r="B806" s="4" t="s">
        <v>1523</v>
      </c>
      <c r="C806" s="4" t="s">
        <v>1524</v>
      </c>
      <c r="D806" s="6" t="s">
        <v>1525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4" t="s">
        <v>1529</v>
      </c>
      <c r="B807" s="4" t="s">
        <v>1530</v>
      </c>
      <c r="C807" s="4" t="s">
        <v>1531</v>
      </c>
      <c r="D807" s="6" t="s">
        <v>1532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4" t="s">
        <v>1533</v>
      </c>
      <c r="B808" s="4" t="s">
        <v>1530</v>
      </c>
      <c r="C808" s="4" t="s">
        <v>1531</v>
      </c>
      <c r="D808" s="6" t="s">
        <v>1532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4" t="s">
        <v>1534</v>
      </c>
      <c r="B809" s="1" t="s">
        <v>1535</v>
      </c>
      <c r="C809" s="4" t="s">
        <v>1536</v>
      </c>
      <c r="D809" s="6" t="s">
        <v>1537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4" t="s">
        <v>1538</v>
      </c>
      <c r="B810" s="4" t="s">
        <v>1539</v>
      </c>
      <c r="C810" s="4" t="s">
        <v>1540</v>
      </c>
      <c r="D810" s="6" t="s">
        <v>1541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4" t="s">
        <v>1542</v>
      </c>
      <c r="B811" s="4" t="s">
        <v>1543</v>
      </c>
      <c r="C811" s="4" t="s">
        <v>1544</v>
      </c>
      <c r="D811" s="6" t="s">
        <v>1545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4" t="s">
        <v>1546</v>
      </c>
      <c r="B812" s="1" t="s">
        <v>1547</v>
      </c>
      <c r="C812" s="4" t="s">
        <v>1548</v>
      </c>
      <c r="D812" s="6" t="s">
        <v>1549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4" t="s">
        <v>1550</v>
      </c>
      <c r="B813" s="4" t="s">
        <v>1551</v>
      </c>
      <c r="C813" s="4" t="s">
        <v>1552</v>
      </c>
      <c r="D813" s="6" t="s">
        <v>1553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4" t="s">
        <v>1554</v>
      </c>
      <c r="B814" s="4" t="s">
        <v>1555</v>
      </c>
      <c r="C814" s="4" t="s">
        <v>1552</v>
      </c>
      <c r="D814" s="6" t="s">
        <v>1553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4" t="s">
        <v>1556</v>
      </c>
      <c r="B815" s="4" t="s">
        <v>1551</v>
      </c>
      <c r="C815" s="1" t="s">
        <v>1552</v>
      </c>
      <c r="D815" s="6" t="s">
        <v>1553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4" t="s">
        <v>1557</v>
      </c>
      <c r="B816" s="4" t="s">
        <v>1558</v>
      </c>
      <c r="C816" s="4" t="s">
        <v>1552</v>
      </c>
      <c r="D816" s="6" t="s">
        <v>1553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4" t="s">
        <v>1559</v>
      </c>
      <c r="B817" s="4" t="s">
        <v>1560</v>
      </c>
      <c r="C817" s="4" t="s">
        <v>6</v>
      </c>
      <c r="D817" s="5" t="s">
        <v>7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4" t="s">
        <v>1561</v>
      </c>
      <c r="B818" s="4" t="s">
        <v>1562</v>
      </c>
      <c r="C818" s="4" t="s">
        <v>1563</v>
      </c>
      <c r="D818" s="6" t="s">
        <v>1564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4" t="s">
        <v>1565</v>
      </c>
      <c r="B819" s="4" t="s">
        <v>1566</v>
      </c>
      <c r="C819" s="4" t="s">
        <v>1567</v>
      </c>
      <c r="D819" s="6" t="s">
        <v>1568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4" t="s">
        <v>1569</v>
      </c>
      <c r="B820" s="4" t="s">
        <v>1566</v>
      </c>
      <c r="C820" s="4" t="s">
        <v>1567</v>
      </c>
      <c r="D820" s="6" t="s">
        <v>1568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4" t="s">
        <v>1570</v>
      </c>
      <c r="B821" s="4" t="s">
        <v>1571</v>
      </c>
      <c r="C821" s="4" t="s">
        <v>6</v>
      </c>
      <c r="D821" s="5" t="s">
        <v>7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4" t="s">
        <v>1572</v>
      </c>
      <c r="B822" s="4" t="s">
        <v>1573</v>
      </c>
      <c r="C822" s="4" t="s">
        <v>1574</v>
      </c>
      <c r="D822" s="6" t="s">
        <v>1575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4" t="s">
        <v>1576</v>
      </c>
      <c r="B823" s="4" t="s">
        <v>1577</v>
      </c>
      <c r="C823" s="4" t="s">
        <v>1574</v>
      </c>
      <c r="D823" s="6" t="s">
        <v>1575</v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4" t="s">
        <v>1578</v>
      </c>
      <c r="B824" s="1" t="s">
        <v>1579</v>
      </c>
      <c r="C824" s="4" t="s">
        <v>1580</v>
      </c>
      <c r="D824" s="6" t="s">
        <v>1581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4" t="s">
        <v>1582</v>
      </c>
      <c r="B825" s="4" t="s">
        <v>1583</v>
      </c>
      <c r="C825" s="4" t="s">
        <v>1584</v>
      </c>
      <c r="D825" s="6" t="s">
        <v>1585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4" t="s">
        <v>1586</v>
      </c>
      <c r="B826" s="4" t="s">
        <v>1587</v>
      </c>
      <c r="C826" s="4" t="s">
        <v>6</v>
      </c>
      <c r="D826" s="5" t="s">
        <v>7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4" t="s">
        <v>1588</v>
      </c>
      <c r="B827" s="4" t="s">
        <v>1589</v>
      </c>
      <c r="C827" s="4" t="s">
        <v>6</v>
      </c>
      <c r="D827" s="5" t="s">
        <v>7</v>
      </c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4" t="s">
        <v>1590</v>
      </c>
      <c r="B828" s="4" t="s">
        <v>1591</v>
      </c>
      <c r="C828" s="4" t="s">
        <v>6</v>
      </c>
      <c r="D828" s="5" t="s">
        <v>7</v>
      </c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4" t="s">
        <v>1592</v>
      </c>
      <c r="B829" s="4" t="s">
        <v>1593</v>
      </c>
      <c r="C829" s="4" t="s">
        <v>6</v>
      </c>
      <c r="D829" s="5" t="s">
        <v>7</v>
      </c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1"/>
      <c r="C830" s="21"/>
      <c r="D830" s="2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1"/>
      <c r="C831" s="21"/>
      <c r="D831" s="2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1"/>
      <c r="C832" s="21"/>
      <c r="D832" s="22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1"/>
      <c r="B833" s="21"/>
      <c r="C833" s="21"/>
      <c r="D833" s="22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1"/>
      <c r="B834" s="21"/>
      <c r="C834" s="21"/>
      <c r="D834" s="22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1"/>
      <c r="B835" s="21"/>
      <c r="C835" s="21"/>
      <c r="D835" s="22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1"/>
      <c r="B836" s="21"/>
      <c r="C836" s="21"/>
      <c r="D836" s="22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1"/>
      <c r="B837" s="21"/>
      <c r="C837" s="21"/>
      <c r="D837" s="22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1"/>
      <c r="B838" s="21"/>
      <c r="C838" s="21"/>
      <c r="D838" s="22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1"/>
      <c r="B839" s="21"/>
      <c r="C839" s="21"/>
      <c r="D839" s="22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1"/>
      <c r="B840" s="21"/>
      <c r="C840" s="21"/>
      <c r="D840" s="22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1"/>
      <c r="B841" s="21"/>
      <c r="C841" s="21"/>
      <c r="D841" s="22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1"/>
      <c r="B842" s="21"/>
      <c r="C842" s="21"/>
      <c r="D842" s="22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1"/>
      <c r="B843" s="21"/>
      <c r="C843" s="21"/>
      <c r="D843" s="22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1"/>
      <c r="B844" s="21"/>
      <c r="C844" s="21"/>
      <c r="D844" s="22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1"/>
      <c r="B845" s="21"/>
      <c r="C845" s="21"/>
      <c r="D845" s="22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1"/>
      <c r="B846" s="21"/>
      <c r="C846" s="21"/>
      <c r="D846" s="22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1"/>
      <c r="B847" s="21"/>
      <c r="C847" s="21"/>
      <c r="D847" s="22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1"/>
      <c r="B848" s="21"/>
      <c r="C848" s="21"/>
      <c r="D848" s="22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1"/>
      <c r="B849" s="21"/>
      <c r="C849" s="21"/>
      <c r="D849" s="22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1"/>
      <c r="B850" s="21"/>
      <c r="C850" s="21"/>
      <c r="D850" s="22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1"/>
      <c r="B851" s="21"/>
      <c r="C851" s="21"/>
      <c r="D851" s="22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1"/>
      <c r="B852" s="21"/>
      <c r="C852" s="21"/>
      <c r="D852" s="22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1"/>
      <c r="B853" s="21"/>
      <c r="C853" s="21"/>
      <c r="D853" s="22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1"/>
      <c r="B854" s="21"/>
      <c r="C854" s="21"/>
      <c r="D854" s="22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1"/>
      <c r="B855" s="21"/>
      <c r="C855" s="21"/>
      <c r="D855" s="22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1"/>
      <c r="B856" s="21"/>
      <c r="C856" s="21"/>
      <c r="D856" s="22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1"/>
      <c r="B857" s="21"/>
      <c r="C857" s="21"/>
      <c r="D857" s="22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1"/>
      <c r="B858" s="21"/>
      <c r="C858" s="21"/>
      <c r="D858" s="22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1"/>
      <c r="B859" s="21"/>
      <c r="C859" s="21"/>
      <c r="D859" s="22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1"/>
      <c r="B860" s="21"/>
      <c r="C860" s="21"/>
      <c r="D860" s="22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1"/>
      <c r="B861" s="21"/>
      <c r="C861" s="21"/>
      <c r="D861" s="22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1"/>
      <c r="B862" s="21"/>
      <c r="C862" s="21"/>
      <c r="D862" s="22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1"/>
      <c r="B863" s="21"/>
      <c r="C863" s="21"/>
      <c r="D863" s="22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1"/>
      <c r="B864" s="21"/>
      <c r="C864" s="21"/>
      <c r="D864" s="22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1"/>
      <c r="B865" s="21"/>
      <c r="C865" s="21"/>
      <c r="D865" s="22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1"/>
      <c r="B866" s="21"/>
      <c r="C866" s="21"/>
      <c r="D866" s="22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1"/>
      <c r="B867" s="21"/>
      <c r="C867" s="21"/>
      <c r="D867" s="22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1"/>
      <c r="B868" s="21"/>
      <c r="C868" s="21"/>
      <c r="D868" s="22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1"/>
      <c r="B869" s="21"/>
      <c r="C869" s="21"/>
      <c r="D869" s="22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1"/>
      <c r="B870" s="21"/>
      <c r="C870" s="21"/>
      <c r="D870" s="22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1"/>
      <c r="B871" s="21"/>
      <c r="C871" s="21"/>
      <c r="D871" s="22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1"/>
      <c r="B872" s="21"/>
      <c r="C872" s="21"/>
      <c r="D872" s="22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1"/>
      <c r="B873" s="21"/>
      <c r="C873" s="21"/>
      <c r="D873" s="22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1"/>
      <c r="B874" s="21"/>
      <c r="C874" s="21"/>
      <c r="D874" s="22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1"/>
      <c r="B875" s="21"/>
      <c r="C875" s="21"/>
      <c r="D875" s="22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1"/>
      <c r="B876" s="21"/>
      <c r="C876" s="21"/>
      <c r="D876" s="22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1"/>
      <c r="B877" s="21"/>
      <c r="C877" s="21"/>
      <c r="D877" s="22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1"/>
      <c r="B878" s="21"/>
      <c r="C878" s="21"/>
      <c r="D878" s="22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1"/>
      <c r="B879" s="21"/>
      <c r="C879" s="21"/>
      <c r="D879" s="22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1"/>
      <c r="B880" s="21"/>
      <c r="C880" s="21"/>
      <c r="D880" s="22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1"/>
      <c r="B881" s="21"/>
      <c r="C881" s="21"/>
      <c r="D881" s="22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1"/>
      <c r="B882" s="21"/>
      <c r="C882" s="21"/>
      <c r="D882" s="22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1"/>
      <c r="B883" s="21"/>
      <c r="C883" s="21"/>
      <c r="D883" s="22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1"/>
      <c r="B884" s="21"/>
      <c r="C884" s="21"/>
      <c r="D884" s="22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1"/>
      <c r="B885" s="21"/>
      <c r="C885" s="21"/>
      <c r="D885" s="22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1"/>
      <c r="B886" s="21"/>
      <c r="C886" s="21"/>
      <c r="D886" s="22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1"/>
      <c r="B887" s="21"/>
      <c r="C887" s="21"/>
      <c r="D887" s="22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1"/>
      <c r="B888" s="21"/>
      <c r="C888" s="21"/>
      <c r="D888" s="22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1"/>
      <c r="B889" s="21"/>
      <c r="C889" s="21"/>
      <c r="D889" s="22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1"/>
      <c r="B890" s="21"/>
      <c r="C890" s="21"/>
      <c r="D890" s="22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1"/>
      <c r="B891" s="21"/>
      <c r="C891" s="21"/>
      <c r="D891" s="22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1"/>
      <c r="B892" s="21"/>
      <c r="C892" s="21"/>
      <c r="D892" s="22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1"/>
      <c r="B893" s="21"/>
      <c r="C893" s="21"/>
      <c r="D893" s="22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1"/>
      <c r="B894" s="21"/>
      <c r="C894" s="21"/>
      <c r="D894" s="22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1"/>
      <c r="B895" s="21"/>
      <c r="C895" s="21"/>
      <c r="D895" s="22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1"/>
      <c r="B896" s="21"/>
      <c r="C896" s="21"/>
      <c r="D896" s="22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1"/>
      <c r="B897" s="21"/>
      <c r="C897" s="21"/>
      <c r="D897" s="22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1"/>
      <c r="B898" s="21"/>
      <c r="C898" s="21"/>
      <c r="D898" s="22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1"/>
      <c r="B899" s="21"/>
      <c r="C899" s="21"/>
      <c r="D899" s="22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1"/>
      <c r="B900" s="21"/>
      <c r="C900" s="21"/>
      <c r="D900" s="22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1"/>
      <c r="B901" s="21"/>
      <c r="C901" s="21"/>
      <c r="D901" s="22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1"/>
      <c r="B902" s="21"/>
      <c r="C902" s="21"/>
      <c r="D902" s="22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1"/>
      <c r="B903" s="21"/>
      <c r="C903" s="21"/>
      <c r="D903" s="22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1"/>
      <c r="B904" s="21"/>
      <c r="C904" s="21"/>
      <c r="D904" s="22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1"/>
      <c r="B905" s="21"/>
      <c r="C905" s="21"/>
      <c r="D905" s="22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1"/>
      <c r="B906" s="21"/>
      <c r="C906" s="21"/>
      <c r="D906" s="22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1"/>
      <c r="B907" s="21"/>
      <c r="C907" s="21"/>
      <c r="D907" s="22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1"/>
      <c r="B908" s="21"/>
      <c r="C908" s="21"/>
      <c r="D908" s="22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1"/>
      <c r="B909" s="21"/>
      <c r="C909" s="21"/>
      <c r="D909" s="22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1"/>
      <c r="B910" s="21"/>
      <c r="C910" s="21"/>
      <c r="D910" s="22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1"/>
      <c r="B911" s="21"/>
      <c r="C911" s="21"/>
      <c r="D911" s="22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1"/>
      <c r="B912" s="21"/>
      <c r="C912" s="21"/>
      <c r="D912" s="22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1"/>
      <c r="B913" s="21"/>
      <c r="C913" s="21"/>
      <c r="D913" s="22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1"/>
      <c r="B914" s="21"/>
      <c r="C914" s="21"/>
      <c r="D914" s="22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1"/>
      <c r="B915" s="21"/>
      <c r="C915" s="21"/>
      <c r="D915" s="22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1"/>
      <c r="B916" s="21"/>
      <c r="C916" s="21"/>
      <c r="D916" s="22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1"/>
      <c r="B917" s="21"/>
      <c r="C917" s="21"/>
      <c r="D917" s="22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1"/>
      <c r="B918" s="21"/>
      <c r="C918" s="21"/>
      <c r="D918" s="22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1"/>
      <c r="B919" s="21"/>
      <c r="C919" s="21"/>
      <c r="D919" s="22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1"/>
      <c r="B920" s="21"/>
      <c r="C920" s="21"/>
      <c r="D920" s="22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1"/>
      <c r="B921" s="21"/>
      <c r="C921" s="21"/>
      <c r="D921" s="22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1"/>
      <c r="B922" s="21"/>
      <c r="C922" s="21"/>
      <c r="D922" s="22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1"/>
      <c r="B923" s="21"/>
      <c r="C923" s="21"/>
      <c r="D923" s="22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1"/>
      <c r="B924" s="21"/>
      <c r="C924" s="21"/>
      <c r="D924" s="22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1"/>
      <c r="B925" s="21"/>
      <c r="C925" s="21"/>
      <c r="D925" s="22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1"/>
      <c r="B926" s="21"/>
      <c r="C926" s="21"/>
      <c r="D926" s="22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1"/>
      <c r="B927" s="21"/>
      <c r="C927" s="21"/>
      <c r="D927" s="22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1"/>
      <c r="B928" s="21"/>
      <c r="C928" s="21"/>
      <c r="D928" s="22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1"/>
      <c r="B929" s="21"/>
      <c r="C929" s="21"/>
      <c r="D929" s="22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1"/>
      <c r="B930" s="21"/>
      <c r="C930" s="21"/>
      <c r="D930" s="22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1"/>
      <c r="B931" s="21"/>
      <c r="C931" s="21"/>
      <c r="D931" s="22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1"/>
      <c r="B932" s="21"/>
      <c r="C932" s="21"/>
      <c r="D932" s="22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1"/>
      <c r="B933" s="21"/>
      <c r="C933" s="21"/>
      <c r="D933" s="22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1"/>
      <c r="B934" s="21"/>
      <c r="C934" s="21"/>
      <c r="D934" s="22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1"/>
      <c r="B935" s="21"/>
      <c r="C935" s="21"/>
      <c r="D935" s="22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1"/>
      <c r="B936" s="21"/>
      <c r="C936" s="21"/>
      <c r="D936" s="22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1"/>
      <c r="B937" s="21"/>
      <c r="C937" s="21"/>
      <c r="D937" s="22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1"/>
      <c r="B938" s="21"/>
      <c r="C938" s="21"/>
      <c r="D938" s="22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1"/>
      <c r="B939" s="21"/>
      <c r="C939" s="21"/>
      <c r="D939" s="22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1"/>
      <c r="B940" s="21"/>
      <c r="C940" s="21"/>
      <c r="D940" s="22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1"/>
      <c r="B941" s="21"/>
      <c r="C941" s="21"/>
      <c r="D941" s="22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1"/>
      <c r="B942" s="21"/>
      <c r="C942" s="21"/>
      <c r="D942" s="22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1"/>
      <c r="B943" s="21"/>
      <c r="C943" s="21"/>
      <c r="D943" s="22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1"/>
      <c r="B944" s="21"/>
      <c r="C944" s="21"/>
      <c r="D944" s="22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1"/>
      <c r="B945" s="21"/>
      <c r="C945" s="21"/>
      <c r="D945" s="22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1"/>
      <c r="B946" s="21"/>
      <c r="C946" s="21"/>
      <c r="D946" s="22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1"/>
      <c r="B947" s="21"/>
      <c r="C947" s="21"/>
      <c r="D947" s="22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1"/>
      <c r="B948" s="21"/>
      <c r="C948" s="21"/>
      <c r="D948" s="22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1"/>
      <c r="B949" s="21"/>
      <c r="C949" s="21"/>
      <c r="D949" s="22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1"/>
      <c r="B950" s="21"/>
      <c r="C950" s="21"/>
      <c r="D950" s="22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1"/>
      <c r="B951" s="21"/>
      <c r="C951" s="21"/>
      <c r="D951" s="22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1"/>
      <c r="B952" s="21"/>
      <c r="C952" s="21"/>
      <c r="D952" s="22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1"/>
      <c r="B953" s="21"/>
      <c r="C953" s="21"/>
      <c r="D953" s="22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1"/>
      <c r="B954" s="21"/>
      <c r="C954" s="21"/>
      <c r="D954" s="22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1"/>
      <c r="B955" s="21"/>
      <c r="C955" s="21"/>
      <c r="D955" s="22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1"/>
      <c r="B956" s="21"/>
      <c r="C956" s="21"/>
      <c r="D956" s="22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1"/>
      <c r="B957" s="21"/>
      <c r="C957" s="21"/>
      <c r="D957" s="22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1"/>
      <c r="B958" s="21"/>
      <c r="C958" s="21"/>
      <c r="D958" s="22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1"/>
      <c r="B959" s="21"/>
      <c r="C959" s="21"/>
      <c r="D959" s="22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1"/>
      <c r="B960" s="21"/>
      <c r="C960" s="21"/>
      <c r="D960" s="22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1"/>
      <c r="B961" s="21"/>
      <c r="C961" s="21"/>
      <c r="D961" s="22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1"/>
      <c r="B962" s="21"/>
      <c r="C962" s="21"/>
      <c r="D962" s="22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1"/>
      <c r="B963" s="21"/>
      <c r="C963" s="21"/>
      <c r="D963" s="22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1"/>
      <c r="B964" s="21"/>
      <c r="C964" s="21"/>
      <c r="D964" s="22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1"/>
      <c r="B965" s="21"/>
      <c r="C965" s="21"/>
      <c r="D965" s="22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1"/>
      <c r="B966" s="21"/>
      <c r="C966" s="21"/>
      <c r="D966" s="22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1"/>
      <c r="B967" s="21"/>
      <c r="C967" s="21"/>
      <c r="D967" s="22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1"/>
      <c r="B968" s="21"/>
      <c r="C968" s="21"/>
      <c r="D968" s="22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1"/>
      <c r="B969" s="21"/>
      <c r="C969" s="21"/>
      <c r="D969" s="22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1"/>
      <c r="B970" s="21"/>
      <c r="C970" s="21"/>
      <c r="D970" s="22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1"/>
      <c r="B971" s="21"/>
      <c r="C971" s="21"/>
      <c r="D971" s="22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1"/>
      <c r="B972" s="21"/>
      <c r="C972" s="21"/>
      <c r="D972" s="22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1"/>
      <c r="B973" s="21"/>
      <c r="C973" s="21"/>
      <c r="D973" s="22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1"/>
      <c r="B974" s="21"/>
      <c r="C974" s="21"/>
      <c r="D974" s="22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1"/>
      <c r="B975" s="21"/>
      <c r="C975" s="21"/>
      <c r="D975" s="22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1"/>
      <c r="B976" s="21"/>
      <c r="C976" s="21"/>
      <c r="D976" s="22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1"/>
      <c r="B977" s="21"/>
      <c r="C977" s="21"/>
      <c r="D977" s="22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1"/>
      <c r="B978" s="21"/>
      <c r="C978" s="21"/>
      <c r="D978" s="22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1"/>
      <c r="B979" s="21"/>
      <c r="C979" s="21"/>
      <c r="D979" s="22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1"/>
      <c r="B980" s="21"/>
      <c r="C980" s="21"/>
      <c r="D980" s="22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1"/>
      <c r="B981" s="21"/>
      <c r="C981" s="21"/>
      <c r="D981" s="22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1"/>
      <c r="B982" s="21"/>
      <c r="C982" s="21"/>
      <c r="D982" s="22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1"/>
      <c r="B983" s="21"/>
      <c r="C983" s="21"/>
      <c r="D983" s="22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1"/>
      <c r="B984" s="21"/>
      <c r="C984" s="21"/>
      <c r="D984" s="22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1"/>
      <c r="B985" s="21"/>
      <c r="C985" s="21"/>
      <c r="D985" s="22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1"/>
      <c r="B986" s="21"/>
      <c r="C986" s="21"/>
      <c r="D986" s="22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1"/>
      <c r="B987" s="21"/>
      <c r="C987" s="21"/>
      <c r="D987" s="22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1"/>
      <c r="B988" s="21"/>
      <c r="C988" s="21"/>
      <c r="D988" s="22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1"/>
      <c r="B989" s="21"/>
      <c r="C989" s="21"/>
      <c r="D989" s="22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1"/>
      <c r="B990" s="21"/>
      <c r="C990" s="21"/>
      <c r="D990" s="22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1"/>
      <c r="B991" s="21"/>
      <c r="C991" s="21"/>
      <c r="D991" s="22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1"/>
      <c r="B992" s="21"/>
      <c r="C992" s="21"/>
      <c r="D992" s="22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1"/>
      <c r="B993" s="21"/>
      <c r="C993" s="21"/>
      <c r="D993" s="22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1"/>
      <c r="B994" s="21"/>
      <c r="C994" s="21"/>
      <c r="D994" s="22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1"/>
      <c r="B995" s="21"/>
      <c r="C995" s="21"/>
      <c r="D995" s="22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1"/>
      <c r="B996" s="21"/>
      <c r="C996" s="21"/>
      <c r="D996" s="22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1"/>
      <c r="B997" s="21"/>
      <c r="C997" s="21"/>
      <c r="D997" s="22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1"/>
      <c r="B998" s="21"/>
      <c r="C998" s="21"/>
      <c r="D998" s="22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1"/>
      <c r="B999" s="21"/>
      <c r="C999" s="21"/>
      <c r="D999" s="22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1"/>
      <c r="B1000" s="21"/>
      <c r="C1000" s="21"/>
      <c r="D1000" s="22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1"/>
      <c r="B1001" s="21"/>
      <c r="C1001" s="21"/>
      <c r="D1001" s="22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1"/>
      <c r="B1002" s="21"/>
      <c r="C1002" s="21"/>
      <c r="D1002" s="22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</sheetData>
  <conditionalFormatting sqref="A275:Z275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1002">
    <cfRule type="notContainsBlanks" dxfId="0" priority="2">
      <formula>LEN(TRIM(A1))&gt;0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40"/>
    <hyperlink r:id="rId16" ref="D71"/>
    <hyperlink r:id="rId17" ref="D99"/>
    <hyperlink r:id="rId18" ref="D111"/>
    <hyperlink r:id="rId19" ref="D112"/>
    <hyperlink r:id="rId20" ref="D113"/>
    <hyperlink r:id="rId21" ref="D114"/>
    <hyperlink r:id="rId22" ref="D115"/>
    <hyperlink r:id="rId23" ref="D121"/>
    <hyperlink r:id="rId24" ref="D153"/>
    <hyperlink r:id="rId25" ref="D156"/>
    <hyperlink r:id="rId26" ref="D157"/>
    <hyperlink r:id="rId27" ref="D158"/>
    <hyperlink r:id="rId28" ref="D168"/>
    <hyperlink r:id="rId29" ref="D173"/>
    <hyperlink r:id="rId30" ref="D182"/>
    <hyperlink r:id="rId31" ref="D183"/>
    <hyperlink r:id="rId32" ref="D185"/>
    <hyperlink r:id="rId33" ref="D187"/>
    <hyperlink r:id="rId34" ref="D188"/>
    <hyperlink r:id="rId35" ref="D189"/>
    <hyperlink r:id="rId36" ref="D190"/>
    <hyperlink r:id="rId37" ref="D191"/>
    <hyperlink r:id="rId38" ref="D192"/>
    <hyperlink r:id="rId39" ref="D193"/>
    <hyperlink r:id="rId40" ref="D194"/>
    <hyperlink r:id="rId41" ref="D195"/>
    <hyperlink r:id="rId42" ref="D196"/>
    <hyperlink r:id="rId43" ref="D197"/>
    <hyperlink r:id="rId44" ref="D198"/>
    <hyperlink r:id="rId45" ref="D215"/>
    <hyperlink r:id="rId46" ref="D221"/>
    <hyperlink r:id="rId47" ref="D232"/>
    <hyperlink r:id="rId48" ref="D246"/>
    <hyperlink r:id="rId49" ref="D247"/>
    <hyperlink r:id="rId50" ref="D254"/>
    <hyperlink r:id="rId51" ref="D255"/>
    <hyperlink r:id="rId52" ref="D256"/>
    <hyperlink r:id="rId53" ref="D283"/>
    <hyperlink r:id="rId54" ref="D284"/>
    <hyperlink r:id="rId55" ref="D289"/>
    <hyperlink r:id="rId56" ref="D295"/>
    <hyperlink r:id="rId57" ref="D296"/>
    <hyperlink r:id="rId58" ref="D326"/>
    <hyperlink r:id="rId59" ref="D327"/>
    <hyperlink r:id="rId60" ref="D328"/>
    <hyperlink r:id="rId61" ref="D338"/>
    <hyperlink r:id="rId62" ref="D342"/>
    <hyperlink r:id="rId63" ref="D359"/>
    <hyperlink r:id="rId64" ref="D360"/>
    <hyperlink r:id="rId65" ref="D361"/>
    <hyperlink r:id="rId66" ref="D362"/>
    <hyperlink r:id="rId67" ref="D363"/>
    <hyperlink r:id="rId68" ref="D364"/>
    <hyperlink r:id="rId69" ref="D365"/>
    <hyperlink r:id="rId70" ref="D366"/>
    <hyperlink r:id="rId71" ref="D367"/>
    <hyperlink r:id="rId72" ref="D368"/>
    <hyperlink r:id="rId73" ref="D369"/>
    <hyperlink r:id="rId74" ref="D370"/>
    <hyperlink r:id="rId75" ref="D371"/>
    <hyperlink r:id="rId76" ref="D372"/>
    <hyperlink r:id="rId77" ref="D373"/>
    <hyperlink r:id="rId78" ref="D374"/>
    <hyperlink r:id="rId79" ref="D375"/>
    <hyperlink r:id="rId80" ref="D376"/>
    <hyperlink r:id="rId81" ref="D377"/>
    <hyperlink r:id="rId82" ref="D378"/>
    <hyperlink r:id="rId83" ref="D379"/>
    <hyperlink r:id="rId84" ref="D380"/>
    <hyperlink r:id="rId85" ref="D381"/>
    <hyperlink r:id="rId86" ref="D382"/>
    <hyperlink r:id="rId87" ref="D383"/>
    <hyperlink r:id="rId88" ref="D384"/>
    <hyperlink r:id="rId89" ref="D385"/>
    <hyperlink r:id="rId90" ref="D386"/>
    <hyperlink r:id="rId91" ref="D387"/>
    <hyperlink r:id="rId92" ref="D388"/>
    <hyperlink r:id="rId93" ref="D389"/>
    <hyperlink r:id="rId94" ref="D390"/>
    <hyperlink r:id="rId95" ref="D391"/>
    <hyperlink r:id="rId96" ref="D392"/>
    <hyperlink r:id="rId97" ref="D393"/>
    <hyperlink r:id="rId98" ref="D394"/>
    <hyperlink r:id="rId99" ref="D395"/>
    <hyperlink r:id="rId100" ref="D396"/>
    <hyperlink r:id="rId101" ref="D397"/>
    <hyperlink r:id="rId102" ref="D398"/>
    <hyperlink r:id="rId103" ref="D399"/>
    <hyperlink r:id="rId104" ref="D400"/>
    <hyperlink r:id="rId105" ref="D401"/>
    <hyperlink r:id="rId106" ref="D402"/>
    <hyperlink r:id="rId107" ref="D403"/>
    <hyperlink r:id="rId108" ref="D404"/>
    <hyperlink r:id="rId109" ref="D405"/>
    <hyperlink r:id="rId110" ref="D406"/>
    <hyperlink r:id="rId111" ref="D408"/>
    <hyperlink r:id="rId112" ref="D412"/>
    <hyperlink r:id="rId113" ref="D413"/>
    <hyperlink r:id="rId114" ref="D414"/>
    <hyperlink r:id="rId115" ref="D416"/>
    <hyperlink r:id="rId116" ref="D417"/>
    <hyperlink r:id="rId117" ref="D422"/>
    <hyperlink r:id="rId118" ref="D432"/>
    <hyperlink r:id="rId119" ref="D434"/>
    <hyperlink r:id="rId120" ref="D435"/>
    <hyperlink r:id="rId121" ref="D436"/>
    <hyperlink r:id="rId122" ref="D437"/>
    <hyperlink r:id="rId123" ref="D438"/>
    <hyperlink r:id="rId124" ref="D439"/>
    <hyperlink r:id="rId125" ref="D440"/>
    <hyperlink r:id="rId126" ref="D441"/>
    <hyperlink r:id="rId127" ref="D442"/>
    <hyperlink r:id="rId128" ref="D443"/>
    <hyperlink r:id="rId129" ref="D444"/>
    <hyperlink r:id="rId130" ref="D445"/>
    <hyperlink r:id="rId131" ref="D446"/>
    <hyperlink r:id="rId132" ref="D447"/>
    <hyperlink r:id="rId133" ref="D448"/>
    <hyperlink r:id="rId134" ref="D449"/>
    <hyperlink r:id="rId135" ref="D450"/>
    <hyperlink r:id="rId136" ref="D453"/>
    <hyperlink r:id="rId137" ref="D454"/>
    <hyperlink r:id="rId138" ref="D472"/>
    <hyperlink r:id="rId139" ref="D473"/>
    <hyperlink r:id="rId140" ref="D474"/>
    <hyperlink r:id="rId141" ref="D475"/>
    <hyperlink r:id="rId142" ref="D476"/>
    <hyperlink r:id="rId143" ref="D518"/>
    <hyperlink r:id="rId144" ref="D549"/>
    <hyperlink r:id="rId145" ref="D552"/>
    <hyperlink r:id="rId146" ref="D553"/>
    <hyperlink r:id="rId147" ref="D555"/>
    <hyperlink r:id="rId148" ref="D558"/>
    <hyperlink r:id="rId149" ref="D559"/>
    <hyperlink r:id="rId150" ref="D560"/>
    <hyperlink r:id="rId151" ref="D561"/>
    <hyperlink r:id="rId152" ref="D565"/>
    <hyperlink r:id="rId153" ref="D566"/>
    <hyperlink r:id="rId154" ref="D568"/>
    <hyperlink r:id="rId155" ref="D569"/>
    <hyperlink r:id="rId156" ref="D570"/>
    <hyperlink r:id="rId157" ref="D571"/>
    <hyperlink r:id="rId158" ref="D573"/>
    <hyperlink r:id="rId159" ref="D574"/>
    <hyperlink r:id="rId160" ref="D576"/>
    <hyperlink r:id="rId161" ref="D577"/>
    <hyperlink r:id="rId162" ref="D578"/>
    <hyperlink r:id="rId163" ref="D579"/>
    <hyperlink r:id="rId164" ref="D582"/>
    <hyperlink r:id="rId165" ref="D585"/>
    <hyperlink r:id="rId166" ref="D586"/>
    <hyperlink r:id="rId167" ref="D587"/>
    <hyperlink r:id="rId168" ref="D589"/>
    <hyperlink r:id="rId169" ref="D600"/>
    <hyperlink r:id="rId170" ref="D601"/>
    <hyperlink r:id="rId171" ref="D602"/>
    <hyperlink r:id="rId172" ref="D603"/>
    <hyperlink r:id="rId173" ref="D604"/>
    <hyperlink r:id="rId174" ref="D605"/>
    <hyperlink r:id="rId175" ref="D606"/>
    <hyperlink r:id="rId176" ref="D607"/>
    <hyperlink r:id="rId177" ref="D608"/>
    <hyperlink r:id="rId178" ref="D609"/>
    <hyperlink r:id="rId179" ref="D610"/>
    <hyperlink r:id="rId180" ref="D611"/>
    <hyperlink r:id="rId181" ref="D612"/>
    <hyperlink r:id="rId182" ref="D632"/>
    <hyperlink r:id="rId183" ref="D633"/>
    <hyperlink r:id="rId184" ref="D634"/>
    <hyperlink r:id="rId185" ref="D635"/>
    <hyperlink r:id="rId186" ref="D636"/>
    <hyperlink r:id="rId187" ref="D637"/>
    <hyperlink r:id="rId188" ref="D638"/>
    <hyperlink r:id="rId189" ref="D641"/>
    <hyperlink r:id="rId190" ref="D642"/>
    <hyperlink r:id="rId191" ref="D644"/>
    <hyperlink r:id="rId192" ref="D645"/>
    <hyperlink r:id="rId193" ref="D663"/>
    <hyperlink r:id="rId194" ref="D664"/>
    <hyperlink r:id="rId195" ref="D665"/>
    <hyperlink r:id="rId196" ref="D666"/>
    <hyperlink r:id="rId197" ref="D667"/>
    <hyperlink r:id="rId198" ref="D676"/>
    <hyperlink r:id="rId199" ref="D677"/>
    <hyperlink r:id="rId200" ref="D678"/>
    <hyperlink r:id="rId201" ref="D679"/>
    <hyperlink r:id="rId202" ref="D687"/>
    <hyperlink r:id="rId203" ref="D695"/>
    <hyperlink r:id="rId204" ref="D702"/>
    <hyperlink r:id="rId205" ref="D710"/>
    <hyperlink r:id="rId206" ref="D711"/>
    <hyperlink r:id="rId207" ref="D717"/>
    <hyperlink r:id="rId208" ref="D784"/>
    <hyperlink r:id="rId209" ref="D785"/>
    <hyperlink r:id="rId210" ref="D786"/>
    <hyperlink r:id="rId211" ref="D787"/>
    <hyperlink r:id="rId212" ref="D788"/>
    <hyperlink r:id="rId213" ref="D789"/>
    <hyperlink r:id="rId214" ref="D790"/>
    <hyperlink r:id="rId215" ref="D791"/>
    <hyperlink r:id="rId216" ref="D792"/>
    <hyperlink r:id="rId217" ref="D793"/>
    <hyperlink r:id="rId218" ref="D794"/>
    <hyperlink r:id="rId219" ref="D798"/>
    <hyperlink r:id="rId220" ref="D817"/>
    <hyperlink r:id="rId221" ref="D821"/>
    <hyperlink r:id="rId222" ref="D826"/>
    <hyperlink r:id="rId223" ref="D827"/>
    <hyperlink r:id="rId224" ref="D828"/>
    <hyperlink r:id="rId225" ref="D829"/>
  </hyperlinks>
  <printOptions/>
  <pageMargins bottom="0.787401575" footer="0.0" header="0.0" left="0.511811024" right="0.511811024" top="0.787401575"/>
  <pageSetup paperSize="9" orientation="portrait"/>
  <drawing r:id="rId226"/>
</worksheet>
</file>