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finteflightaerobrasil_atc\"/>
    </mc:Choice>
  </mc:AlternateContent>
  <xr:revisionPtr revIDLastSave="0" documentId="8_{9BA048E3-3A96-4B87-A211-2718A6F707C9}" xr6:coauthVersionLast="45" xr6:coauthVersionMax="45" xr10:uidLastSave="{00000000-0000-0000-0000-000000000000}"/>
  <bookViews>
    <workbookView xWindow="-120" yWindow="-120" windowWidth="20730" windowHeight="11160" xr2:uid="{76F5BC51-B760-4FA3-AB8F-88287AF0B4D0}"/>
  </bookViews>
  <sheets>
    <sheet name="excelj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<sst xmlns="http://schemas.openxmlformats.org/spreadsheetml/2006/main" count="1126" uniqueCount="566">
  <si>
    <t>Pais</t>
  </si>
  <si>
    <t>Icao</t>
  </si>
  <si>
    <t>KDTW</t>
  </si>
  <si>
    <t>Estados Unidos</t>
  </si>
  <si>
    <t>EHAM</t>
  </si>
  <si>
    <t>Países Baixos</t>
  </si>
  <si>
    <t>VHHX</t>
  </si>
  <si>
    <t>China</t>
  </si>
  <si>
    <t>KEWR</t>
  </si>
  <si>
    <t>KMEM</t>
  </si>
  <si>
    <t>KLIT</t>
  </si>
  <si>
    <t>RJAA</t>
  </si>
  <si>
    <t>Japão</t>
  </si>
  <si>
    <t>KDCA</t>
  </si>
  <si>
    <t>KBOS</t>
  </si>
  <si>
    <t>KMSP</t>
  </si>
  <si>
    <t>EBBR</t>
  </si>
  <si>
    <t>Bélgica</t>
  </si>
  <si>
    <t>KLAX</t>
  </si>
  <si>
    <t>KSFO</t>
  </si>
  <si>
    <t>MMGL</t>
  </si>
  <si>
    <t>MMMY</t>
  </si>
  <si>
    <t>MMTJ</t>
  </si>
  <si>
    <t>MMUN</t>
  </si>
  <si>
    <t>México</t>
  </si>
  <si>
    <t>RJCC</t>
  </si>
  <si>
    <t>RJFF</t>
  </si>
  <si>
    <t>RJFM</t>
  </si>
  <si>
    <t>RJGG</t>
  </si>
  <si>
    <t>RJOO</t>
  </si>
  <si>
    <t>RJTT</t>
  </si>
  <si>
    <t>ROAH</t>
  </si>
  <si>
    <t>KDFW</t>
  </si>
  <si>
    <t>KMDW</t>
  </si>
  <si>
    <t>KIAH</t>
  </si>
  <si>
    <t>KHOU</t>
  </si>
  <si>
    <t>KATL</t>
  </si>
  <si>
    <t>WMKK</t>
  </si>
  <si>
    <t>VTBS</t>
  </si>
  <si>
    <t>Malásia</t>
  </si>
  <si>
    <t>Tailândia</t>
  </si>
  <si>
    <t>WSSS</t>
  </si>
  <si>
    <t>ZGGG</t>
  </si>
  <si>
    <t>WADD</t>
  </si>
  <si>
    <t>Indonésia</t>
  </si>
  <si>
    <t>WBKK</t>
  </si>
  <si>
    <t>VHHH</t>
  </si>
  <si>
    <t>KBDL</t>
  </si>
  <si>
    <t>KBFI</t>
  </si>
  <si>
    <t>KJFK</t>
  </si>
  <si>
    <t>KOMA</t>
  </si>
  <si>
    <t>KONT</t>
  </si>
  <si>
    <t>KORD</t>
  </si>
  <si>
    <t>KPHX</t>
  </si>
  <si>
    <t>KSTL</t>
  </si>
  <si>
    <t>PHNL</t>
  </si>
  <si>
    <t>Hong Kong</t>
  </si>
  <si>
    <t>WIII</t>
  </si>
  <si>
    <t>FNLU</t>
  </si>
  <si>
    <t>Angola</t>
  </si>
  <si>
    <t>DIAP</t>
  </si>
  <si>
    <t>FACT</t>
  </si>
  <si>
    <t>África do Sul</t>
  </si>
  <si>
    <t>Abidjan</t>
  </si>
  <si>
    <t>FNCT</t>
  </si>
  <si>
    <t> Angola</t>
  </si>
  <si>
    <t>DNMM</t>
  </si>
  <si>
    <t>Nigéria</t>
  </si>
  <si>
    <t>GVAC</t>
  </si>
  <si>
    <t>Cabo Verde</t>
  </si>
  <si>
    <t>FAOR</t>
  </si>
  <si>
    <t>KMIA</t>
  </si>
  <si>
    <t>MDPC</t>
  </si>
  <si>
    <t>MDSD</t>
  </si>
  <si>
    <t>República Dominicana</t>
  </si>
  <si>
    <t>TISX</t>
  </si>
  <si>
    <t>Ilhas Virgens Americanas</t>
  </si>
  <si>
    <t>TAPA</t>
  </si>
  <si>
    <t>Antigua e Barbuda</t>
  </si>
  <si>
    <t>MUHA</t>
  </si>
  <si>
    <t>Cuba</t>
  </si>
  <si>
    <t>MPTO</t>
  </si>
  <si>
    <t>Panamá</t>
  </si>
  <si>
    <t>MSLP</t>
  </si>
  <si>
    <t>El Salvador</t>
  </si>
  <si>
    <t>Polônia</t>
  </si>
  <si>
    <t>EPWA</t>
  </si>
  <si>
    <t>Espanha</t>
  </si>
  <si>
    <t>LEBL</t>
  </si>
  <si>
    <t>Grécia</t>
  </si>
  <si>
    <t>LGAV</t>
  </si>
  <si>
    <t>Áustria</t>
  </si>
  <si>
    <t>LOWW</t>
  </si>
  <si>
    <t>Ucrânia</t>
  </si>
  <si>
    <t>UKBB</t>
  </si>
  <si>
    <t>]</t>
  </si>
  <si>
    <t>EDDL</t>
  </si>
  <si>
    <t>Alemanha</t>
  </si>
  <si>
    <t>LIPZ</t>
  </si>
  <si>
    <t>Itália </t>
  </si>
  <si>
    <t>EDDT</t>
  </si>
  <si>
    <t>KSLC</t>
  </si>
  <si>
    <t>KSEA</t>
  </si>
  <si>
    <t>VIDP</t>
  </si>
  <si>
    <t>Índia</t>
  </si>
  <si>
    <t>VABB</t>
  </si>
  <si>
    <t>UUEE</t>
  </si>
  <si>
    <t>Rússia </t>
  </si>
  <si>
    <t>OMDW</t>
  </si>
  <si>
    <t>Emirados Árabes Unidos</t>
  </si>
  <si>
    <t>LBBG</t>
  </si>
  <si>
    <t>Bulgária </t>
  </si>
  <si>
    <t>LTBS</t>
  </si>
  <si>
    <t>Turquia</t>
  </si>
  <si>
    <t>LTBJ</t>
  </si>
  <si>
    <t>OOSA</t>
  </si>
  <si>
    <t>Omã</t>
  </si>
  <si>
    <t>DTTA</t>
  </si>
  <si>
    <t>Tunísia </t>
  </si>
  <si>
    <t>URSS</t>
  </si>
  <si>
    <t>FYWH</t>
  </si>
  <si>
    <t>Canadá</t>
  </si>
  <si>
    <t>CYBW</t>
  </si>
  <si>
    <t>EDDM</t>
  </si>
  <si>
    <t>Reino Unido</t>
  </si>
  <si>
    <t>EGCC</t>
  </si>
  <si>
    <t>EGGW</t>
  </si>
  <si>
    <t>EGNT</t>
  </si>
  <si>
    <t>EGNX</t>
  </si>
  <si>
    <t>EGPH</t>
  </si>
  <si>
    <t>KBUF</t>
  </si>
  <si>
    <t>KDEN</t>
  </si>
  <si>
    <t>KIAD</t>
  </si>
  <si>
    <t>KMCI</t>
  </si>
  <si>
    <t>KMCO</t>
  </si>
  <si>
    <t>França</t>
  </si>
  <si>
    <t>LFLL</t>
  </si>
  <si>
    <t>Barém</t>
  </si>
  <si>
    <t>OBBI</t>
  </si>
  <si>
    <t>Brasil</t>
  </si>
  <si>
    <t>SBGL</t>
  </si>
  <si>
    <t>TFFF</t>
  </si>
  <si>
    <t>EGLL</t>
  </si>
  <si>
    <t>EHRD</t>
  </si>
  <si>
    <t>KISP</t>
  </si>
  <si>
    <t>KLGB</t>
  </si>
  <si>
    <t>KRDU</t>
  </si>
  <si>
    <t>KSNA</t>
  </si>
  <si>
    <t>Suíça</t>
  </si>
  <si>
    <t>LSZA</t>
  </si>
  <si>
    <t>LSZH</t>
  </si>
  <si>
    <t>SBRJ</t>
  </si>
  <si>
    <t>NTAA</t>
  </si>
  <si>
    <t>Nova Zelândia</t>
  </si>
  <si>
    <t>NZQN</t>
  </si>
  <si>
    <t>NZWN</t>
  </si>
  <si>
    <t>PHJR</t>
  </si>
  <si>
    <t>PHKO</t>
  </si>
  <si>
    <t>PHLI</t>
  </si>
  <si>
    <t>PHMK</t>
  </si>
  <si>
    <t>NZNS</t>
  </si>
  <si>
    <t>NTTB</t>
  </si>
  <si>
    <t>PHNY</t>
  </si>
  <si>
    <t>ENGM</t>
  </si>
  <si>
    <t>Noruega</t>
  </si>
  <si>
    <t>ENZV</t>
  </si>
  <si>
    <t>ENTC</t>
  </si>
  <si>
    <t>ENBO</t>
  </si>
  <si>
    <t>EKCH</t>
  </si>
  <si>
    <t>Dinamarca</t>
  </si>
  <si>
    <t>ESNU</t>
  </si>
  <si>
    <t>Suécia</t>
  </si>
  <si>
    <t>ENBR</t>
  </si>
  <si>
    <t>EFHK</t>
  </si>
  <si>
    <t>Finlândia</t>
  </si>
  <si>
    <t>KMSN</t>
  </si>
  <si>
    <t>KRFD</t>
  </si>
  <si>
    <t>KDSM</t>
  </si>
  <si>
    <t>KAGC</t>
  </si>
  <si>
    <t>CYOO</t>
  </si>
  <si>
    <t>KCMH</t>
  </si>
  <si>
    <t>KFAR</t>
  </si>
  <si>
    <t>KFCM</t>
  </si>
  <si>
    <t>SBGR</t>
  </si>
  <si>
    <t>SBSP</t>
  </si>
  <si>
    <t>SBRF</t>
  </si>
  <si>
    <t>SBCF</t>
  </si>
  <si>
    <t>SBBR</t>
  </si>
  <si>
    <t>SBFZ</t>
  </si>
  <si>
    <t>SBPO</t>
  </si>
  <si>
    <t>ZBAA</t>
  </si>
  <si>
    <t>ZBAD</t>
  </si>
  <si>
    <t>ZSPD</t>
  </si>
  <si>
    <t>ZSWX</t>
  </si>
  <si>
    <t>Taiwan</t>
  </si>
  <si>
    <t>RCKH</t>
  </si>
  <si>
    <t>RCTP</t>
  </si>
  <si>
    <t>Filipinas</t>
  </si>
  <si>
    <t>RPLL</t>
  </si>
  <si>
    <t>Camboja</t>
  </si>
  <si>
    <t>VDPP</t>
  </si>
  <si>
    <t>Macau</t>
  </si>
  <si>
    <t>VMMC</t>
  </si>
  <si>
    <t>KSEE</t>
  </si>
  <si>
    <t>KVNY</t>
  </si>
  <si>
    <t>EDDF</t>
  </si>
  <si>
    <t>Itália</t>
  </si>
  <si>
    <t>LIRQ</t>
  </si>
  <si>
    <t>MMMX</t>
  </si>
  <si>
    <t>Catar</t>
  </si>
  <si>
    <t>OTHH</t>
  </si>
  <si>
    <t>Chile</t>
  </si>
  <si>
    <t>SCCI</t>
  </si>
  <si>
    <t>Irlanda</t>
  </si>
  <si>
    <t>EIDW</t>
  </si>
  <si>
    <t>EGAA</t>
  </si>
  <si>
    <t>EGBB</t>
  </si>
  <si>
    <t>EGGD</t>
  </si>
  <si>
    <t>GCLP</t>
  </si>
  <si>
    <t>Croácia</t>
  </si>
  <si>
    <t>LDDU</t>
  </si>
  <si>
    <t>LOWI</t>
  </si>
  <si>
    <t>Gana</t>
  </si>
  <si>
    <t>DGAA</t>
  </si>
  <si>
    <t>Níger</t>
  </si>
  <si>
    <t>DRRN</t>
  </si>
  <si>
    <t>República Democrática do Congo</t>
  </si>
  <si>
    <t>FZAA</t>
  </si>
  <si>
    <t>Senegal</t>
  </si>
  <si>
    <t>GOBD</t>
  </si>
  <si>
    <t>Peru</t>
  </si>
  <si>
    <t>LTBA</t>
  </si>
  <si>
    <t>LTFM</t>
  </si>
  <si>
    <t>Austrália</t>
  </si>
  <si>
    <t>YMML</t>
  </si>
  <si>
    <t>YPAD</t>
  </si>
  <si>
    <t>YSSY</t>
  </si>
  <si>
    <t>OMDB</t>
  </si>
  <si>
    <t>CYTZ</t>
  </si>
  <si>
    <t>SKBO</t>
  </si>
  <si>
    <t>SPJC</t>
  </si>
  <si>
    <t>SKRG</t>
  </si>
  <si>
    <t>SKCL</t>
  </si>
  <si>
    <t>Colômbia</t>
  </si>
  <si>
    <t>SVMI</t>
  </si>
  <si>
    <t>Venezuela</t>
  </si>
  <si>
    <t>CYVR</t>
  </si>
  <si>
    <t>PADQ</t>
  </si>
  <si>
    <t>VVNB</t>
  </si>
  <si>
    <t>Vietnã</t>
  </si>
  <si>
    <t>VVTS</t>
  </si>
  <si>
    <t>VVDN</t>
  </si>
  <si>
    <t>VVPQ</t>
  </si>
  <si>
    <t>WMKP</t>
  </si>
  <si>
    <t>RCMQ</t>
  </si>
  <si>
    <t>RKTN</t>
  </si>
  <si>
    <t>Coréia do Sul</t>
  </si>
  <si>
    <t>VDSR</t>
  </si>
  <si>
    <t>VTUD</t>
  </si>
  <si>
    <t>VVDL</t>
  </si>
  <si>
    <t>VVVD</t>
  </si>
  <si>
    <t>VVVH</t>
  </si>
  <si>
    <t>VYYY</t>
  </si>
  <si>
    <t>Birmânia</t>
  </si>
  <si>
    <t>WBGG</t>
  </si>
  <si>
    <t>WMKJ</t>
  </si>
  <si>
    <t>KPHL</t>
  </si>
  <si>
    <t>KCLT</t>
  </si>
  <si>
    <t>KFLL</t>
  </si>
  <si>
    <t>KLGA</t>
  </si>
  <si>
    <t>KBNA</t>
  </si>
  <si>
    <t>KRIC</t>
  </si>
  <si>
    <t>CYWG</t>
  </si>
  <si>
    <t>KGRB</t>
  </si>
  <si>
    <t>KLEX</t>
  </si>
  <si>
    <t>CYXU</t>
  </si>
  <si>
    <t>YPPH</t>
  </si>
  <si>
    <t>ZSSS</t>
  </si>
  <si>
    <t>VTBD</t>
  </si>
  <si>
    <t>RKPK</t>
  </si>
  <si>
    <t>YPDN</t>
  </si>
  <si>
    <t>ZYTL</t>
  </si>
  <si>
    <t>TNCM</t>
  </si>
  <si>
    <t>Antilhas Holandesas</t>
  </si>
  <si>
    <t>TJSJ</t>
  </si>
  <si>
    <t>Porto Rico</t>
  </si>
  <si>
    <t>TFFR</t>
  </si>
  <si>
    <t>Guadalupe</t>
  </si>
  <si>
    <t>TBPB</t>
  </si>
  <si>
    <t>Barbados</t>
  </si>
  <si>
    <t>MROC</t>
  </si>
  <si>
    <t>Costa Rica</t>
  </si>
  <si>
    <t>TNCC</t>
  </si>
  <si>
    <t>LFSB</t>
  </si>
  <si>
    <t>LICC</t>
  </si>
  <si>
    <t>LICJ</t>
  </si>
  <si>
    <t>LIEO</t>
  </si>
  <si>
    <t>LIPE</t>
  </si>
  <si>
    <t>LIRF</t>
  </si>
  <si>
    <t>LIRN</t>
  </si>
  <si>
    <t>LMML</t>
  </si>
  <si>
    <t>Malta</t>
  </si>
  <si>
    <t>LOWS</t>
  </si>
  <si>
    <t>LSGG</t>
  </si>
  <si>
    <t>SAEZ</t>
  </si>
  <si>
    <t>Argentina</t>
  </si>
  <si>
    <t>SBKP</t>
  </si>
  <si>
    <t>HKJK</t>
  </si>
  <si>
    <t>Quênia</t>
  </si>
  <si>
    <t>HAAB</t>
  </si>
  <si>
    <t>Etiópia</t>
  </si>
  <si>
    <t>FATO</t>
  </si>
  <si>
    <t>HTDA</t>
  </si>
  <si>
    <t>Tanzânia</t>
  </si>
  <si>
    <t>HTKJ</t>
  </si>
  <si>
    <t>FMMI</t>
  </si>
  <si>
    <t>Madagascar</t>
  </si>
  <si>
    <t>HSSS</t>
  </si>
  <si>
    <t>Sudão</t>
  </si>
  <si>
    <t>HUEN</t>
  </si>
  <si>
    <t>Uganda</t>
  </si>
  <si>
    <t>RKSI</t>
  </si>
  <si>
    <t>Coreia do Sul</t>
  </si>
  <si>
    <t>RKPC</t>
  </si>
  <si>
    <t>ZSQD</t>
  </si>
  <si>
    <t>ZYTX</t>
  </si>
  <si>
    <t>VAAH</t>
  </si>
  <si>
    <t>VEBN</t>
  </si>
  <si>
    <t>VECC</t>
  </si>
  <si>
    <t>VEGT</t>
  </si>
  <si>
    <t>VOBL</t>
  </si>
  <si>
    <t>VOGO</t>
  </si>
  <si>
    <t>VOHS</t>
  </si>
  <si>
    <t>VOMM</t>
  </si>
  <si>
    <t>Bandeira</t>
  </si>
  <si>
    <t>https://upload.wikimedia.org/wikipedia/commons/thumb/9/9d/Flag_of_Angola.svg/22px-Flag_of_Angola.svg.png</t>
  </si>
  <si>
    <t>https://upload.wikimedia.org/wikipedia/commons/thumb/a/af/Flag_of_South_Africa.svg/22px-Flag_of_South_Africa.svg.png</t>
  </si>
  <si>
    <t>https://upload.wikimedia.org/wikipedia/commons/thumb/b/ba/Flag_of_Germany.svg/22px-Flag_of_Germany.svg.png</t>
  </si>
  <si>
    <t>https://upload.wikimedia.org/wikipedia/commons/thumb/f/f3/Flag_of_Switzerland.svg/20px-Flag_of_Switzerland.svg.png</t>
  </si>
  <si>
    <t>https://upload.wikimedia.org/wikipedia/commons/thumb/9/9a/Flag_of_Spain.svg/22px-Flag_of_Spain.svg.png</t>
  </si>
  <si>
    <t>https://upload.wikimedia.org/wikipedia/commons/thumb/0/03/Flag_of_Italy.svg/22px-Flag_of_Italy.svg.png</t>
  </si>
  <si>
    <t>https://upload.wikimedia.org/wikipedia/commons/thumb/2/20/Flag_of_the_Netherlands.svg/22px-Flag_of_the_Netherlands.svg.png</t>
  </si>
  <si>
    <t>https://upload.wikimedia.org/wikipedia/commons/thumb/f/fe/Flag_of_C%C3%B4te_d%27Ivoire.svg/40px-Flag_of_C%C3%B4te_d%27Ivoire.svg.png</t>
  </si>
  <si>
    <t>https://upload.wikimedia.org/wikipedia/commons/thumb/8/89/Flag_of_Antigua_and_Barbuda.svg/22px-Flag_of_Antigua_and_Barbuda.svg.png</t>
  </si>
  <si>
    <t>https://upload.wikimedia.org/wikipedia/commons/thumb/a/ae/Flag_of_the_Netherlands_Antilles_%281986%E2%80%932010%29.svg/22px-Flag_of_the_Netherlands_Antilles_%281986%E2%80%932010%29.svg.png</t>
  </si>
  <si>
    <t>https://upload.wikimedia.org/wikipedia/commons/thumb/1/1a/Flag_of_Argentina.svg/22px-Flag_of_Argentina.svg.png</t>
  </si>
  <si>
    <t>https://upload.wikimedia.org/wikipedia/commons/thumb/b/b9/Flag_of_Australia.svg/22px-Flag_of_Australia.svg.png</t>
  </si>
  <si>
    <t>https://upload.wikimedia.org/wikipedia/commons/thumb/4/41/Flag_of_Austria.svg/22px-Flag_of_Austria.svg.png</t>
  </si>
  <si>
    <t>https://upload.wikimedia.org/wikipedia/commons/thumb/e/ef/Flag_of_Barbados.svg/22px-Flag_of_Barbados.svg.png</t>
  </si>
  <si>
    <t>https://upload.wikimedia.org/wikipedia/commons/thumb/9/92/Flag_of_Belgium_%28civil%29.svg/22px-Flag_of_Belgium_%28civil%29.svg.png</t>
  </si>
  <si>
    <t>https://upload.wikimedia.org/wikipedia/commons/thumb/0/05/Flag_of_Brazil.svg/22px-Flag_of_Brazil.svg.png</t>
  </si>
  <si>
    <t>https://upload.wikimedia.org/wikipedia/commons/thumb/9/9a/Flag_of_Bulgaria.svg/22px-Flag_of_Bulgaria.svg.png</t>
  </si>
  <si>
    <t>https://upload.wikimedia.org/wikipedia/commons/thumb/3/38/Flag_of_Cape_Verde.svg/22px-Flag_of_Cape_Verde.svg.png</t>
  </si>
  <si>
    <t>https://upload.wikimedia.org/wikipedia/commons/thumb/8/83/Flag_of_Cambodia.svg/22px-Flag_of_Cambodia.svg.png</t>
  </si>
  <si>
    <t>https://upload.wikimedia.org/wikipedia/commons/thumb/d/d9/Flag_of_Canada_%28Pantone%29.svg/22px-Flag_of_Canada_%28Pantone%29.svg.png</t>
  </si>
  <si>
    <t>https://upload.wikimedia.org/wikipedia/commons/thumb/6/65/Flag_of_Qatar.svg/22px-Flag_of_Qatar.svg.png</t>
  </si>
  <si>
    <t>https://upload.wikimedia.org/wikipedia/commons/thumb/7/78/Flag_of_Chile.svg/22px-Flag_of_Chile.svg.png</t>
  </si>
  <si>
    <t>https://upload.wikimedia.org/wikipedia/commons/thumb/f/fa/Flag_of_the_People%27s_Republic_of_China.svg/22px-Flag_of_the_People%27s_Republic_of_China.svg.png</t>
  </si>
  <si>
    <t>https://upload.wikimedia.org/wikipedia/commons/thumb/2/21/Flag_of_Colombia.svg/22px-Flag_of_Colombia.svg.png</t>
  </si>
  <si>
    <t>https://upload.wikimedia.org/wikipedia/commons/thumb/0/09/Flag_of_South_Korea.svg/22px-Flag_of_South_Korea.svg.png</t>
  </si>
  <si>
    <t>https://upload.wikimedia.org/wikipedia/commons/thumb/f/f2/Flag_of_Costa_Rica.svg/22px-Flag_of_Costa_Rica.svg.png</t>
  </si>
  <si>
    <t>https://upload.wikimedia.org/wikipedia/commons/thumb/1/1b/Flag_of_Croatia.svg/22px-Flag_of_Croatia.svg.png</t>
  </si>
  <si>
    <t>https://upload.wikimedia.org/wikipedia/commons/thumb/b/bd/Flag_of_Cuba.svg/22px-Flag_of_Cuba.svg.png</t>
  </si>
  <si>
    <t>https://upload.wikimedia.org/wikipedia/commons/thumb/9/9c/Flag_of_Denmark.svg/22px-Flag_of_Denmark.svg.png</t>
  </si>
  <si>
    <t>https://upload.wikimedia.org/wikipedia/commons/thumb/3/34/Flag_of_El_Salvador.svg/20px-Flag_of_El_Salvador.svg.png</t>
  </si>
  <si>
    <t>https://upload.wikimedia.org/wikipedia/commons/thumb/c/cb/Flag_of_the_United_Arab_Emirates.svg/22px-Flag_of_the_United_Arab_Emirates.svg.png</t>
  </si>
  <si>
    <t>https://upload.wikimedia.org/wikipedia/commons/thumb/a/a4/Flag_of_the_United_States.svg/22px-Flag_of_the_United_States.svg.png</t>
  </si>
  <si>
    <t>https://upload.wikimedia.org/wikipedia/commons/thumb/7/71/Flag_of_Ethiopia.svg/22px-Flag_of_Ethiopia.svg.png</t>
  </si>
  <si>
    <t>https://upload.wikimedia.org/wikipedia/commons/thumb/9/99/Flag_of_the_Philippines.svg/22px-Flag_of_the_Philippines.svg.png</t>
  </si>
  <si>
    <t>https://upload.wikimedia.org/wikipedia/commons/thumb/b/bc/Flag_of_Finland.svg/22px-Flag_of_Finland.svg.png</t>
  </si>
  <si>
    <t>https://upload.wikimedia.org/wikipedia/commons/thumb/c/c3/Flag_of_France.svg/22px-Flag_of_France.svg.png</t>
  </si>
  <si>
    <t>https://upload.wikimedia.org/wikipedia/commons/thumb/1/19/Flag_of_Ghana.svg/20px-Flag_of_Ghana.svg.png</t>
  </si>
  <si>
    <t>https://upload.wikimedia.org/wikipedia/commons/thumb/5/5c/Flag_of_Greece.svg/22px-Flag_of_Greece.svg.png</t>
  </si>
  <si>
    <t>https://upload.wikimedia.org/wikipedia/commons/thumb/e/e7/Unofficial_flag_of_Guadeloupe_%28local%29.svg/20px-Unofficial_flag_of_Guadeloupe_%28local%29.svg.png</t>
  </si>
  <si>
    <t>https://upload.wikimedia.org/wikipedia/commons/thumb/5/5b/Flag_of_Hong_Kong.svg/22px-Flag_of_Hong_Kong.svg.png</t>
  </si>
  <si>
    <t>https://upload.wikimedia.org/wikipedia/commons/thumb/f/f8/Flag_of_the_United_States_Virgin_Islands.svg/20px-Flag_of_the_United_States_Virgin_Islands.svg.png</t>
  </si>
  <si>
    <t>https://upload.wikimedia.org/wikipedia/commons/thumb/4/41/Flag_of_India.svg/22px-Flag_of_India.svg.png</t>
  </si>
  <si>
    <t>https://upload.wikimedia.org/wikipedia/commons/thumb/9/9f/Flag_of_Indonesia.svg/22px-Flag_of_Indonesia.svg.png</t>
  </si>
  <si>
    <t>https://upload.wikimedia.org/wikipedia/commons/thumb/4/45/Flag_of_Ireland.svg/22px-Flag_of_Ireland.svg.png</t>
  </si>
  <si>
    <t>https://upload.wikimedia.org/wikipedia/commons/thumb/9/9e/Flag_of_Japan.svg/22px-Flag_of_Japan.svg.png</t>
  </si>
  <si>
    <t>https://upload.wikimedia.org/wikipedia/commons/thumb/6/63/Flag_of_Macau.svg/22px-Flag_of_Macau.svg.png</t>
  </si>
  <si>
    <t>https://upload.wikimedia.org/wikipedia/commons/thumb/b/bc/Flag_of_Madagascar.svg/20px-Flag_of_Madagascar.svg.png</t>
  </si>
  <si>
    <t>https://upload.wikimedia.org/wikipedia/commons/thumb/6/66/Flag_of_Malaysia.svg/22px-Flag_of_Malaysia.svg.png</t>
  </si>
  <si>
    <t>https://upload.wikimedia.org/wikipedia/commons/thumb/7/73/Flag_of_Malta.svg/22px-Flag_of_Malta.svg.png</t>
  </si>
  <si>
    <t>https://upload.wikimedia.org/wikipedia/commons/thumb/f/fc/Flag_of_Mexico.svg/22px-Flag_of_Mexico.svg.png</t>
  </si>
  <si>
    <t>https://upload.wikimedia.org/wikipedia/commons/thumb/e/eb/Flag_of_Niger_%283-2%29.svg/22px-Flag_of_Niger_%283-2%29.svg.png</t>
  </si>
  <si>
    <t>https://upload.wikimedia.org/wikipedia/commons/thumb/7/79/Flag_of_Nigeria.svg/20px-Flag_of_Nigeria.svg.png</t>
  </si>
  <si>
    <t>https://upload.wikimedia.org/wikipedia/commons/thumb/d/d9/Flag_of_Norway.svg/22px-Flag_of_Norway.svg.png</t>
  </si>
  <si>
    <t>https://upload.wikimedia.org/wikipedia/commons/thumb/3/3e/Flag_of_New_Zealand.svg/22px-Flag_of_New_Zealand.svg.png</t>
  </si>
  <si>
    <t>https://upload.wikimedia.org/wikipedia/commons/thumb/9/99/Flag_of_Oman_%28CIA_Factbook_2004%29.png/22px-Flag_of_Oman_%28CIA_Factbook_2004%29.png</t>
  </si>
  <si>
    <t>https://upload.wikimedia.org/wikipedia/commons/thumb/a/ab/Flag_of_Panama.svg/20px-Flag_of_Panama.svg.png</t>
  </si>
  <si>
    <t>https://upload.wikimedia.org/wikipedia/commons/thumb/c/cf/Flag_of_Peru.svg/22px-Flag_of_Peru.svg.png</t>
  </si>
  <si>
    <t>https://upload.wikimedia.org/wikipedia/commons/thumb/1/12/Flag_of_Poland.svg/22px-Flag_of_Poland.svg.png</t>
  </si>
  <si>
    <t>https://upload.wikimedia.org/wikipedia/commons/thumb/2/28/Flag_of_Puerto_Rico.svg/20px-Flag_of_Puerto_Rico.svg.png</t>
  </si>
  <si>
    <t>https://upload.wikimedia.org/wikipedia/commons/thumb/4/49/Flag_of_Kenya.svg/22px-Flag_of_Kenya.svg.png</t>
  </si>
  <si>
    <t>https://upload.wikimedia.org/wikipedia/commons/thumb/a/ae/Flag_of_the_United_Kingdom.svg/22px-Flag_of_the_United_Kingdom.svg.png</t>
  </si>
  <si>
    <t>https://upload.wikimedia.org/wikipedia/commons/thumb/6/6f/Flag_of_the_Democratic_Republic_of_the_Congo.svg/22px-Flag_of_the_Democratic_Republic_of_the_Congo.svg.png</t>
  </si>
  <si>
    <t>https://upload.wikimedia.org/wikipedia/commons/thumb/9/9f/Flag_of_the_Dominican_Republic.svg/22px-Flag_of_the_Dominican_Republic.svg.png</t>
  </si>
  <si>
    <t>https://upload.wikimedia.org/wikipedia/commons/thumb/f/f3/Flag_of_Russia.svg/22px-Flag_of_Russia.svg.png</t>
  </si>
  <si>
    <t>https://upload.wikimedia.org/wikipedia/commons/thumb/f/fd/Flag_of_Senegal.svg/22px-Flag_of_Senegal.svg.png</t>
  </si>
  <si>
    <t>https://upload.wikimedia.org/wikipedia/commons/thumb/0/01/Flag_of_Sudan.svg/22px-Flag_of_Sudan.svg.png</t>
  </si>
  <si>
    <t>https://upload.wikimedia.org/wikipedia/commons/thumb/4/4c/Flag_of_Sweden.svg/22px-Flag_of_Sweden.svg.png</t>
  </si>
  <si>
    <t>https://upload.wikimedia.org/wikipedia/commons/thumb/a/a9/Flag_of_Thailand.svg/22px-Flag_of_Thailand.svg.png</t>
  </si>
  <si>
    <t>https://upload.wikimedia.org/wikipedia/commons/thumb/7/72/Flag_of_the_Republic_of_China.svg/22px-Flag_of_the_Republic_of_China.svg.png</t>
  </si>
  <si>
    <t>https://upload.wikimedia.org/wikipedia/commons/thumb/3/38/Flag_of_Tanzania.svg/22px-Flag_of_Tanzania.svg.png</t>
  </si>
  <si>
    <t>https://upload.wikimedia.org/wikipedia/commons/thumb/c/ce/Flag_of_Tunisia.svg/22px-Flag_of_Tunisia.svg.png</t>
  </si>
  <si>
    <t>https://upload.wikimedia.org/wikipedia/commons/thumb/b/b4/Flag_of_Turkey.svg/22px-Flag_of_Turkey.svg.png</t>
  </si>
  <si>
    <t>https://upload.wikimedia.org/wikipedia/commons/thumb/4/49/Flag_of_Ukraine.svg/22px-Flag_of_Ukraine.svg.png</t>
  </si>
  <si>
    <t>https://upload.wikimedia.org/wikipedia/commons/thumb/4/4e/Flag_of_Uganda.svg/22px-Flag_of_Uganda.svg.png</t>
  </si>
  <si>
    <t>https://upload.wikimedia.org/wikipedia/commons/thumb/0/06/Flag_of_Venezuela.svg/22px-Flag_of_Venezuela.svg.png</t>
  </si>
  <si>
    <t>https://upload.wikimedia.org/wikipedia/commons/thumb/2/21/Flag_of_Vietnam.svg/22px-Flag_of_Vietnam.svg.png</t>
  </si>
  <si>
    <t>LFPG</t>
  </si>
  <si>
    <t>EDDB</t>
  </si>
  <si>
    <t>EDLP</t>
  </si>
  <si>
    <t>EGPK</t>
  </si>
  <si>
    <t>EPPO</t>
  </si>
  <si>
    <t>LEBG</t>
  </si>
  <si>
    <t>LEPA</t>
  </si>
  <si>
    <t>LEPP</t>
  </si>
  <si>
    <t>LFOB</t>
  </si>
  <si>
    <t>LFPO</t>
  </si>
  <si>
    <t>LHBP</t>
  </si>
  <si>
    <t>Hungria</t>
  </si>
  <si>
    <t>LPPR</t>
  </si>
  <si>
    <t>Portugal</t>
  </si>
  <si>
    <t>LROP</t>
  </si>
  <si>
    <t>Romênia</t>
  </si>
  <si>
    <t>https://upload.wikimedia.org/wikipedia/commons/thumb/c/c1/Flag_of_Hungary.svg/22px-Flag_of_Hungary.svg.png</t>
  </si>
  <si>
    <t>https://upload.wikimedia.org/wikipedia/commons/thumb/5/5c/Flag_of_Portugal.svg/22px-Flag_of_Portugal.svg.png</t>
  </si>
  <si>
    <t>https://upload.wikimedia.org/wikipedia/commons/thumb/7/73/Flag_of_Romania.svg/22px-Flag_of_Romania.svg.png</t>
  </si>
  <si>
    <t>YBBN</t>
  </si>
  <si>
    <t>NZAA</t>
  </si>
  <si>
    <t>YMLT</t>
  </si>
  <si>
    <t>YBCG</t>
  </si>
  <si>
    <t>SCCF</t>
  </si>
  <si>
    <t>SCDA</t>
  </si>
  <si>
    <t>SCEL</t>
  </si>
  <si>
    <t>SCFA</t>
  </si>
  <si>
    <t>SCIE</t>
  </si>
  <si>
    <t>SCTE</t>
  </si>
  <si>
    <t>SPZO</t>
  </si>
  <si>
    <t>KACK</t>
  </si>
  <si>
    <t>KDXR</t>
  </si>
  <si>
    <t>KHPN</t>
  </si>
  <si>
    <t>KMHT</t>
  </si>
  <si>
    <t>KORH</t>
  </si>
  <si>
    <t>KPVD</t>
  </si>
  <si>
    <t>KTTN</t>
  </si>
  <si>
    <t>UAAA</t>
  </si>
  <si>
    <t>Cazaquistão</t>
  </si>
  <si>
    <t>UMKK</t>
  </si>
  <si>
    <t>Rússia</t>
  </si>
  <si>
    <t>UMMS</t>
  </si>
  <si>
    <t>Bielo-Rússia</t>
  </si>
  <si>
    <t>UNNT</t>
  </si>
  <si>
    <t>USSS</t>
  </si>
  <si>
    <t>UTTT</t>
  </si>
  <si>
    <t>LTAC</t>
  </si>
  <si>
    <t>LTAF</t>
  </si>
  <si>
    <t>LTAI</t>
  </si>
  <si>
    <t>LTCG</t>
  </si>
  <si>
    <t>LTFJ</t>
  </si>
  <si>
    <t>OLBA</t>
  </si>
  <si>
    <t>Líbano</t>
  </si>
  <si>
    <t>https://upload.wikimedia.org/wikipedia/commons/thumb/8/85/Flag_of_Belarus.svg/22px-Flag_of_Belarus.svg.png</t>
  </si>
  <si>
    <t>https://upload.wikimedia.org/wikipedia/commons/thumb/d/d3/Flag_of_Kazakhstan.svg/22px-Flag_of_Kazakhstan.svg.png</t>
  </si>
  <si>
    <t>https://upload.wikimedia.org/wikipedia/commons/thumb/5/59/Flag_of_Lebanon.svg/22px-Flag_of_Lebanon.svg.png</t>
  </si>
  <si>
    <t>ULLI</t>
  </si>
  <si>
    <t>KICT</t>
  </si>
  <si>
    <t>KMFR</t>
  </si>
  <si>
    <t>KOAK</t>
  </si>
  <si>
    <t>KROW</t>
  </si>
  <si>
    <t>KSAF</t>
  </si>
  <si>
    <t>KSJC</t>
  </si>
  <si>
    <t>PHOG</t>
  </si>
  <si>
    <t>VTSG</t>
  </si>
  <si>
    <t>VTSM</t>
  </si>
  <si>
    <t>EBCI</t>
  </si>
  <si>
    <t>EGHH</t>
  </si>
  <si>
    <t>EGMC</t>
  </si>
  <si>
    <t>EGNM</t>
  </si>
  <si>
    <t>EICK</t>
  </si>
  <si>
    <t>EINN</t>
  </si>
  <si>
    <t>LPFR</t>
  </si>
  <si>
    <t>KABQ</t>
  </si>
  <si>
    <t>KBOI</t>
  </si>
  <si>
    <t>KLAS</t>
  </si>
  <si>
    <t>KRNO</t>
  </si>
  <si>
    <t>KCOS</t>
  </si>
  <si>
    <t>KCVS</t>
  </si>
  <si>
    <t>KDMA</t>
  </si>
  <si>
    <t>KHIF</t>
  </si>
  <si>
    <t>KLSV</t>
  </si>
  <si>
    <t>KNUC</t>
  </si>
  <si>
    <t>KRIV</t>
  </si>
  <si>
    <t>KSUU</t>
  </si>
  <si>
    <t>KTCM</t>
  </si>
  <si>
    <t>LCLK</t>
  </si>
  <si>
    <t>Chipre</t>
  </si>
  <si>
    <t>LFBM</t>
  </si>
  <si>
    <t>LGIR</t>
  </si>
  <si>
    <t>LGSR</t>
  </si>
  <si>
    <t>LIMC</t>
  </si>
  <si>
    <t>LQMO</t>
  </si>
  <si>
    <t>Bósnia e Herzegovina</t>
  </si>
  <si>
    <t>LQSA</t>
  </si>
  <si>
    <t>RPLC</t>
  </si>
  <si>
    <t>RPMD</t>
  </si>
  <si>
    <t>RPMY</t>
  </si>
  <si>
    <t>RPMZ</t>
  </si>
  <si>
    <t>RPVM</t>
  </si>
  <si>
    <t>RPVP</t>
  </si>
  <si>
    <t>https://upload.wikimedia.org/wikipedia/commons/thumb/b/bf/Flag_of_Bosnia_and_Herzegovina.svg/22px-Flag_of_Bosnia_and_Herzegovina.svg.png</t>
  </si>
  <si>
    <t>https://upload.wikimedia.org/wikipedia/commons/thumb/d/d4/Flag_of_Cyprus.svg/22px-Flag_of_Cyprus.svg.png</t>
  </si>
  <si>
    <t>OPKC</t>
  </si>
  <si>
    <t>Paquistão</t>
  </si>
  <si>
    <t>VCBI</t>
  </si>
  <si>
    <t>Sri Lanka</t>
  </si>
  <si>
    <t>VIJP</t>
  </si>
  <si>
    <t>VOMD</t>
  </si>
  <si>
    <t>VOPB</t>
  </si>
  <si>
    <t>VRMG</t>
  </si>
  <si>
    <t>Maldivas</t>
  </si>
  <si>
    <t>https://upload.wikimedia.org/wikipedia/commons/thumb/1/11/Flag_of_Sri_Lanka.svg/22px-Flag_of_Sri_Lanka.svg.png</t>
  </si>
  <si>
    <t>https://upload.wikimedia.org/wikipedia/commons/thumb/3/32/Flag_of_Pakistan.svg/22px-Flag_of_Pakistan.svg.png</t>
  </si>
  <si>
    <t>https://upload.wikimedia.org/wikipedia/commons/thumb/0/0f/Flag_of_Maldives.svg/22px-Flag_of_Maldives.svg.png</t>
  </si>
  <si>
    <t>https://upload.wikimedia.org/wikipedia/commons/thumb/2/2c/Flag_of_Bahrain.svg/22px-Flag_of_Bahrain.svg.png</t>
  </si>
  <si>
    <t>https://upload.wikimedia.org/wikipedia/commons/thumb/8/8c/Flag_of_Myanmar.svg/22px-Flag_of_Myanmar.svg.png</t>
  </si>
  <si>
    <t>VOCI</t>
  </si>
  <si>
    <t>OEJN</t>
  </si>
  <si>
    <t>Arábia Saudita</t>
  </si>
  <si>
    <t>https://upload.wikimedia.org/wikipedia/commons/thumb/0/0d/Flag_of_Saudi_Arabia.svg/22px-Flag_of_Saudi_Arabia.svg.png</t>
  </si>
  <si>
    <t>EDDH</t>
  </si>
  <si>
    <t>KASE</t>
  </si>
  <si>
    <t>KMDT</t>
  </si>
  <si>
    <t>KPDX</t>
  </si>
  <si>
    <t>KPNE</t>
  </si>
  <si>
    <t>OEMA</t>
  </si>
  <si>
    <t>SBPA</t>
  </si>
  <si>
    <t>SLVR</t>
  </si>
  <si>
    <t>Bolívia</t>
  </si>
  <si>
    <t>https://upload.wikimedia.org/wikipedia/commons/thumb/4/48/Flag_of_Bolivia.svg/22px-Flag_of_Bolivia.svg.png</t>
  </si>
  <si>
    <t>RPLC </t>
  </si>
  <si>
    <t>RPMZ </t>
  </si>
  <si>
    <t>RPMY </t>
  </si>
  <si>
    <t>RPVP </t>
  </si>
  <si>
    <t>KSAT</t>
  </si>
  <si>
    <t>MMCL</t>
  </si>
  <si>
    <t>MMHO</t>
  </si>
  <si>
    <t>MMSD</t>
  </si>
  <si>
    <t>EDDS</t>
  </si>
  <si>
    <t>LEMD</t>
  </si>
  <si>
    <t>CYHZ</t>
  </si>
  <si>
    <t>CYMM</t>
  </si>
  <si>
    <t>CYOW</t>
  </si>
  <si>
    <t>CYQR</t>
  </si>
  <si>
    <t>CYYC</t>
  </si>
  <si>
    <t>CYYT</t>
  </si>
  <si>
    <t>CYYZ</t>
  </si>
  <si>
    <t>BIKF</t>
  </si>
  <si>
    <t>Islândia</t>
  </si>
  <si>
    <t>EGBN</t>
  </si>
  <si>
    <t>EGKK</t>
  </si>
  <si>
    <t>EGPF</t>
  </si>
  <si>
    <t>EGSS</t>
  </si>
  <si>
    <t>https://upload.wikimedia.org/wikipedia/commons/thumb/c/ce/Flag_of_Iceland.svg/22px-Flag_of_Iceland.svg.png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</si>
</sst>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color rgb="FF11172A"/>
      <name val="Whitney-Book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u/>
      <sz val="9"/>
      <color rgb="FF11172A"/>
      <name val="Whitney-Book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1B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6" fillId="0" borderId="0" xfId="0" applyFont="1" applyAlignment="1"/>
    <xf numFmtId="0" fontId="10" fillId="0" borderId="0" xfId="0" applyFont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33E9-EB56-48AC-A2B1-0F57E862D43F}">
  <dimension ref="A1:M375"/>
  <sheetViews>
    <sheetView tabSelected="1" topLeftCell="A232" zoomScale="90" zoomScaleNormal="90" workbookViewId="0">
      <selection activeCell="C251" sqref="C251"/>
    </sheetView>
  </sheetViews>
  <sheetFormatPr defaultRowHeight="15"/>
  <cols>
    <col min="1" max="1" width="9.140625" style="12" customWidth="1"/>
    <col min="2" max="2" width="30.5703125" style="2" bestFit="1" customWidth="1"/>
    <col min="3" max="3" width="96.85546875" customWidth="1"/>
  </cols>
  <sheetData>
    <row r="1" spans="1:3" ht="30" customHeight="1">
      <c r="A1" s="11" t="s">
        <v>1</v>
      </c>
      <c r="B1" s="1" t="s">
        <v>0</v>
      </c>
      <c r="C1" t="s">
        <v>334</v>
      </c>
    </row>
    <row r="2" spans="1:3">
      <c r="A2" s="15" t="s">
        <v>64</v>
      </c>
      <c r="B2" s="2" t="s">
        <v>65</v>
      </c>
      <c r="C2" t="s">
        <v>335</v>
      </c>
    </row>
    <row r="3" spans="1:3">
      <c r="A3" s="12" t="s">
        <v>60</v>
      </c>
      <c r="B3" s="2" t="s">
        <v>63</v>
      </c>
      <c r="C3" t="s">
        <v>342</v>
      </c>
    </row>
    <row r="4" spans="1:3">
      <c r="A4" s="12" t="s">
        <v>61</v>
      </c>
      <c r="B4" s="2" t="s">
        <v>62</v>
      </c>
      <c r="C4" t="s">
        <v>336</v>
      </c>
    </row>
    <row r="5" spans="1:3">
      <c r="A5" s="15" t="s">
        <v>70</v>
      </c>
      <c r="B5" s="5" t="s">
        <v>62</v>
      </c>
      <c r="C5" t="s">
        <v>336</v>
      </c>
    </row>
    <row r="6" spans="1:3" ht="17.25">
      <c r="A6" s="10" t="s">
        <v>311</v>
      </c>
      <c r="B6" s="10" t="s">
        <v>62</v>
      </c>
      <c r="C6" t="s">
        <v>336</v>
      </c>
    </row>
    <row r="7" spans="1:3">
      <c r="A7" s="12" t="s">
        <v>96</v>
      </c>
      <c r="B7" s="2" t="s">
        <v>97</v>
      </c>
      <c r="C7" t="s">
        <v>337</v>
      </c>
    </row>
    <row r="8" spans="1:3">
      <c r="A8" s="13" t="s">
        <v>100</v>
      </c>
      <c r="B8" t="s">
        <v>97</v>
      </c>
      <c r="C8" t="s">
        <v>337</v>
      </c>
    </row>
    <row r="9" spans="1:3">
      <c r="A9" s="14" t="s">
        <v>123</v>
      </c>
      <c r="B9" t="s">
        <v>97</v>
      </c>
      <c r="C9" t="s">
        <v>337</v>
      </c>
    </row>
    <row r="10" spans="1:3">
      <c r="A10" s="13" t="s">
        <v>205</v>
      </c>
      <c r="B10" t="s">
        <v>97</v>
      </c>
      <c r="C10" t="s">
        <v>337</v>
      </c>
    </row>
    <row r="11" spans="1:3" ht="17.25">
      <c r="A11" s="10" t="s">
        <v>412</v>
      </c>
      <c r="B11" s="10" t="s">
        <v>97</v>
      </c>
      <c r="C11" t="s">
        <v>337</v>
      </c>
    </row>
    <row r="12" spans="1:3" s="6" customFormat="1" ht="17.25">
      <c r="A12" s="10" t="s">
        <v>413</v>
      </c>
      <c r="B12" s="19" t="s">
        <v>97</v>
      </c>
      <c r="C12" t="s">
        <v>337</v>
      </c>
    </row>
    <row r="13" spans="1:3" ht="17.25">
      <c r="A13" s="12" t="s">
        <v>532</v>
      </c>
      <c r="B13" s="10" t="s">
        <v>97</v>
      </c>
      <c r="C13" t="s">
        <v>337</v>
      </c>
    </row>
    <row r="14" spans="1:3" ht="17.25">
      <c r="A14" s="10" t="s">
        <v>550</v>
      </c>
      <c r="B14" s="19" t="s">
        <v>97</v>
      </c>
      <c r="C14" t="s">
        <v>337</v>
      </c>
    </row>
    <row r="15" spans="1:3">
      <c r="A15" s="12" t="s">
        <v>58</v>
      </c>
      <c r="B15" s="2" t="s">
        <v>59</v>
      </c>
      <c r="C15" t="s">
        <v>335</v>
      </c>
    </row>
    <row r="16" spans="1:3">
      <c r="A16" s="15" t="s">
        <v>120</v>
      </c>
      <c r="B16" s="2" t="s">
        <v>59</v>
      </c>
      <c r="C16" t="s">
        <v>335</v>
      </c>
    </row>
    <row r="17" spans="1:3">
      <c r="A17" s="16" t="s">
        <v>77</v>
      </c>
      <c r="B17" s="2" t="s">
        <v>78</v>
      </c>
      <c r="C17" s="6" t="s">
        <v>343</v>
      </c>
    </row>
    <row r="18" spans="1:3" ht="17.25">
      <c r="A18" s="10" t="s">
        <v>282</v>
      </c>
      <c r="B18" s="10" t="s">
        <v>283</v>
      </c>
      <c r="C18" t="s">
        <v>344</v>
      </c>
    </row>
    <row r="19" spans="1:3" ht="17.25">
      <c r="A19" s="10" t="s">
        <v>292</v>
      </c>
      <c r="B19" s="19" t="s">
        <v>283</v>
      </c>
      <c r="C19" t="s">
        <v>344</v>
      </c>
    </row>
    <row r="20" spans="1:3" ht="17.25">
      <c r="A20" s="12" t="s">
        <v>529</v>
      </c>
      <c r="B20" s="10" t="s">
        <v>530</v>
      </c>
      <c r="C20" t="s">
        <v>531</v>
      </c>
    </row>
    <row r="21" spans="1:3" ht="17.25">
      <c r="A21" s="12" t="s">
        <v>537</v>
      </c>
      <c r="B21" s="10" t="s">
        <v>530</v>
      </c>
      <c r="C21" t="s">
        <v>531</v>
      </c>
    </row>
    <row r="22" spans="1:3" ht="17.25">
      <c r="A22" s="10" t="s">
        <v>304</v>
      </c>
      <c r="B22" s="10" t="s">
        <v>305</v>
      </c>
      <c r="C22" t="s">
        <v>345</v>
      </c>
    </row>
    <row r="23" spans="1:3">
      <c r="A23" s="13" t="s">
        <v>234</v>
      </c>
      <c r="B23" t="s">
        <v>233</v>
      </c>
      <c r="C23" t="s">
        <v>346</v>
      </c>
    </row>
    <row r="24" spans="1:3">
      <c r="A24" s="13" t="s">
        <v>235</v>
      </c>
      <c r="B24" t="s">
        <v>233</v>
      </c>
      <c r="C24" t="s">
        <v>346</v>
      </c>
    </row>
    <row r="25" spans="1:3">
      <c r="A25" s="13" t="s">
        <v>236</v>
      </c>
      <c r="B25" t="s">
        <v>233</v>
      </c>
      <c r="C25" t="s">
        <v>346</v>
      </c>
    </row>
    <row r="26" spans="1:3" ht="17.25">
      <c r="A26" s="10" t="s">
        <v>276</v>
      </c>
      <c r="B26" s="10" t="s">
        <v>233</v>
      </c>
      <c r="C26" t="s">
        <v>346</v>
      </c>
    </row>
    <row r="27" spans="1:3" ht="17.25">
      <c r="A27" s="10" t="s">
        <v>280</v>
      </c>
      <c r="B27" s="10" t="s">
        <v>233</v>
      </c>
      <c r="C27" s="6" t="s">
        <v>346</v>
      </c>
    </row>
    <row r="28" spans="1:3" ht="17.25">
      <c r="A28" s="20" t="s">
        <v>430</v>
      </c>
      <c r="B28" s="19" t="s">
        <v>233</v>
      </c>
      <c r="C28" s="6" t="s">
        <v>346</v>
      </c>
    </row>
    <row r="29" spans="1:3" ht="17.25">
      <c r="A29" s="10" t="s">
        <v>432</v>
      </c>
      <c r="B29" s="10" t="s">
        <v>233</v>
      </c>
      <c r="C29" s="6" t="s">
        <v>346</v>
      </c>
    </row>
    <row r="30" spans="1:3" ht="17.25">
      <c r="A30" s="10" t="s">
        <v>433</v>
      </c>
      <c r="B30" s="19" t="s">
        <v>233</v>
      </c>
      <c r="C30" s="6" t="s">
        <v>346</v>
      </c>
    </row>
    <row r="31" spans="1:3">
      <c r="A31" s="14" t="s">
        <v>92</v>
      </c>
      <c r="B31" s="7" t="s">
        <v>91</v>
      </c>
      <c r="C31" t="s">
        <v>347</v>
      </c>
    </row>
    <row r="32" spans="1:3">
      <c r="A32" s="13" t="s">
        <v>221</v>
      </c>
      <c r="B32" t="s">
        <v>91</v>
      </c>
      <c r="C32" t="s">
        <v>347</v>
      </c>
    </row>
    <row r="33" spans="1:3" ht="17.25">
      <c r="A33" s="10" t="s">
        <v>302</v>
      </c>
      <c r="B33" s="10" t="s">
        <v>91</v>
      </c>
      <c r="C33" t="s">
        <v>347</v>
      </c>
    </row>
    <row r="34" spans="1:3" ht="17.25">
      <c r="A34" s="10" t="s">
        <v>288</v>
      </c>
      <c r="B34" s="10" t="s">
        <v>289</v>
      </c>
      <c r="C34" t="s">
        <v>348</v>
      </c>
    </row>
    <row r="35" spans="1:3">
      <c r="A35" s="14" t="s">
        <v>138</v>
      </c>
      <c r="B35" s="7" t="s">
        <v>137</v>
      </c>
      <c r="C35" s="21" t="s">
        <v>526</v>
      </c>
    </row>
    <row r="36" spans="1:3">
      <c r="A36" s="12" t="s">
        <v>16</v>
      </c>
      <c r="B36" s="2" t="s">
        <v>17</v>
      </c>
      <c r="C36" t="s">
        <v>349</v>
      </c>
    </row>
    <row r="37" spans="1:3" ht="17.25">
      <c r="A37" s="10" t="s">
        <v>477</v>
      </c>
      <c r="B37" s="10" t="s">
        <v>17</v>
      </c>
      <c r="C37" t="s">
        <v>349</v>
      </c>
    </row>
    <row r="38" spans="1:3" ht="17.25">
      <c r="A38" s="12" t="s">
        <v>452</v>
      </c>
      <c r="B38" s="10" t="s">
        <v>453</v>
      </c>
      <c r="C38" t="s">
        <v>464</v>
      </c>
    </row>
    <row r="39" spans="1:3" ht="17.25">
      <c r="A39" s="18" t="s">
        <v>262</v>
      </c>
      <c r="B39" s="10" t="s">
        <v>263</v>
      </c>
      <c r="C39" s="22" t="s">
        <v>527</v>
      </c>
    </row>
    <row r="40" spans="1:3" ht="17.25">
      <c r="A40" s="12" t="s">
        <v>539</v>
      </c>
      <c r="B40" s="10" t="s">
        <v>540</v>
      </c>
      <c r="C40" t="s">
        <v>541</v>
      </c>
    </row>
    <row r="41" spans="1:3" ht="17.25">
      <c r="A41" s="10" t="s">
        <v>503</v>
      </c>
      <c r="B41" s="10" t="s">
        <v>504</v>
      </c>
      <c r="C41" t="s">
        <v>512</v>
      </c>
    </row>
    <row r="42" spans="1:3" ht="17.25">
      <c r="A42" s="10" t="s">
        <v>505</v>
      </c>
      <c r="B42" s="19" t="s">
        <v>504</v>
      </c>
      <c r="C42" t="s">
        <v>512</v>
      </c>
    </row>
    <row r="43" spans="1:3">
      <c r="A43" s="14" t="s">
        <v>140</v>
      </c>
      <c r="B43" t="s">
        <v>139</v>
      </c>
      <c r="C43" t="s">
        <v>350</v>
      </c>
    </row>
    <row r="44" spans="1:3">
      <c r="A44" s="14" t="s">
        <v>151</v>
      </c>
      <c r="B44" t="s">
        <v>139</v>
      </c>
      <c r="C44" t="s">
        <v>350</v>
      </c>
    </row>
    <row r="45" spans="1:3">
      <c r="A45" s="13" t="s">
        <v>183</v>
      </c>
      <c r="B45" t="s">
        <v>139</v>
      </c>
      <c r="C45" t="s">
        <v>350</v>
      </c>
    </row>
    <row r="46" spans="1:3">
      <c r="A46" s="13" t="s">
        <v>184</v>
      </c>
      <c r="B46" t="s">
        <v>139</v>
      </c>
      <c r="C46" t="s">
        <v>350</v>
      </c>
    </row>
    <row r="47" spans="1:3">
      <c r="A47" s="13" t="s">
        <v>185</v>
      </c>
      <c r="B47" t="s">
        <v>139</v>
      </c>
      <c r="C47" t="s">
        <v>350</v>
      </c>
    </row>
    <row r="48" spans="1:3">
      <c r="A48" s="13" t="s">
        <v>186</v>
      </c>
      <c r="B48" t="s">
        <v>139</v>
      </c>
      <c r="C48" t="s">
        <v>350</v>
      </c>
    </row>
    <row r="49" spans="1:3">
      <c r="A49" s="13" t="s">
        <v>187</v>
      </c>
      <c r="B49" t="s">
        <v>139</v>
      </c>
      <c r="C49" t="s">
        <v>350</v>
      </c>
    </row>
    <row r="50" spans="1:3">
      <c r="A50" s="13" t="s">
        <v>188</v>
      </c>
      <c r="B50" t="s">
        <v>139</v>
      </c>
      <c r="C50" t="s">
        <v>350</v>
      </c>
    </row>
    <row r="51" spans="1:3">
      <c r="A51" s="13" t="s">
        <v>189</v>
      </c>
      <c r="B51" t="s">
        <v>139</v>
      </c>
      <c r="C51" t="s">
        <v>350</v>
      </c>
    </row>
    <row r="52" spans="1:3" ht="17.25">
      <c r="A52" s="10" t="s">
        <v>306</v>
      </c>
      <c r="B52" s="10" t="s">
        <v>139</v>
      </c>
      <c r="C52" t="s">
        <v>350</v>
      </c>
    </row>
    <row r="53" spans="1:3" ht="17.25">
      <c r="A53" s="12" t="s">
        <v>538</v>
      </c>
      <c r="B53" s="10" t="s">
        <v>139</v>
      </c>
      <c r="C53" t="s">
        <v>350</v>
      </c>
    </row>
    <row r="54" spans="1:3">
      <c r="A54" s="13" t="s">
        <v>110</v>
      </c>
      <c r="B54" t="s">
        <v>111</v>
      </c>
      <c r="C54" t="s">
        <v>351</v>
      </c>
    </row>
    <row r="55" spans="1:3">
      <c r="A55" s="15" t="s">
        <v>68</v>
      </c>
      <c r="B55" s="2" t="s">
        <v>69</v>
      </c>
      <c r="C55" t="s">
        <v>352</v>
      </c>
    </row>
    <row r="56" spans="1:3">
      <c r="A56" s="14" t="s">
        <v>200</v>
      </c>
      <c r="B56" t="s">
        <v>199</v>
      </c>
      <c r="C56" t="s">
        <v>353</v>
      </c>
    </row>
    <row r="57" spans="1:3" ht="17.25">
      <c r="A57" s="18" t="s">
        <v>257</v>
      </c>
      <c r="B57" s="10" t="s">
        <v>199</v>
      </c>
      <c r="C57" t="s">
        <v>353</v>
      </c>
    </row>
    <row r="58" spans="1:3">
      <c r="A58" s="14" t="s">
        <v>122</v>
      </c>
      <c r="B58" t="s">
        <v>121</v>
      </c>
      <c r="C58" t="s">
        <v>354</v>
      </c>
    </row>
    <row r="59" spans="1:3">
      <c r="A59" s="13" t="s">
        <v>179</v>
      </c>
      <c r="B59" t="s">
        <v>121</v>
      </c>
      <c r="C59" t="s">
        <v>354</v>
      </c>
    </row>
    <row r="60" spans="1:3">
      <c r="A60" s="13" t="s">
        <v>238</v>
      </c>
      <c r="B60" t="s">
        <v>121</v>
      </c>
      <c r="C60" t="s">
        <v>354</v>
      </c>
    </row>
    <row r="61" spans="1:3" ht="17.25">
      <c r="A61" s="13" t="s">
        <v>246</v>
      </c>
      <c r="B61" s="10" t="s">
        <v>121</v>
      </c>
      <c r="C61" t="s">
        <v>354</v>
      </c>
    </row>
    <row r="62" spans="1:3" ht="17.25">
      <c r="A62" s="10" t="s">
        <v>272</v>
      </c>
      <c r="B62" s="10" t="s">
        <v>121</v>
      </c>
      <c r="C62" t="s">
        <v>354</v>
      </c>
    </row>
    <row r="63" spans="1:3" ht="17.25">
      <c r="A63" s="10" t="s">
        <v>275</v>
      </c>
      <c r="B63" s="10" t="s">
        <v>121</v>
      </c>
      <c r="C63" t="s">
        <v>354</v>
      </c>
    </row>
    <row r="64" spans="1:3" ht="17.25">
      <c r="A64" s="10" t="s">
        <v>552</v>
      </c>
      <c r="B64" s="19" t="s">
        <v>121</v>
      </c>
      <c r="C64" t="s">
        <v>354</v>
      </c>
    </row>
    <row r="65" spans="1:13" ht="17.25">
      <c r="A65" s="10" t="s">
        <v>553</v>
      </c>
      <c r="B65" s="19" t="s">
        <v>121</v>
      </c>
      <c r="C65" t="s">
        <v>354</v>
      </c>
      <c r="M65" t="s">
        <v>95</v>
      </c>
    </row>
    <row r="66" spans="1:13" ht="17.25">
      <c r="A66" s="10" t="s">
        <v>554</v>
      </c>
      <c r="B66" s="19" t="s">
        <v>121</v>
      </c>
      <c r="C66" t="s">
        <v>354</v>
      </c>
    </row>
    <row r="67" spans="1:13" ht="17.25">
      <c r="A67" s="10" t="s">
        <v>555</v>
      </c>
      <c r="B67" s="19" t="s">
        <v>121</v>
      </c>
      <c r="C67" t="s">
        <v>354</v>
      </c>
    </row>
    <row r="68" spans="1:13" ht="17.25">
      <c r="A68" s="10" t="s">
        <v>556</v>
      </c>
      <c r="B68" s="19" t="s">
        <v>121</v>
      </c>
      <c r="C68" t="s">
        <v>354</v>
      </c>
    </row>
    <row r="69" spans="1:13" ht="17.25">
      <c r="A69" s="10" t="s">
        <v>557</v>
      </c>
      <c r="B69" s="19" t="s">
        <v>121</v>
      </c>
      <c r="C69" t="s">
        <v>354</v>
      </c>
    </row>
    <row r="70" spans="1:13" ht="17.25">
      <c r="A70" s="10" t="s">
        <v>558</v>
      </c>
      <c r="B70" s="19" t="s">
        <v>121</v>
      </c>
      <c r="C70" t="s">
        <v>354</v>
      </c>
    </row>
    <row r="71" spans="1:13">
      <c r="A71" s="14" t="s">
        <v>210</v>
      </c>
      <c r="B71" t="s">
        <v>209</v>
      </c>
      <c r="C71" t="s">
        <v>355</v>
      </c>
    </row>
    <row r="72" spans="1:13" ht="17.25">
      <c r="A72" s="10" t="s">
        <v>448</v>
      </c>
      <c r="B72" s="10" t="s">
        <v>449</v>
      </c>
      <c r="C72" t="s">
        <v>465</v>
      </c>
    </row>
    <row r="73" spans="1:13" ht="17.25">
      <c r="A73" s="10" t="s">
        <v>456</v>
      </c>
      <c r="B73" s="19" t="s">
        <v>449</v>
      </c>
      <c r="C73" t="s">
        <v>465</v>
      </c>
    </row>
    <row r="74" spans="1:13">
      <c r="A74" s="14" t="s">
        <v>212</v>
      </c>
      <c r="B74" t="s">
        <v>211</v>
      </c>
      <c r="C74" t="s">
        <v>356</v>
      </c>
    </row>
    <row r="75" spans="1:13" ht="17.25">
      <c r="A75" s="10" t="s">
        <v>434</v>
      </c>
      <c r="B75" s="19" t="s">
        <v>211</v>
      </c>
      <c r="C75" t="s">
        <v>356</v>
      </c>
    </row>
    <row r="76" spans="1:13" ht="17.25">
      <c r="A76" s="10" t="s">
        <v>435</v>
      </c>
      <c r="B76" s="19" t="s">
        <v>211</v>
      </c>
      <c r="C76" t="s">
        <v>356</v>
      </c>
    </row>
    <row r="77" spans="1:13" ht="17.25">
      <c r="A77" s="10" t="s">
        <v>436</v>
      </c>
      <c r="B77" s="19" t="s">
        <v>211</v>
      </c>
      <c r="C77" t="s">
        <v>356</v>
      </c>
    </row>
    <row r="78" spans="1:13" ht="17.25">
      <c r="A78" s="10" t="s">
        <v>437</v>
      </c>
      <c r="B78" s="19" t="s">
        <v>211</v>
      </c>
      <c r="C78" t="s">
        <v>356</v>
      </c>
    </row>
    <row r="79" spans="1:13" ht="17.25">
      <c r="A79" s="10" t="s">
        <v>438</v>
      </c>
      <c r="B79" s="19" t="s">
        <v>211</v>
      </c>
      <c r="C79" t="s">
        <v>356</v>
      </c>
    </row>
    <row r="80" spans="1:13" ht="17.25">
      <c r="A80" s="10" t="s">
        <v>439</v>
      </c>
      <c r="B80" s="19" t="s">
        <v>211</v>
      </c>
      <c r="C80" t="s">
        <v>356</v>
      </c>
    </row>
    <row r="81" spans="1:3">
      <c r="A81" s="12" t="s">
        <v>6</v>
      </c>
      <c r="B81" s="2" t="s">
        <v>7</v>
      </c>
      <c r="C81" t="s">
        <v>357</v>
      </c>
    </row>
    <row r="82" spans="1:3">
      <c r="A82" s="12" t="s">
        <v>42</v>
      </c>
      <c r="B82" s="2" t="s">
        <v>7</v>
      </c>
      <c r="C82" t="s">
        <v>357</v>
      </c>
    </row>
    <row r="83" spans="1:3">
      <c r="A83" s="13" t="s">
        <v>190</v>
      </c>
      <c r="B83" t="s">
        <v>7</v>
      </c>
      <c r="C83" t="s">
        <v>357</v>
      </c>
    </row>
    <row r="84" spans="1:3">
      <c r="A84" s="13" t="s">
        <v>191</v>
      </c>
      <c r="B84" t="s">
        <v>7</v>
      </c>
      <c r="C84" t="s">
        <v>357</v>
      </c>
    </row>
    <row r="85" spans="1:3">
      <c r="A85" s="13" t="s">
        <v>192</v>
      </c>
      <c r="B85" t="s">
        <v>7</v>
      </c>
      <c r="C85" t="s">
        <v>357</v>
      </c>
    </row>
    <row r="86" spans="1:3">
      <c r="A86" s="13" t="s">
        <v>193</v>
      </c>
      <c r="B86" t="s">
        <v>7</v>
      </c>
      <c r="C86" t="s">
        <v>357</v>
      </c>
    </row>
    <row r="87" spans="1:3" ht="17.25">
      <c r="A87" s="10" t="s">
        <v>277</v>
      </c>
      <c r="B87" s="10" t="s">
        <v>7</v>
      </c>
      <c r="C87" t="s">
        <v>357</v>
      </c>
    </row>
    <row r="88" spans="1:3" ht="17.25">
      <c r="A88" s="10" t="s">
        <v>281</v>
      </c>
      <c r="B88" s="19" t="s">
        <v>7</v>
      </c>
      <c r="C88" t="s">
        <v>357</v>
      </c>
    </row>
    <row r="89" spans="1:3" ht="17.25">
      <c r="A89" s="10" t="s">
        <v>324</v>
      </c>
      <c r="B89" s="10" t="s">
        <v>7</v>
      </c>
      <c r="C89" t="s">
        <v>357</v>
      </c>
    </row>
    <row r="90" spans="1:3" ht="17.25">
      <c r="A90" s="10" t="s">
        <v>325</v>
      </c>
      <c r="B90" s="10" t="s">
        <v>7</v>
      </c>
      <c r="C90" t="s">
        <v>357</v>
      </c>
    </row>
    <row r="91" spans="1:3" ht="17.25">
      <c r="A91" s="10" t="s">
        <v>497</v>
      </c>
      <c r="B91" s="10" t="s">
        <v>498</v>
      </c>
      <c r="C91" t="s">
        <v>513</v>
      </c>
    </row>
    <row r="92" spans="1:3">
      <c r="A92" s="14" t="s">
        <v>239</v>
      </c>
      <c r="B92" t="s">
        <v>243</v>
      </c>
      <c r="C92" t="s">
        <v>358</v>
      </c>
    </row>
    <row r="93" spans="1:3">
      <c r="A93" s="16" t="s">
        <v>241</v>
      </c>
      <c r="B93" t="s">
        <v>243</v>
      </c>
      <c r="C93" t="s">
        <v>358</v>
      </c>
    </row>
    <row r="94" spans="1:3">
      <c r="A94" s="16" t="s">
        <v>242</v>
      </c>
      <c r="B94" t="s">
        <v>243</v>
      </c>
      <c r="C94" t="s">
        <v>358</v>
      </c>
    </row>
    <row r="95" spans="1:3" ht="17.25">
      <c r="A95" s="10" t="s">
        <v>321</v>
      </c>
      <c r="B95" s="10" t="s">
        <v>322</v>
      </c>
      <c r="C95" t="s">
        <v>359</v>
      </c>
    </row>
    <row r="96" spans="1:3" ht="17.25">
      <c r="A96" s="10" t="s">
        <v>323</v>
      </c>
      <c r="B96" s="10" t="s">
        <v>322</v>
      </c>
      <c r="C96" t="s">
        <v>359</v>
      </c>
    </row>
    <row r="97" spans="1:3" ht="17.25">
      <c r="A97" s="10" t="s">
        <v>279</v>
      </c>
      <c r="B97" s="10" t="s">
        <v>322</v>
      </c>
      <c r="C97" t="s">
        <v>359</v>
      </c>
    </row>
    <row r="98" spans="1:3" ht="17.25">
      <c r="A98" s="18" t="s">
        <v>255</v>
      </c>
      <c r="B98" s="10" t="s">
        <v>256</v>
      </c>
      <c r="C98" t="s">
        <v>359</v>
      </c>
    </row>
    <row r="99" spans="1:3" ht="17.25">
      <c r="A99" s="10" t="s">
        <v>290</v>
      </c>
      <c r="B99" s="10" t="s">
        <v>291</v>
      </c>
      <c r="C99" t="s">
        <v>360</v>
      </c>
    </row>
    <row r="100" spans="1:3">
      <c r="A100" s="13" t="s">
        <v>220</v>
      </c>
      <c r="B100" t="s">
        <v>219</v>
      </c>
      <c r="C100" t="s">
        <v>361</v>
      </c>
    </row>
    <row r="101" spans="1:3">
      <c r="A101" s="16" t="s">
        <v>79</v>
      </c>
      <c r="B101" s="2" t="s">
        <v>80</v>
      </c>
      <c r="C101" t="s">
        <v>362</v>
      </c>
    </row>
    <row r="102" spans="1:3">
      <c r="A102" s="13" t="s">
        <v>168</v>
      </c>
      <c r="B102" t="s">
        <v>169</v>
      </c>
      <c r="C102" t="s">
        <v>363</v>
      </c>
    </row>
    <row r="103" spans="1:3">
      <c r="A103" s="16" t="s">
        <v>83</v>
      </c>
      <c r="B103" s="2" t="s">
        <v>84</v>
      </c>
      <c r="C103" t="s">
        <v>364</v>
      </c>
    </row>
    <row r="104" spans="1:3">
      <c r="A104" s="13" t="s">
        <v>108</v>
      </c>
      <c r="B104" t="s">
        <v>109</v>
      </c>
      <c r="C104" t="s">
        <v>365</v>
      </c>
    </row>
    <row r="105" spans="1:3">
      <c r="A105" s="13" t="s">
        <v>237</v>
      </c>
      <c r="B105" s="9" t="s">
        <v>109</v>
      </c>
      <c r="C105" t="s">
        <v>365</v>
      </c>
    </row>
    <row r="106" spans="1:3">
      <c r="A106" s="13" t="s">
        <v>88</v>
      </c>
      <c r="B106" t="s">
        <v>87</v>
      </c>
      <c r="C106" t="s">
        <v>339</v>
      </c>
    </row>
    <row r="107" spans="1:3">
      <c r="A107" s="13" t="s">
        <v>218</v>
      </c>
      <c r="B107" t="s">
        <v>87</v>
      </c>
      <c r="C107" t="s">
        <v>339</v>
      </c>
    </row>
    <row r="108" spans="1:3" ht="17.25">
      <c r="A108" s="10" t="s">
        <v>416</v>
      </c>
      <c r="B108" s="19" t="s">
        <v>87</v>
      </c>
      <c r="C108" t="s">
        <v>339</v>
      </c>
    </row>
    <row r="109" spans="1:3" ht="17.25">
      <c r="A109" s="10" t="s">
        <v>417</v>
      </c>
      <c r="B109" s="19" t="s">
        <v>87</v>
      </c>
      <c r="C109" t="s">
        <v>339</v>
      </c>
    </row>
    <row r="110" spans="1:3" ht="17.25">
      <c r="A110" s="10" t="s">
        <v>418</v>
      </c>
      <c r="B110" s="19" t="s">
        <v>87</v>
      </c>
      <c r="C110" t="s">
        <v>339</v>
      </c>
    </row>
    <row r="111" spans="1:3" ht="17.25">
      <c r="A111" s="10" t="s">
        <v>551</v>
      </c>
      <c r="B111" s="19" t="s">
        <v>87</v>
      </c>
      <c r="C111" t="s">
        <v>339</v>
      </c>
    </row>
    <row r="112" spans="1:3">
      <c r="A112" s="12" t="s">
        <v>2</v>
      </c>
      <c r="B112" s="2" t="s">
        <v>3</v>
      </c>
      <c r="C112" t="s">
        <v>366</v>
      </c>
    </row>
    <row r="113" spans="1:3">
      <c r="A113" s="12" t="s">
        <v>8</v>
      </c>
      <c r="B113" s="2" t="s">
        <v>3</v>
      </c>
      <c r="C113" t="s">
        <v>366</v>
      </c>
    </row>
    <row r="114" spans="1:3">
      <c r="A114" s="12" t="s">
        <v>10</v>
      </c>
      <c r="B114" s="2" t="s">
        <v>3</v>
      </c>
      <c r="C114" t="s">
        <v>366</v>
      </c>
    </row>
    <row r="115" spans="1:3">
      <c r="A115" s="12" t="s">
        <v>9</v>
      </c>
      <c r="B115" s="2" t="s">
        <v>3</v>
      </c>
      <c r="C115" t="s">
        <v>366</v>
      </c>
    </row>
    <row r="116" spans="1:3">
      <c r="A116" s="12" t="s">
        <v>13</v>
      </c>
      <c r="B116" s="2" t="s">
        <v>3</v>
      </c>
      <c r="C116" t="s">
        <v>366</v>
      </c>
    </row>
    <row r="117" spans="1:3">
      <c r="A117" s="12" t="s">
        <v>14</v>
      </c>
      <c r="B117" s="2" t="s">
        <v>3</v>
      </c>
      <c r="C117" t="s">
        <v>366</v>
      </c>
    </row>
    <row r="118" spans="1:3">
      <c r="A118" s="12" t="s">
        <v>15</v>
      </c>
      <c r="B118" s="2" t="s">
        <v>3</v>
      </c>
      <c r="C118" t="s">
        <v>366</v>
      </c>
    </row>
    <row r="119" spans="1:3">
      <c r="A119" s="12" t="s">
        <v>18</v>
      </c>
      <c r="B119" s="3" t="s">
        <v>3</v>
      </c>
      <c r="C119" t="s">
        <v>366</v>
      </c>
    </row>
    <row r="120" spans="1:3">
      <c r="A120" s="12" t="s">
        <v>19</v>
      </c>
      <c r="B120" s="3" t="s">
        <v>3</v>
      </c>
      <c r="C120" t="s">
        <v>366</v>
      </c>
    </row>
    <row r="121" spans="1:3">
      <c r="A121" s="12" t="s">
        <v>33</v>
      </c>
      <c r="B121" s="3" t="s">
        <v>3</v>
      </c>
      <c r="C121" t="s">
        <v>366</v>
      </c>
    </row>
    <row r="122" spans="1:3">
      <c r="A122" s="12" t="s">
        <v>34</v>
      </c>
      <c r="B122" s="3" t="s">
        <v>3</v>
      </c>
      <c r="C122" t="s">
        <v>366</v>
      </c>
    </row>
    <row r="123" spans="1:3">
      <c r="A123" s="12" t="s">
        <v>35</v>
      </c>
      <c r="B123" s="3" t="s">
        <v>3</v>
      </c>
      <c r="C123" t="s">
        <v>366</v>
      </c>
    </row>
    <row r="124" spans="1:3">
      <c r="A124" s="12" t="s">
        <v>32</v>
      </c>
      <c r="B124" s="3" t="s">
        <v>3</v>
      </c>
      <c r="C124" t="s">
        <v>366</v>
      </c>
    </row>
    <row r="125" spans="1:3">
      <c r="A125" s="12" t="s">
        <v>36</v>
      </c>
      <c r="B125" s="3" t="s">
        <v>3</v>
      </c>
      <c r="C125" t="s">
        <v>366</v>
      </c>
    </row>
    <row r="126" spans="1:3">
      <c r="A126" s="12" t="s">
        <v>47</v>
      </c>
      <c r="B126" s="2" t="s">
        <v>3</v>
      </c>
      <c r="C126" t="s">
        <v>366</v>
      </c>
    </row>
    <row r="127" spans="1:3">
      <c r="A127" s="12" t="s">
        <v>48</v>
      </c>
      <c r="B127" s="2" t="s">
        <v>3</v>
      </c>
      <c r="C127" t="s">
        <v>366</v>
      </c>
    </row>
    <row r="128" spans="1:3">
      <c r="A128" s="12" t="s">
        <v>49</v>
      </c>
      <c r="B128" s="2" t="s">
        <v>3</v>
      </c>
      <c r="C128" t="s">
        <v>366</v>
      </c>
    </row>
    <row r="129" spans="1:3">
      <c r="A129" s="12" t="s">
        <v>50</v>
      </c>
      <c r="B129" s="2" t="s">
        <v>3</v>
      </c>
      <c r="C129" t="s">
        <v>366</v>
      </c>
    </row>
    <row r="130" spans="1:3">
      <c r="A130" s="12" t="s">
        <v>51</v>
      </c>
      <c r="B130" s="2" t="s">
        <v>3</v>
      </c>
      <c r="C130" t="s">
        <v>366</v>
      </c>
    </row>
    <row r="131" spans="1:3">
      <c r="A131" s="12" t="s">
        <v>52</v>
      </c>
      <c r="B131" s="2" t="s">
        <v>3</v>
      </c>
      <c r="C131" t="s">
        <v>366</v>
      </c>
    </row>
    <row r="132" spans="1:3">
      <c r="A132" s="12" t="s">
        <v>53</v>
      </c>
      <c r="B132" s="2" t="s">
        <v>3</v>
      </c>
      <c r="C132" t="s">
        <v>366</v>
      </c>
    </row>
    <row r="133" spans="1:3">
      <c r="A133" s="12" t="s">
        <v>54</v>
      </c>
      <c r="B133" s="2" t="s">
        <v>3</v>
      </c>
      <c r="C133" t="s">
        <v>366</v>
      </c>
    </row>
    <row r="134" spans="1:3">
      <c r="A134" s="12" t="s">
        <v>55</v>
      </c>
      <c r="B134" s="2" t="s">
        <v>3</v>
      </c>
      <c r="C134" t="s">
        <v>366</v>
      </c>
    </row>
    <row r="135" spans="1:3">
      <c r="A135" s="12" t="s">
        <v>71</v>
      </c>
      <c r="B135" s="2" t="s">
        <v>3</v>
      </c>
      <c r="C135" t="s">
        <v>366</v>
      </c>
    </row>
    <row r="136" spans="1:3">
      <c r="A136" s="13" t="s">
        <v>101</v>
      </c>
      <c r="B136" t="s">
        <v>3</v>
      </c>
      <c r="C136" t="s">
        <v>366</v>
      </c>
    </row>
    <row r="137" spans="1:3">
      <c r="A137" s="13" t="s">
        <v>102</v>
      </c>
      <c r="B137" t="s">
        <v>3</v>
      </c>
      <c r="C137" t="s">
        <v>366</v>
      </c>
    </row>
    <row r="138" spans="1:3">
      <c r="A138" s="14" t="s">
        <v>130</v>
      </c>
      <c r="B138" t="s">
        <v>3</v>
      </c>
      <c r="C138" t="s">
        <v>366</v>
      </c>
    </row>
    <row r="139" spans="1:3">
      <c r="A139" s="14" t="s">
        <v>131</v>
      </c>
      <c r="B139" t="s">
        <v>3</v>
      </c>
      <c r="C139" t="s">
        <v>366</v>
      </c>
    </row>
    <row r="140" spans="1:3">
      <c r="A140" s="14" t="s">
        <v>132</v>
      </c>
      <c r="B140" t="s">
        <v>3</v>
      </c>
      <c r="C140" t="s">
        <v>366</v>
      </c>
    </row>
    <row r="141" spans="1:3">
      <c r="A141" s="14" t="s">
        <v>133</v>
      </c>
      <c r="B141" t="s">
        <v>3</v>
      </c>
      <c r="C141" t="s">
        <v>366</v>
      </c>
    </row>
    <row r="142" spans="1:3">
      <c r="A142" s="14" t="s">
        <v>134</v>
      </c>
      <c r="B142" t="s">
        <v>3</v>
      </c>
      <c r="C142" t="s">
        <v>366</v>
      </c>
    </row>
    <row r="143" spans="1:3">
      <c r="A143" s="13" t="s">
        <v>144</v>
      </c>
      <c r="B143" t="s">
        <v>3</v>
      </c>
      <c r="C143" t="s">
        <v>366</v>
      </c>
    </row>
    <row r="144" spans="1:3">
      <c r="A144" s="13" t="s">
        <v>145</v>
      </c>
      <c r="B144" t="s">
        <v>3</v>
      </c>
      <c r="C144" t="s">
        <v>366</v>
      </c>
    </row>
    <row r="145" spans="1:3">
      <c r="A145" s="13" t="s">
        <v>146</v>
      </c>
      <c r="B145" t="s">
        <v>3</v>
      </c>
      <c r="C145" t="s">
        <v>366</v>
      </c>
    </row>
    <row r="146" spans="1:3">
      <c r="A146" s="13" t="s">
        <v>147</v>
      </c>
      <c r="B146" t="s">
        <v>3</v>
      </c>
      <c r="C146" t="s">
        <v>366</v>
      </c>
    </row>
    <row r="147" spans="1:3">
      <c r="A147" s="13" t="s">
        <v>156</v>
      </c>
      <c r="B147" t="s">
        <v>3</v>
      </c>
      <c r="C147" t="s">
        <v>366</v>
      </c>
    </row>
    <row r="148" spans="1:3">
      <c r="A148" s="13" t="s">
        <v>157</v>
      </c>
      <c r="B148" t="s">
        <v>3</v>
      </c>
      <c r="C148" t="s">
        <v>366</v>
      </c>
    </row>
    <row r="149" spans="1:3">
      <c r="A149" s="13" t="s">
        <v>158</v>
      </c>
      <c r="B149" t="s">
        <v>3</v>
      </c>
      <c r="C149" t="s">
        <v>366</v>
      </c>
    </row>
    <row r="150" spans="1:3">
      <c r="A150" s="13" t="s">
        <v>159</v>
      </c>
      <c r="B150" t="s">
        <v>3</v>
      </c>
      <c r="C150" t="s">
        <v>366</v>
      </c>
    </row>
    <row r="151" spans="1:3">
      <c r="A151" s="13" t="s">
        <v>162</v>
      </c>
      <c r="B151" t="s">
        <v>3</v>
      </c>
      <c r="C151" t="s">
        <v>366</v>
      </c>
    </row>
    <row r="152" spans="1:3">
      <c r="A152" s="13" t="s">
        <v>175</v>
      </c>
      <c r="B152" t="s">
        <v>3</v>
      </c>
      <c r="C152" t="s">
        <v>366</v>
      </c>
    </row>
    <row r="153" spans="1:3">
      <c r="A153" s="13" t="s">
        <v>176</v>
      </c>
      <c r="B153" t="s">
        <v>3</v>
      </c>
      <c r="C153" t="s">
        <v>366</v>
      </c>
    </row>
    <row r="154" spans="1:3">
      <c r="A154" s="13" t="s">
        <v>177</v>
      </c>
      <c r="B154" t="s">
        <v>3</v>
      </c>
      <c r="C154" t="s">
        <v>366</v>
      </c>
    </row>
    <row r="155" spans="1:3">
      <c r="A155" s="13" t="s">
        <v>178</v>
      </c>
      <c r="B155" t="s">
        <v>3</v>
      </c>
      <c r="C155" t="s">
        <v>366</v>
      </c>
    </row>
    <row r="156" spans="1:3">
      <c r="A156" s="13" t="s">
        <v>180</v>
      </c>
      <c r="B156" t="s">
        <v>3</v>
      </c>
      <c r="C156" t="s">
        <v>366</v>
      </c>
    </row>
    <row r="157" spans="1:3">
      <c r="A157" s="13" t="s">
        <v>182</v>
      </c>
      <c r="B157" t="s">
        <v>3</v>
      </c>
      <c r="C157" t="s">
        <v>366</v>
      </c>
    </row>
    <row r="158" spans="1:3">
      <c r="A158" s="13" t="s">
        <v>181</v>
      </c>
      <c r="B158" t="s">
        <v>3</v>
      </c>
      <c r="C158" t="s">
        <v>366</v>
      </c>
    </row>
    <row r="159" spans="1:3">
      <c r="A159" s="13" t="s">
        <v>203</v>
      </c>
      <c r="B159" t="s">
        <v>3</v>
      </c>
      <c r="C159" t="s">
        <v>366</v>
      </c>
    </row>
    <row r="160" spans="1:3">
      <c r="A160" s="13" t="s">
        <v>204</v>
      </c>
      <c r="B160" t="s">
        <v>3</v>
      </c>
      <c r="C160" t="s">
        <v>366</v>
      </c>
    </row>
    <row r="161" spans="1:3" ht="17.25">
      <c r="A161" s="13" t="s">
        <v>247</v>
      </c>
      <c r="B161" s="10" t="s">
        <v>3</v>
      </c>
      <c r="C161" t="s">
        <v>366</v>
      </c>
    </row>
    <row r="162" spans="1:3" ht="17.25">
      <c r="A162" s="10" t="s">
        <v>266</v>
      </c>
      <c r="B162" s="10" t="s">
        <v>3</v>
      </c>
      <c r="C162" t="s">
        <v>366</v>
      </c>
    </row>
    <row r="163" spans="1:3" ht="17.25">
      <c r="A163" s="10" t="s">
        <v>267</v>
      </c>
      <c r="B163" s="19" t="s">
        <v>3</v>
      </c>
      <c r="C163" t="s">
        <v>366</v>
      </c>
    </row>
    <row r="164" spans="1:3" ht="17.25">
      <c r="A164" s="10" t="s">
        <v>268</v>
      </c>
      <c r="B164" s="19" t="s">
        <v>3</v>
      </c>
      <c r="C164" t="s">
        <v>366</v>
      </c>
    </row>
    <row r="165" spans="1:3" ht="17.25">
      <c r="A165" s="10" t="s">
        <v>269</v>
      </c>
      <c r="B165" s="19" t="s">
        <v>3</v>
      </c>
      <c r="C165" t="s">
        <v>366</v>
      </c>
    </row>
    <row r="166" spans="1:3" ht="17.25">
      <c r="A166" s="10" t="s">
        <v>270</v>
      </c>
      <c r="B166" s="19" t="s">
        <v>3</v>
      </c>
      <c r="C166" t="s">
        <v>366</v>
      </c>
    </row>
    <row r="167" spans="1:3" ht="17.25">
      <c r="A167" s="10" t="s">
        <v>271</v>
      </c>
      <c r="B167" s="10" t="s">
        <v>3</v>
      </c>
      <c r="C167" t="s">
        <v>366</v>
      </c>
    </row>
    <row r="168" spans="1:3" ht="17.25">
      <c r="A168" s="10" t="s">
        <v>273</v>
      </c>
      <c r="B168" s="10" t="s">
        <v>3</v>
      </c>
      <c r="C168" t="s">
        <v>366</v>
      </c>
    </row>
    <row r="169" spans="1:3" ht="17.25">
      <c r="A169" s="10" t="s">
        <v>274</v>
      </c>
      <c r="B169" s="19" t="s">
        <v>3</v>
      </c>
      <c r="C169" t="s">
        <v>366</v>
      </c>
    </row>
    <row r="170" spans="1:3" ht="17.25">
      <c r="A170" s="10" t="s">
        <v>441</v>
      </c>
      <c r="B170" s="19" t="s">
        <v>3</v>
      </c>
      <c r="C170" t="s">
        <v>366</v>
      </c>
    </row>
    <row r="171" spans="1:3" ht="17.25">
      <c r="A171" s="10" t="s">
        <v>442</v>
      </c>
      <c r="B171" s="19" t="s">
        <v>3</v>
      </c>
      <c r="C171" t="s">
        <v>366</v>
      </c>
    </row>
    <row r="172" spans="1:3" ht="17.25">
      <c r="A172" s="10" t="s">
        <v>443</v>
      </c>
      <c r="B172" s="19" t="s">
        <v>3</v>
      </c>
      <c r="C172" t="s">
        <v>366</v>
      </c>
    </row>
    <row r="173" spans="1:3" ht="17.25">
      <c r="A173" s="10" t="s">
        <v>444</v>
      </c>
      <c r="B173" s="19" t="s">
        <v>3</v>
      </c>
      <c r="C173" t="s">
        <v>366</v>
      </c>
    </row>
    <row r="174" spans="1:3" ht="17.25">
      <c r="A174" s="10" t="s">
        <v>445</v>
      </c>
      <c r="B174" s="19" t="s">
        <v>3</v>
      </c>
      <c r="C174" t="s">
        <v>366</v>
      </c>
    </row>
    <row r="175" spans="1:3" ht="17.25">
      <c r="A175" s="10" t="s">
        <v>446</v>
      </c>
      <c r="B175" s="19" t="s">
        <v>3</v>
      </c>
      <c r="C175" t="s">
        <v>366</v>
      </c>
    </row>
    <row r="176" spans="1:3" ht="17.25">
      <c r="A176" s="10" t="s">
        <v>447</v>
      </c>
      <c r="B176" s="19" t="s">
        <v>3</v>
      </c>
      <c r="C176" t="s">
        <v>366</v>
      </c>
    </row>
    <row r="177" spans="1:3" ht="17.25">
      <c r="A177" s="10" t="s">
        <v>468</v>
      </c>
      <c r="B177" s="19" t="s">
        <v>3</v>
      </c>
      <c r="C177" t="s">
        <v>366</v>
      </c>
    </row>
    <row r="178" spans="1:3" ht="17.25">
      <c r="A178" s="10" t="s">
        <v>469</v>
      </c>
      <c r="B178" s="19" t="s">
        <v>3</v>
      </c>
      <c r="C178" t="s">
        <v>366</v>
      </c>
    </row>
    <row r="179" spans="1:3" ht="17.25">
      <c r="A179" s="10" t="s">
        <v>470</v>
      </c>
      <c r="B179" s="19" t="s">
        <v>3</v>
      </c>
      <c r="C179" t="s">
        <v>366</v>
      </c>
    </row>
    <row r="180" spans="1:3" ht="17.25">
      <c r="A180" s="10" t="s">
        <v>471</v>
      </c>
      <c r="B180" s="19" t="s">
        <v>3</v>
      </c>
      <c r="C180" t="s">
        <v>366</v>
      </c>
    </row>
    <row r="181" spans="1:3" ht="17.25">
      <c r="A181" s="10" t="s">
        <v>472</v>
      </c>
      <c r="B181" s="19" t="s">
        <v>3</v>
      </c>
      <c r="C181" t="s">
        <v>366</v>
      </c>
    </row>
    <row r="182" spans="1:3" ht="17.25">
      <c r="A182" s="10" t="s">
        <v>473</v>
      </c>
      <c r="B182" s="19" t="s">
        <v>3</v>
      </c>
      <c r="C182" t="s">
        <v>366</v>
      </c>
    </row>
    <row r="183" spans="1:3" ht="17.25">
      <c r="A183" s="10" t="s">
        <v>474</v>
      </c>
      <c r="B183" s="19" t="s">
        <v>3</v>
      </c>
      <c r="C183" t="s">
        <v>366</v>
      </c>
    </row>
    <row r="184" spans="1:3" ht="17.25">
      <c r="A184" s="10" t="s">
        <v>484</v>
      </c>
      <c r="B184" s="19" t="s">
        <v>3</v>
      </c>
      <c r="C184" t="s">
        <v>366</v>
      </c>
    </row>
    <row r="185" spans="1:3" ht="17.25">
      <c r="A185" s="10" t="s">
        <v>485</v>
      </c>
      <c r="B185" s="19" t="s">
        <v>3</v>
      </c>
      <c r="C185" t="s">
        <v>366</v>
      </c>
    </row>
    <row r="186" spans="1:3" ht="17.25">
      <c r="A186" s="10" t="s">
        <v>486</v>
      </c>
      <c r="B186" s="19" t="s">
        <v>3</v>
      </c>
      <c r="C186" t="s">
        <v>366</v>
      </c>
    </row>
    <row r="187" spans="1:3" ht="17.25">
      <c r="A187" s="10" t="s">
        <v>487</v>
      </c>
      <c r="B187" s="19" t="s">
        <v>3</v>
      </c>
      <c r="C187" t="s">
        <v>366</v>
      </c>
    </row>
    <row r="188" spans="1:3" ht="17.25">
      <c r="A188" s="10" t="s">
        <v>488</v>
      </c>
      <c r="B188" s="19" t="s">
        <v>3</v>
      </c>
      <c r="C188" t="s">
        <v>366</v>
      </c>
    </row>
    <row r="189" spans="1:3" ht="17.25">
      <c r="A189" s="12" t="s">
        <v>489</v>
      </c>
      <c r="B189" s="19" t="s">
        <v>3</v>
      </c>
      <c r="C189" t="s">
        <v>366</v>
      </c>
    </row>
    <row r="190" spans="1:3" ht="17.25">
      <c r="A190" s="10" t="s">
        <v>490</v>
      </c>
      <c r="B190" s="19" t="s">
        <v>3</v>
      </c>
      <c r="C190" t="s">
        <v>366</v>
      </c>
    </row>
    <row r="191" spans="1:3" ht="17.25">
      <c r="A191" s="10" t="s">
        <v>491</v>
      </c>
      <c r="B191" s="19" t="s">
        <v>3</v>
      </c>
      <c r="C191" t="s">
        <v>366</v>
      </c>
    </row>
    <row r="192" spans="1:3" ht="17.25">
      <c r="A192" s="10" t="s">
        <v>492</v>
      </c>
      <c r="B192" s="19" t="s">
        <v>3</v>
      </c>
      <c r="C192" t="s">
        <v>366</v>
      </c>
    </row>
    <row r="193" spans="1:3" ht="17.25">
      <c r="A193" s="10" t="s">
        <v>493</v>
      </c>
      <c r="B193" s="19" t="s">
        <v>3</v>
      </c>
      <c r="C193" t="s">
        <v>366</v>
      </c>
    </row>
    <row r="194" spans="1:3" ht="17.25">
      <c r="A194" s="10" t="s">
        <v>494</v>
      </c>
      <c r="B194" s="19" t="s">
        <v>3</v>
      </c>
      <c r="C194" t="s">
        <v>366</v>
      </c>
    </row>
    <row r="195" spans="1:3" ht="17.25">
      <c r="A195" s="10" t="s">
        <v>495</v>
      </c>
      <c r="B195" s="19" t="s">
        <v>3</v>
      </c>
      <c r="C195" t="s">
        <v>366</v>
      </c>
    </row>
    <row r="196" spans="1:3" ht="17.25">
      <c r="A196" s="10" t="s">
        <v>496</v>
      </c>
      <c r="B196" s="19" t="s">
        <v>3</v>
      </c>
      <c r="C196" t="s">
        <v>366</v>
      </c>
    </row>
    <row r="197" spans="1:3" ht="17.25">
      <c r="A197" s="12" t="s">
        <v>533</v>
      </c>
      <c r="B197" s="10" t="s">
        <v>3</v>
      </c>
      <c r="C197" t="s">
        <v>366</v>
      </c>
    </row>
    <row r="198" spans="1:3" ht="17.25">
      <c r="A198" s="12" t="s">
        <v>534</v>
      </c>
      <c r="B198" s="10" t="s">
        <v>3</v>
      </c>
      <c r="C198" t="s">
        <v>366</v>
      </c>
    </row>
    <row r="199" spans="1:3" ht="17.25">
      <c r="A199" s="12" t="s">
        <v>535</v>
      </c>
      <c r="B199" s="10" t="s">
        <v>3</v>
      </c>
      <c r="C199" t="s">
        <v>366</v>
      </c>
    </row>
    <row r="200" spans="1:3" ht="17.25">
      <c r="A200" s="12" t="s">
        <v>536</v>
      </c>
      <c r="B200" s="10" t="s">
        <v>3</v>
      </c>
      <c r="C200" t="s">
        <v>366</v>
      </c>
    </row>
    <row r="201" spans="1:3" ht="17.25">
      <c r="A201" s="12" t="s">
        <v>546</v>
      </c>
      <c r="B201" s="10" t="s">
        <v>3</v>
      </c>
      <c r="C201" t="s">
        <v>366</v>
      </c>
    </row>
    <row r="202" spans="1:3" ht="17.25">
      <c r="A202" s="10" t="s">
        <v>309</v>
      </c>
      <c r="B202" s="10" t="s">
        <v>310</v>
      </c>
      <c r="C202" t="s">
        <v>367</v>
      </c>
    </row>
    <row r="203" spans="1:3">
      <c r="A203" s="13" t="s">
        <v>198</v>
      </c>
      <c r="B203" t="s">
        <v>197</v>
      </c>
      <c r="C203" t="s">
        <v>368</v>
      </c>
    </row>
    <row r="204" spans="1:3" ht="17.25">
      <c r="A204" s="10" t="s">
        <v>506</v>
      </c>
      <c r="B204" s="19" t="s">
        <v>197</v>
      </c>
      <c r="C204" t="s">
        <v>368</v>
      </c>
    </row>
    <row r="205" spans="1:3" ht="17.25">
      <c r="A205" s="10" t="s">
        <v>507</v>
      </c>
      <c r="B205" s="19" t="s">
        <v>197</v>
      </c>
      <c r="C205" t="s">
        <v>368</v>
      </c>
    </row>
    <row r="206" spans="1:3" ht="17.25">
      <c r="A206" s="10" t="s">
        <v>508</v>
      </c>
      <c r="B206" s="19" t="s">
        <v>197</v>
      </c>
      <c r="C206" t="s">
        <v>368</v>
      </c>
    </row>
    <row r="207" spans="1:3" ht="17.25">
      <c r="A207" s="10" t="s">
        <v>509</v>
      </c>
      <c r="B207" s="19" t="s">
        <v>197</v>
      </c>
      <c r="C207" t="s">
        <v>368</v>
      </c>
    </row>
    <row r="208" spans="1:3" ht="17.25">
      <c r="A208" s="10" t="s">
        <v>510</v>
      </c>
      <c r="B208" s="19" t="s">
        <v>197</v>
      </c>
      <c r="C208" t="s">
        <v>368</v>
      </c>
    </row>
    <row r="209" spans="1:3" ht="17.25">
      <c r="A209" s="10" t="s">
        <v>511</v>
      </c>
      <c r="B209" s="19" t="s">
        <v>197</v>
      </c>
      <c r="C209" t="s">
        <v>368</v>
      </c>
    </row>
    <row r="210" spans="1:3" ht="17.25">
      <c r="A210" s="12" t="s">
        <v>542</v>
      </c>
      <c r="B210" s="10" t="s">
        <v>197</v>
      </c>
      <c r="C210" t="s">
        <v>368</v>
      </c>
    </row>
    <row r="211" spans="1:3" ht="17.25">
      <c r="A211" s="12" t="s">
        <v>544</v>
      </c>
      <c r="B211" s="10" t="s">
        <v>197</v>
      </c>
      <c r="C211" t="s">
        <v>368</v>
      </c>
    </row>
    <row r="212" spans="1:3" ht="17.25">
      <c r="A212" s="12" t="s">
        <v>543</v>
      </c>
      <c r="B212" s="10" t="s">
        <v>197</v>
      </c>
      <c r="C212" t="s">
        <v>368</v>
      </c>
    </row>
    <row r="213" spans="1:3" ht="17.25">
      <c r="A213" s="12" t="s">
        <v>545</v>
      </c>
      <c r="B213" s="10" t="s">
        <v>197</v>
      </c>
      <c r="C213" t="s">
        <v>368</v>
      </c>
    </row>
    <row r="214" spans="1:3">
      <c r="A214" s="13" t="s">
        <v>173</v>
      </c>
      <c r="B214" t="s">
        <v>174</v>
      </c>
      <c r="C214" t="s">
        <v>369</v>
      </c>
    </row>
    <row r="215" spans="1:3">
      <c r="A215" s="14" t="s">
        <v>136</v>
      </c>
      <c r="B215" t="s">
        <v>135</v>
      </c>
      <c r="C215" t="s">
        <v>370</v>
      </c>
    </row>
    <row r="216" spans="1:3">
      <c r="A216" s="14" t="s">
        <v>141</v>
      </c>
      <c r="B216" t="s">
        <v>135</v>
      </c>
      <c r="C216" t="s">
        <v>370</v>
      </c>
    </row>
    <row r="217" spans="1:3">
      <c r="A217" s="13" t="s">
        <v>152</v>
      </c>
      <c r="B217" t="s">
        <v>135</v>
      </c>
      <c r="C217" t="s">
        <v>370</v>
      </c>
    </row>
    <row r="218" spans="1:3">
      <c r="A218" s="13" t="s">
        <v>161</v>
      </c>
      <c r="B218" t="s">
        <v>135</v>
      </c>
      <c r="C218" t="s">
        <v>370</v>
      </c>
    </row>
    <row r="219" spans="1:3" ht="17.25">
      <c r="A219" s="10" t="s">
        <v>293</v>
      </c>
      <c r="B219" s="10" t="s">
        <v>135</v>
      </c>
      <c r="C219" s="6" t="s">
        <v>370</v>
      </c>
    </row>
    <row r="220" spans="1:3" ht="17.25">
      <c r="A220" s="13" t="s">
        <v>411</v>
      </c>
      <c r="B220" s="10" t="s">
        <v>135</v>
      </c>
      <c r="C220" s="6" t="s">
        <v>370</v>
      </c>
    </row>
    <row r="221" spans="1:3" ht="17.25">
      <c r="A221" s="10" t="s">
        <v>419</v>
      </c>
      <c r="B221" s="19" t="s">
        <v>135</v>
      </c>
      <c r="C221" s="6" t="s">
        <v>370</v>
      </c>
    </row>
    <row r="222" spans="1:3" ht="17.25">
      <c r="A222" s="10" t="s">
        <v>420</v>
      </c>
      <c r="B222" s="19" t="s">
        <v>135</v>
      </c>
      <c r="C222" s="6" t="s">
        <v>370</v>
      </c>
    </row>
    <row r="223" spans="1:3" ht="17.25">
      <c r="A223" s="10" t="s">
        <v>499</v>
      </c>
      <c r="B223" s="19" t="s">
        <v>135</v>
      </c>
      <c r="C223" s="6" t="s">
        <v>370</v>
      </c>
    </row>
    <row r="224" spans="1:3">
      <c r="A224" s="13" t="s">
        <v>223</v>
      </c>
      <c r="B224" t="s">
        <v>222</v>
      </c>
      <c r="C224" t="s">
        <v>371</v>
      </c>
    </row>
    <row r="225" spans="1:3">
      <c r="A225" s="13" t="s">
        <v>90</v>
      </c>
      <c r="B225" t="s">
        <v>89</v>
      </c>
      <c r="C225" t="s">
        <v>372</v>
      </c>
    </row>
    <row r="226" spans="1:3" ht="17.25">
      <c r="A226" s="10" t="s">
        <v>500</v>
      </c>
      <c r="B226" s="19" t="s">
        <v>89</v>
      </c>
      <c r="C226" t="s">
        <v>372</v>
      </c>
    </row>
    <row r="227" spans="1:3" ht="17.25">
      <c r="A227" s="10" t="s">
        <v>501</v>
      </c>
      <c r="B227" s="19" t="s">
        <v>89</v>
      </c>
      <c r="C227" t="s">
        <v>372</v>
      </c>
    </row>
    <row r="228" spans="1:3" ht="17.25">
      <c r="A228" s="10" t="s">
        <v>286</v>
      </c>
      <c r="B228" s="10" t="s">
        <v>287</v>
      </c>
      <c r="C228" t="s">
        <v>373</v>
      </c>
    </row>
    <row r="229" spans="1:3">
      <c r="A229" s="12" t="s">
        <v>46</v>
      </c>
      <c r="B229" s="2" t="s">
        <v>56</v>
      </c>
      <c r="C229" t="s">
        <v>374</v>
      </c>
    </row>
    <row r="230" spans="1:3" ht="17.25">
      <c r="A230" s="10" t="s">
        <v>421</v>
      </c>
      <c r="B230" s="19" t="s">
        <v>422</v>
      </c>
      <c r="C230" t="s">
        <v>427</v>
      </c>
    </row>
    <row r="231" spans="1:3">
      <c r="A231" s="17" t="s">
        <v>75</v>
      </c>
      <c r="B231" s="2" t="s">
        <v>76</v>
      </c>
      <c r="C231" t="s">
        <v>375</v>
      </c>
    </row>
    <row r="232" spans="1:3">
      <c r="A232" s="13" t="s">
        <v>103</v>
      </c>
      <c r="B232" t="s">
        <v>104</v>
      </c>
      <c r="C232" t="s">
        <v>376</v>
      </c>
    </row>
    <row r="233" spans="1:3">
      <c r="A233" s="13" t="s">
        <v>105</v>
      </c>
      <c r="B233" t="s">
        <v>104</v>
      </c>
      <c r="C233" t="s">
        <v>376</v>
      </c>
    </row>
    <row r="234" spans="1:3" ht="17.25">
      <c r="A234" s="10" t="s">
        <v>326</v>
      </c>
      <c r="B234" s="10" t="s">
        <v>104</v>
      </c>
      <c r="C234" s="7" t="s">
        <v>376</v>
      </c>
    </row>
    <row r="235" spans="1:3" ht="17.25">
      <c r="A235" s="10" t="s">
        <v>327</v>
      </c>
      <c r="B235" s="10" t="s">
        <v>104</v>
      </c>
      <c r="C235" s="7" t="s">
        <v>376</v>
      </c>
    </row>
    <row r="236" spans="1:3" ht="17.25">
      <c r="A236" s="10" t="s">
        <v>328</v>
      </c>
      <c r="B236" s="10" t="s">
        <v>104</v>
      </c>
      <c r="C236" s="7" t="s">
        <v>376</v>
      </c>
    </row>
    <row r="237" spans="1:3" ht="17.25">
      <c r="A237" s="10" t="s">
        <v>329</v>
      </c>
      <c r="B237" s="19" t="s">
        <v>104</v>
      </c>
      <c r="C237" s="7" t="s">
        <v>376</v>
      </c>
    </row>
    <row r="238" spans="1:3" ht="17.25">
      <c r="A238" s="10" t="s">
        <v>330</v>
      </c>
      <c r="B238" s="19" t="s">
        <v>104</v>
      </c>
      <c r="C238" s="7" t="s">
        <v>376</v>
      </c>
    </row>
    <row r="239" spans="1:3" ht="17.25">
      <c r="A239" s="10" t="s">
        <v>331</v>
      </c>
      <c r="B239" s="19" t="s">
        <v>104</v>
      </c>
      <c r="C239" s="7" t="s">
        <v>376</v>
      </c>
    </row>
    <row r="240" spans="1:3" ht="17.25">
      <c r="A240" s="10" t="s">
        <v>332</v>
      </c>
      <c r="B240" s="19" t="s">
        <v>104</v>
      </c>
      <c r="C240" s="7" t="s">
        <v>376</v>
      </c>
    </row>
    <row r="241" spans="1:3" ht="17.25">
      <c r="A241" s="10" t="s">
        <v>333</v>
      </c>
      <c r="B241" s="19" t="s">
        <v>104</v>
      </c>
      <c r="C241" s="7" t="s">
        <v>376</v>
      </c>
    </row>
    <row r="242" spans="1:3" ht="17.25">
      <c r="A242" s="10" t="s">
        <v>518</v>
      </c>
      <c r="B242" s="19" t="s">
        <v>104</v>
      </c>
      <c r="C242" s="7" t="s">
        <v>376</v>
      </c>
    </row>
    <row r="243" spans="1:3" ht="17.25">
      <c r="A243" s="10" t="s">
        <v>519</v>
      </c>
      <c r="B243" s="19" t="s">
        <v>104</v>
      </c>
      <c r="C243" s="7" t="s">
        <v>376</v>
      </c>
    </row>
    <row r="244" spans="1:3" ht="17.25">
      <c r="A244" s="10" t="s">
        <v>520</v>
      </c>
      <c r="B244" s="19" t="s">
        <v>104</v>
      </c>
      <c r="C244" s="6" t="s">
        <v>376</v>
      </c>
    </row>
    <row r="245" spans="1:3" ht="17.25">
      <c r="A245" s="10" t="s">
        <v>528</v>
      </c>
      <c r="B245" s="10" t="s">
        <v>104</v>
      </c>
      <c r="C245" s="6" t="s">
        <v>376</v>
      </c>
    </row>
    <row r="246" spans="1:3">
      <c r="A246" s="12" t="s">
        <v>43</v>
      </c>
      <c r="B246" s="2" t="s">
        <v>44</v>
      </c>
      <c r="C246" t="s">
        <v>377</v>
      </c>
    </row>
    <row r="247" spans="1:3">
      <c r="A247" s="12" t="s">
        <v>57</v>
      </c>
      <c r="B247" s="2" t="s">
        <v>44</v>
      </c>
      <c r="C247" t="s">
        <v>377</v>
      </c>
    </row>
    <row r="248" spans="1:3">
      <c r="A248" s="13" t="s">
        <v>214</v>
      </c>
      <c r="B248" t="s">
        <v>213</v>
      </c>
      <c r="C248" t="s">
        <v>378</v>
      </c>
    </row>
    <row r="249" spans="1:3" ht="17.25">
      <c r="A249" s="10" t="s">
        <v>481</v>
      </c>
      <c r="B249" s="10" t="s">
        <v>213</v>
      </c>
      <c r="C249" t="s">
        <v>378</v>
      </c>
    </row>
    <row r="250" spans="1:3" ht="17.25">
      <c r="A250" s="10" t="s">
        <v>482</v>
      </c>
      <c r="B250" s="19" t="s">
        <v>213</v>
      </c>
      <c r="C250" t="s">
        <v>378</v>
      </c>
    </row>
    <row r="251" spans="1:3" ht="17.25">
      <c r="A251" s="12" t="s">
        <v>559</v>
      </c>
      <c r="B251" s="10" t="s">
        <v>560</v>
      </c>
      <c r="C251" t="s">
        <v>565</v>
      </c>
    </row>
    <row r="252" spans="1:3">
      <c r="A252" s="14" t="s">
        <v>207</v>
      </c>
      <c r="B252" t="s">
        <v>206</v>
      </c>
      <c r="C252" t="s">
        <v>340</v>
      </c>
    </row>
    <row r="253" spans="1:3" ht="17.25">
      <c r="A253" s="10" t="s">
        <v>294</v>
      </c>
      <c r="B253" s="19" t="s">
        <v>206</v>
      </c>
      <c r="C253" t="s">
        <v>340</v>
      </c>
    </row>
    <row r="254" spans="1:3" ht="17.25">
      <c r="A254" s="10" t="s">
        <v>295</v>
      </c>
      <c r="B254" s="19" t="s">
        <v>206</v>
      </c>
      <c r="C254" t="s">
        <v>340</v>
      </c>
    </row>
    <row r="255" spans="1:3" ht="17.25">
      <c r="A255" s="10" t="s">
        <v>296</v>
      </c>
      <c r="B255" s="19" t="s">
        <v>206</v>
      </c>
      <c r="C255" t="s">
        <v>340</v>
      </c>
    </row>
    <row r="256" spans="1:3" ht="17.25">
      <c r="A256" s="10" t="s">
        <v>298</v>
      </c>
      <c r="B256" s="19" t="s">
        <v>206</v>
      </c>
      <c r="C256" t="s">
        <v>340</v>
      </c>
    </row>
    <row r="257" spans="1:3" ht="17.25">
      <c r="A257" s="10" t="s">
        <v>297</v>
      </c>
      <c r="B257" s="19" t="s">
        <v>206</v>
      </c>
      <c r="C257" t="s">
        <v>340</v>
      </c>
    </row>
    <row r="258" spans="1:3" ht="17.25">
      <c r="A258" s="10" t="s">
        <v>299</v>
      </c>
      <c r="B258" s="19" t="s">
        <v>206</v>
      </c>
      <c r="C258" t="s">
        <v>340</v>
      </c>
    </row>
    <row r="259" spans="1:3" ht="17.25">
      <c r="A259" s="10" t="s">
        <v>502</v>
      </c>
      <c r="B259" s="19" t="s">
        <v>206</v>
      </c>
      <c r="C259" t="s">
        <v>340</v>
      </c>
    </row>
    <row r="260" spans="1:3">
      <c r="A260" s="13" t="s">
        <v>98</v>
      </c>
      <c r="B260" t="s">
        <v>99</v>
      </c>
      <c r="C260" t="s">
        <v>340</v>
      </c>
    </row>
    <row r="261" spans="1:3">
      <c r="A261" s="12" t="s">
        <v>11</v>
      </c>
      <c r="B261" s="2" t="s">
        <v>12</v>
      </c>
      <c r="C261" t="s">
        <v>379</v>
      </c>
    </row>
    <row r="262" spans="1:3">
      <c r="A262" s="12" t="s">
        <v>25</v>
      </c>
      <c r="B262" s="2" t="s">
        <v>12</v>
      </c>
      <c r="C262" t="s">
        <v>379</v>
      </c>
    </row>
    <row r="263" spans="1:3">
      <c r="A263" s="12" t="s">
        <v>26</v>
      </c>
      <c r="B263" s="2" t="s">
        <v>12</v>
      </c>
      <c r="C263" t="s">
        <v>379</v>
      </c>
    </row>
    <row r="264" spans="1:3">
      <c r="A264" s="12" t="s">
        <v>27</v>
      </c>
      <c r="B264" s="2" t="s">
        <v>12</v>
      </c>
      <c r="C264" t="s">
        <v>379</v>
      </c>
    </row>
    <row r="265" spans="1:3">
      <c r="A265" s="12" t="s">
        <v>28</v>
      </c>
      <c r="B265" s="2" t="s">
        <v>12</v>
      </c>
      <c r="C265" t="s">
        <v>379</v>
      </c>
    </row>
    <row r="266" spans="1:3">
      <c r="A266" s="12" t="s">
        <v>29</v>
      </c>
      <c r="B266" s="2" t="s">
        <v>12</v>
      </c>
      <c r="C266" t="s">
        <v>379</v>
      </c>
    </row>
    <row r="267" spans="1:3">
      <c r="A267" s="12" t="s">
        <v>30</v>
      </c>
      <c r="B267" s="2" t="s">
        <v>12</v>
      </c>
      <c r="C267" t="s">
        <v>379</v>
      </c>
    </row>
    <row r="268" spans="1:3">
      <c r="A268" s="12" t="s">
        <v>31</v>
      </c>
      <c r="B268" s="2" t="s">
        <v>12</v>
      </c>
      <c r="C268" t="s">
        <v>379</v>
      </c>
    </row>
    <row r="269" spans="1:3" ht="17.25">
      <c r="A269" s="10" t="s">
        <v>462</v>
      </c>
      <c r="B269" s="19" t="s">
        <v>463</v>
      </c>
      <c r="C269" t="s">
        <v>466</v>
      </c>
    </row>
    <row r="270" spans="1:3">
      <c r="A270" s="14" t="s">
        <v>202</v>
      </c>
      <c r="B270" t="s">
        <v>201</v>
      </c>
      <c r="C270" t="s">
        <v>380</v>
      </c>
    </row>
    <row r="271" spans="1:3" ht="17.25">
      <c r="A271" s="10" t="s">
        <v>315</v>
      </c>
      <c r="B271" s="10" t="s">
        <v>316</v>
      </c>
      <c r="C271" t="s">
        <v>381</v>
      </c>
    </row>
    <row r="272" spans="1:3">
      <c r="A272" s="12" t="s">
        <v>41</v>
      </c>
      <c r="B272" s="2" t="s">
        <v>39</v>
      </c>
      <c r="C272" t="s">
        <v>382</v>
      </c>
    </row>
    <row r="273" spans="1:3">
      <c r="A273" s="12" t="s">
        <v>37</v>
      </c>
      <c r="B273" s="2" t="s">
        <v>39</v>
      </c>
      <c r="C273" t="s">
        <v>382</v>
      </c>
    </row>
    <row r="274" spans="1:3">
      <c r="A274" s="12" t="s">
        <v>45</v>
      </c>
      <c r="B274" s="2" t="s">
        <v>39</v>
      </c>
      <c r="C274" t="s">
        <v>382</v>
      </c>
    </row>
    <row r="275" spans="1:3" ht="17.25">
      <c r="A275" s="18" t="s">
        <v>253</v>
      </c>
      <c r="B275" s="10" t="s">
        <v>39</v>
      </c>
      <c r="C275" t="s">
        <v>382</v>
      </c>
    </row>
    <row r="276" spans="1:3" ht="17.25">
      <c r="A276" s="18" t="s">
        <v>264</v>
      </c>
      <c r="B276" s="10" t="s">
        <v>39</v>
      </c>
      <c r="C276" t="s">
        <v>382</v>
      </c>
    </row>
    <row r="277" spans="1:3" ht="17.25">
      <c r="A277" s="18" t="s">
        <v>265</v>
      </c>
      <c r="B277" s="10" t="s">
        <v>39</v>
      </c>
      <c r="C277" t="s">
        <v>382</v>
      </c>
    </row>
    <row r="278" spans="1:3" ht="17.25">
      <c r="A278" s="10" t="s">
        <v>521</v>
      </c>
      <c r="B278" s="10" t="s">
        <v>522</v>
      </c>
      <c r="C278" t="s">
        <v>525</v>
      </c>
    </row>
    <row r="279" spans="1:3" ht="17.25">
      <c r="A279" s="10" t="s">
        <v>300</v>
      </c>
      <c r="B279" s="10" t="s">
        <v>301</v>
      </c>
      <c r="C279" t="s">
        <v>383</v>
      </c>
    </row>
    <row r="280" spans="1:3">
      <c r="A280" s="12" t="s">
        <v>20</v>
      </c>
      <c r="B280" s="3" t="s">
        <v>24</v>
      </c>
      <c r="C280" t="s">
        <v>384</v>
      </c>
    </row>
    <row r="281" spans="1:3">
      <c r="A281" s="12" t="s">
        <v>21</v>
      </c>
      <c r="B281" s="3" t="s">
        <v>24</v>
      </c>
      <c r="C281" t="s">
        <v>384</v>
      </c>
    </row>
    <row r="282" spans="1:3">
      <c r="A282" s="12" t="s">
        <v>22</v>
      </c>
      <c r="B282" s="3" t="s">
        <v>24</v>
      </c>
      <c r="C282" t="s">
        <v>384</v>
      </c>
    </row>
    <row r="283" spans="1:3">
      <c r="A283" s="12" t="s">
        <v>23</v>
      </c>
      <c r="B283" s="3" t="s">
        <v>24</v>
      </c>
      <c r="C283" t="s">
        <v>384</v>
      </c>
    </row>
    <row r="284" spans="1:3">
      <c r="A284" s="14" t="s">
        <v>208</v>
      </c>
      <c r="B284" t="s">
        <v>24</v>
      </c>
      <c r="C284" t="s">
        <v>384</v>
      </c>
    </row>
    <row r="285" spans="1:3" ht="17.25">
      <c r="A285" s="10" t="s">
        <v>547</v>
      </c>
      <c r="B285" s="10" t="s">
        <v>24</v>
      </c>
      <c r="C285" t="s">
        <v>384</v>
      </c>
    </row>
    <row r="286" spans="1:3" ht="17.25">
      <c r="A286" s="10" t="s">
        <v>548</v>
      </c>
      <c r="B286" s="19" t="s">
        <v>24</v>
      </c>
      <c r="C286" t="s">
        <v>384</v>
      </c>
    </row>
    <row r="287" spans="1:3" ht="17.25">
      <c r="A287" s="10" t="s">
        <v>549</v>
      </c>
      <c r="B287" s="19" t="s">
        <v>24</v>
      </c>
      <c r="C287" t="s">
        <v>384</v>
      </c>
    </row>
    <row r="288" spans="1:3">
      <c r="A288" s="13" t="s">
        <v>225</v>
      </c>
      <c r="B288" t="s">
        <v>224</v>
      </c>
      <c r="C288" t="s">
        <v>385</v>
      </c>
    </row>
    <row r="289" spans="1:3">
      <c r="A289" s="15" t="s">
        <v>66</v>
      </c>
      <c r="B289" s="4" t="s">
        <v>67</v>
      </c>
      <c r="C289" t="s">
        <v>386</v>
      </c>
    </row>
    <row r="290" spans="1:3">
      <c r="A290" s="13" t="s">
        <v>163</v>
      </c>
      <c r="B290" t="s">
        <v>164</v>
      </c>
      <c r="C290" t="s">
        <v>387</v>
      </c>
    </row>
    <row r="291" spans="1:3">
      <c r="A291" s="13" t="s">
        <v>165</v>
      </c>
      <c r="B291" t="s">
        <v>164</v>
      </c>
      <c r="C291" t="s">
        <v>387</v>
      </c>
    </row>
    <row r="292" spans="1:3">
      <c r="A292" s="13" t="s">
        <v>166</v>
      </c>
      <c r="B292" t="s">
        <v>164</v>
      </c>
      <c r="C292" t="s">
        <v>387</v>
      </c>
    </row>
    <row r="293" spans="1:3">
      <c r="A293" s="13" t="s">
        <v>167</v>
      </c>
      <c r="B293" t="s">
        <v>164</v>
      </c>
      <c r="C293" t="s">
        <v>387</v>
      </c>
    </row>
    <row r="294" spans="1:3">
      <c r="A294" s="13" t="s">
        <v>172</v>
      </c>
      <c r="B294" t="s">
        <v>164</v>
      </c>
      <c r="C294" t="s">
        <v>387</v>
      </c>
    </row>
    <row r="295" spans="1:3">
      <c r="A295" s="13" t="s">
        <v>154</v>
      </c>
      <c r="B295" t="s">
        <v>153</v>
      </c>
      <c r="C295" t="s">
        <v>388</v>
      </c>
    </row>
    <row r="296" spans="1:3">
      <c r="A296" s="13" t="s">
        <v>155</v>
      </c>
      <c r="B296" t="s">
        <v>153</v>
      </c>
      <c r="C296" t="s">
        <v>388</v>
      </c>
    </row>
    <row r="297" spans="1:3">
      <c r="A297" s="13" t="s">
        <v>160</v>
      </c>
      <c r="B297" t="s">
        <v>153</v>
      </c>
      <c r="C297" t="s">
        <v>388</v>
      </c>
    </row>
    <row r="298" spans="1:3" ht="17.25">
      <c r="A298" s="20" t="s">
        <v>431</v>
      </c>
      <c r="B298" s="19" t="s">
        <v>153</v>
      </c>
      <c r="C298" t="s">
        <v>388</v>
      </c>
    </row>
    <row r="299" spans="1:3">
      <c r="A299" s="13" t="s">
        <v>115</v>
      </c>
      <c r="B299" t="s">
        <v>116</v>
      </c>
      <c r="C299" t="s">
        <v>389</v>
      </c>
    </row>
    <row r="300" spans="1:3">
      <c r="A300" s="12" t="s">
        <v>4</v>
      </c>
      <c r="B300" s="2" t="s">
        <v>5</v>
      </c>
      <c r="C300" s="6" t="s">
        <v>341</v>
      </c>
    </row>
    <row r="301" spans="1:3">
      <c r="A301" s="13" t="s">
        <v>143</v>
      </c>
      <c r="B301" t="s">
        <v>5</v>
      </c>
      <c r="C301" s="6" t="s">
        <v>341</v>
      </c>
    </row>
    <row r="302" spans="1:3">
      <c r="A302" s="16" t="s">
        <v>81</v>
      </c>
      <c r="B302" s="2" t="s">
        <v>82</v>
      </c>
      <c r="C302" t="s">
        <v>390</v>
      </c>
    </row>
    <row r="303" spans="1:3" ht="17.25">
      <c r="A303" s="10" t="s">
        <v>514</v>
      </c>
      <c r="B303" s="10" t="s">
        <v>515</v>
      </c>
      <c r="C303" t="s">
        <v>524</v>
      </c>
    </row>
    <row r="304" spans="1:3">
      <c r="A304" s="13" t="s">
        <v>231</v>
      </c>
      <c r="B304" t="s">
        <v>230</v>
      </c>
      <c r="C304" t="s">
        <v>391</v>
      </c>
    </row>
    <row r="305" spans="1:3">
      <c r="A305" s="16" t="s">
        <v>240</v>
      </c>
      <c r="B305" s="8" t="s">
        <v>230</v>
      </c>
      <c r="C305" t="s">
        <v>391</v>
      </c>
    </row>
    <row r="306" spans="1:3" ht="17.25">
      <c r="A306" s="10" t="s">
        <v>440</v>
      </c>
      <c r="B306" s="19" t="s">
        <v>230</v>
      </c>
      <c r="C306" t="s">
        <v>391</v>
      </c>
    </row>
    <row r="307" spans="1:3">
      <c r="A307" s="13" t="s">
        <v>86</v>
      </c>
      <c r="B307" t="s">
        <v>85</v>
      </c>
      <c r="C307" t="s">
        <v>392</v>
      </c>
    </row>
    <row r="308" spans="1:3" ht="17.25">
      <c r="A308" s="10" t="s">
        <v>415</v>
      </c>
      <c r="B308" s="19" t="s">
        <v>85</v>
      </c>
      <c r="C308" t="s">
        <v>392</v>
      </c>
    </row>
    <row r="309" spans="1:3" ht="17.25">
      <c r="A309" s="10" t="s">
        <v>284</v>
      </c>
      <c r="B309" s="10" t="s">
        <v>285</v>
      </c>
      <c r="C309" t="s">
        <v>393</v>
      </c>
    </row>
    <row r="310" spans="1:3" ht="17.25">
      <c r="A310" s="10" t="s">
        <v>423</v>
      </c>
      <c r="B310" s="10" t="s">
        <v>424</v>
      </c>
      <c r="C310" t="s">
        <v>428</v>
      </c>
    </row>
    <row r="311" spans="1:3" ht="17.25">
      <c r="A311" s="10" t="s">
        <v>483</v>
      </c>
      <c r="B311" s="19" t="s">
        <v>424</v>
      </c>
      <c r="C311" t="s">
        <v>428</v>
      </c>
    </row>
    <row r="312" spans="1:3" ht="17.25">
      <c r="A312" s="10" t="s">
        <v>307</v>
      </c>
      <c r="B312" s="10" t="s">
        <v>308</v>
      </c>
      <c r="C312" t="s">
        <v>394</v>
      </c>
    </row>
    <row r="313" spans="1:3">
      <c r="A313" s="14" t="s">
        <v>125</v>
      </c>
      <c r="B313" t="s">
        <v>124</v>
      </c>
      <c r="C313" t="s">
        <v>395</v>
      </c>
    </row>
    <row r="314" spans="1:3">
      <c r="A314" s="14" t="s">
        <v>126</v>
      </c>
      <c r="B314" t="s">
        <v>124</v>
      </c>
      <c r="C314" t="s">
        <v>395</v>
      </c>
    </row>
    <row r="315" spans="1:3">
      <c r="A315" s="14" t="s">
        <v>127</v>
      </c>
      <c r="B315" t="s">
        <v>124</v>
      </c>
      <c r="C315" t="s">
        <v>395</v>
      </c>
    </row>
    <row r="316" spans="1:3">
      <c r="A316" s="14" t="s">
        <v>128</v>
      </c>
      <c r="B316" t="s">
        <v>124</v>
      </c>
      <c r="C316" t="s">
        <v>395</v>
      </c>
    </row>
    <row r="317" spans="1:3">
      <c r="A317" s="14" t="s">
        <v>129</v>
      </c>
      <c r="B317" t="s">
        <v>124</v>
      </c>
      <c r="C317" t="s">
        <v>395</v>
      </c>
    </row>
    <row r="318" spans="1:3">
      <c r="A318" s="13" t="s">
        <v>142</v>
      </c>
      <c r="B318" t="s">
        <v>124</v>
      </c>
      <c r="C318" t="s">
        <v>395</v>
      </c>
    </row>
    <row r="319" spans="1:3">
      <c r="A319" s="13" t="s">
        <v>215</v>
      </c>
      <c r="B319" t="s">
        <v>124</v>
      </c>
      <c r="C319" t="s">
        <v>395</v>
      </c>
    </row>
    <row r="320" spans="1:3">
      <c r="A320" s="13" t="s">
        <v>216</v>
      </c>
      <c r="B320" t="s">
        <v>124</v>
      </c>
      <c r="C320" t="s">
        <v>395</v>
      </c>
    </row>
    <row r="321" spans="1:3">
      <c r="A321" s="13" t="s">
        <v>217</v>
      </c>
      <c r="B321" t="s">
        <v>124</v>
      </c>
      <c r="C321" t="s">
        <v>395</v>
      </c>
    </row>
    <row r="322" spans="1:3" ht="17.25">
      <c r="A322" s="10" t="s">
        <v>414</v>
      </c>
      <c r="B322" s="19" t="s">
        <v>124</v>
      </c>
      <c r="C322" s="6" t="s">
        <v>395</v>
      </c>
    </row>
    <row r="323" spans="1:3" ht="17.25">
      <c r="A323" s="10" t="s">
        <v>478</v>
      </c>
      <c r="B323" s="10" t="s">
        <v>124</v>
      </c>
      <c r="C323" s="6" t="s">
        <v>395</v>
      </c>
    </row>
    <row r="324" spans="1:3" ht="17.25">
      <c r="A324" s="10" t="s">
        <v>479</v>
      </c>
      <c r="B324" s="10" t="s">
        <v>124</v>
      </c>
      <c r="C324" s="6" t="s">
        <v>395</v>
      </c>
    </row>
    <row r="325" spans="1:3" ht="17.25">
      <c r="A325" s="10" t="s">
        <v>480</v>
      </c>
      <c r="B325" s="10" t="s">
        <v>124</v>
      </c>
      <c r="C325" s="6" t="s">
        <v>395</v>
      </c>
    </row>
    <row r="326" spans="1:3" ht="17.25">
      <c r="A326" s="12" t="s">
        <v>561</v>
      </c>
      <c r="B326" s="10" t="s">
        <v>124</v>
      </c>
      <c r="C326" s="6" t="s">
        <v>395</v>
      </c>
    </row>
    <row r="327" spans="1:3" ht="17.25">
      <c r="A327" s="12" t="s">
        <v>562</v>
      </c>
      <c r="B327" s="19" t="s">
        <v>124</v>
      </c>
      <c r="C327" s="6" t="s">
        <v>395</v>
      </c>
    </row>
    <row r="328" spans="1:3" ht="17.25">
      <c r="A328" s="12" t="s">
        <v>563</v>
      </c>
      <c r="B328" s="19" t="s">
        <v>124</v>
      </c>
      <c r="C328" s="6" t="s">
        <v>395</v>
      </c>
    </row>
    <row r="329" spans="1:3" ht="17.25">
      <c r="A329" s="12" t="s">
        <v>564</v>
      </c>
      <c r="B329" s="19" t="s">
        <v>124</v>
      </c>
      <c r="C329" s="6" t="s">
        <v>395</v>
      </c>
    </row>
    <row r="330" spans="1:3">
      <c r="A330" s="13" t="s">
        <v>227</v>
      </c>
      <c r="B330" t="s">
        <v>226</v>
      </c>
      <c r="C330" t="s">
        <v>396</v>
      </c>
    </row>
    <row r="331" spans="1:3">
      <c r="A331" s="15" t="s">
        <v>72</v>
      </c>
      <c r="B331" s="2" t="s">
        <v>74</v>
      </c>
      <c r="C331" t="s">
        <v>397</v>
      </c>
    </row>
    <row r="332" spans="1:3">
      <c r="A332" s="12" t="s">
        <v>73</v>
      </c>
      <c r="B332" s="2" t="s">
        <v>74</v>
      </c>
      <c r="C332" t="s">
        <v>397</v>
      </c>
    </row>
    <row r="333" spans="1:3" ht="17.25">
      <c r="A333" s="10" t="s">
        <v>425</v>
      </c>
      <c r="B333" s="10" t="s">
        <v>426</v>
      </c>
      <c r="C333" t="s">
        <v>429</v>
      </c>
    </row>
    <row r="334" spans="1:3" ht="17.25">
      <c r="A334" s="10" t="s">
        <v>450</v>
      </c>
      <c r="B334" s="19" t="s">
        <v>451</v>
      </c>
      <c r="C334" s="7" t="s">
        <v>398</v>
      </c>
    </row>
    <row r="335" spans="1:3" ht="17.25">
      <c r="A335" s="10" t="s">
        <v>454</v>
      </c>
      <c r="B335" s="19" t="s">
        <v>451</v>
      </c>
      <c r="C335" s="7" t="s">
        <v>398</v>
      </c>
    </row>
    <row r="336" spans="1:3" ht="17.25">
      <c r="A336" s="10" t="s">
        <v>455</v>
      </c>
      <c r="B336" s="10" t="s">
        <v>451</v>
      </c>
      <c r="C336" s="6" t="s">
        <v>398</v>
      </c>
    </row>
    <row r="337" spans="1:3" ht="17.25">
      <c r="A337" s="10" t="s">
        <v>467</v>
      </c>
      <c r="B337" s="19" t="s">
        <v>451</v>
      </c>
      <c r="C337" s="6" t="s">
        <v>398</v>
      </c>
    </row>
    <row r="338" spans="1:3">
      <c r="A338" s="13" t="s">
        <v>106</v>
      </c>
      <c r="B338" t="s">
        <v>107</v>
      </c>
      <c r="C338" t="s">
        <v>398</v>
      </c>
    </row>
    <row r="339" spans="1:3">
      <c r="A339" s="12" t="s">
        <v>119</v>
      </c>
      <c r="B339" s="2" t="s">
        <v>107</v>
      </c>
      <c r="C339" t="s">
        <v>398</v>
      </c>
    </row>
    <row r="340" spans="1:3">
      <c r="A340" s="13" t="s">
        <v>229</v>
      </c>
      <c r="B340" t="s">
        <v>228</v>
      </c>
      <c r="C340" t="s">
        <v>399</v>
      </c>
    </row>
    <row r="341" spans="1:3" ht="17.25">
      <c r="A341" s="10" t="s">
        <v>516</v>
      </c>
      <c r="B341" s="10" t="s">
        <v>517</v>
      </c>
      <c r="C341" t="s">
        <v>523</v>
      </c>
    </row>
    <row r="342" spans="1:3" ht="17.25">
      <c r="A342" s="10" t="s">
        <v>317</v>
      </c>
      <c r="B342" s="10" t="s">
        <v>318</v>
      </c>
      <c r="C342" t="s">
        <v>400</v>
      </c>
    </row>
    <row r="343" spans="1:3">
      <c r="A343" s="13" t="s">
        <v>170</v>
      </c>
      <c r="B343" t="s">
        <v>171</v>
      </c>
      <c r="C343" t="s">
        <v>401</v>
      </c>
    </row>
    <row r="344" spans="1:3">
      <c r="A344" s="13" t="s">
        <v>149</v>
      </c>
      <c r="B344" t="s">
        <v>148</v>
      </c>
      <c r="C344" t="s">
        <v>338</v>
      </c>
    </row>
    <row r="345" spans="1:3">
      <c r="A345" s="13" t="s">
        <v>150</v>
      </c>
      <c r="B345" t="s">
        <v>148</v>
      </c>
      <c r="C345" t="s">
        <v>338</v>
      </c>
    </row>
    <row r="346" spans="1:3" ht="17.25">
      <c r="A346" s="10" t="s">
        <v>303</v>
      </c>
      <c r="B346" s="10" t="s">
        <v>148</v>
      </c>
      <c r="C346" t="s">
        <v>338</v>
      </c>
    </row>
    <row r="347" spans="1:3">
      <c r="A347" s="12" t="s">
        <v>38</v>
      </c>
      <c r="B347" s="2" t="s">
        <v>40</v>
      </c>
      <c r="C347" t="s">
        <v>402</v>
      </c>
    </row>
    <row r="348" spans="1:3" ht="17.25">
      <c r="A348" s="18" t="s">
        <v>258</v>
      </c>
      <c r="B348" s="10" t="s">
        <v>40</v>
      </c>
      <c r="C348" t="s">
        <v>402</v>
      </c>
    </row>
    <row r="349" spans="1:3" ht="17.25">
      <c r="A349" s="10" t="s">
        <v>278</v>
      </c>
      <c r="B349" s="10" t="s">
        <v>40</v>
      </c>
      <c r="C349" t="s">
        <v>402</v>
      </c>
    </row>
    <row r="350" spans="1:3" ht="17.25">
      <c r="A350" s="12" t="s">
        <v>475</v>
      </c>
      <c r="B350" s="10" t="s">
        <v>40</v>
      </c>
      <c r="C350" t="s">
        <v>402</v>
      </c>
    </row>
    <row r="351" spans="1:3" ht="17.25">
      <c r="A351" s="12" t="s">
        <v>476</v>
      </c>
      <c r="B351" s="10" t="s">
        <v>40</v>
      </c>
      <c r="C351" t="s">
        <v>402</v>
      </c>
    </row>
    <row r="352" spans="1:3">
      <c r="A352" s="14" t="s">
        <v>195</v>
      </c>
      <c r="B352" t="s">
        <v>194</v>
      </c>
      <c r="C352" t="s">
        <v>403</v>
      </c>
    </row>
    <row r="353" spans="1:3">
      <c r="A353" s="13" t="s">
        <v>196</v>
      </c>
      <c r="B353" t="s">
        <v>194</v>
      </c>
      <c r="C353" t="s">
        <v>403</v>
      </c>
    </row>
    <row r="354" spans="1:3" ht="17.25">
      <c r="A354" s="18" t="s">
        <v>254</v>
      </c>
      <c r="B354" s="10" t="s">
        <v>194</v>
      </c>
      <c r="C354" t="s">
        <v>403</v>
      </c>
    </row>
    <row r="355" spans="1:3" ht="17.25">
      <c r="A355" s="10" t="s">
        <v>312</v>
      </c>
      <c r="B355" s="10" t="s">
        <v>313</v>
      </c>
      <c r="C355" t="s">
        <v>404</v>
      </c>
    </row>
    <row r="356" spans="1:3" ht="17.25">
      <c r="A356" s="10" t="s">
        <v>314</v>
      </c>
      <c r="B356" s="10" t="s">
        <v>313</v>
      </c>
      <c r="C356" t="s">
        <v>404</v>
      </c>
    </row>
    <row r="357" spans="1:3">
      <c r="A357" s="13" t="s">
        <v>117</v>
      </c>
      <c r="B357" t="s">
        <v>118</v>
      </c>
      <c r="C357" t="s">
        <v>405</v>
      </c>
    </row>
    <row r="358" spans="1:3">
      <c r="A358" s="13" t="s">
        <v>112</v>
      </c>
      <c r="B358" t="s">
        <v>113</v>
      </c>
      <c r="C358" t="s">
        <v>406</v>
      </c>
    </row>
    <row r="359" spans="1:3">
      <c r="A359" s="13" t="s">
        <v>114</v>
      </c>
      <c r="B359" t="s">
        <v>113</v>
      </c>
      <c r="C359" t="s">
        <v>406</v>
      </c>
    </row>
    <row r="360" spans="1:3" ht="17.25">
      <c r="A360" s="10" t="s">
        <v>457</v>
      </c>
      <c r="B360" s="10" t="s">
        <v>113</v>
      </c>
      <c r="C360" t="s">
        <v>406</v>
      </c>
    </row>
    <row r="361" spans="1:3" ht="17.25">
      <c r="A361" s="10" t="s">
        <v>458</v>
      </c>
      <c r="B361" s="19" t="s">
        <v>113</v>
      </c>
      <c r="C361" t="s">
        <v>406</v>
      </c>
    </row>
    <row r="362" spans="1:3" ht="17.25">
      <c r="A362" s="10" t="s">
        <v>459</v>
      </c>
      <c r="B362" s="19" t="s">
        <v>113</v>
      </c>
      <c r="C362" t="s">
        <v>406</v>
      </c>
    </row>
    <row r="363" spans="1:3" ht="17.25">
      <c r="A363" s="10" t="s">
        <v>460</v>
      </c>
      <c r="B363" s="19" t="s">
        <v>113</v>
      </c>
      <c r="C363" t="s">
        <v>406</v>
      </c>
    </row>
    <row r="364" spans="1:3" ht="17.25">
      <c r="A364" s="10" t="s">
        <v>461</v>
      </c>
      <c r="B364" s="19" t="s">
        <v>113</v>
      </c>
      <c r="C364" t="s">
        <v>406</v>
      </c>
    </row>
    <row r="365" spans="1:3" ht="17.25">
      <c r="A365" s="10" t="s">
        <v>232</v>
      </c>
      <c r="B365" s="10" t="s">
        <v>113</v>
      </c>
      <c r="C365" t="s">
        <v>406</v>
      </c>
    </row>
    <row r="366" spans="1:3">
      <c r="A366" s="14" t="s">
        <v>94</v>
      </c>
      <c r="B366" t="s">
        <v>93</v>
      </c>
      <c r="C366" t="s">
        <v>407</v>
      </c>
    </row>
    <row r="367" spans="1:3" ht="17.25">
      <c r="A367" s="10" t="s">
        <v>319</v>
      </c>
      <c r="B367" s="10" t="s">
        <v>320</v>
      </c>
      <c r="C367" t="s">
        <v>408</v>
      </c>
    </row>
    <row r="368" spans="1:3">
      <c r="A368" s="16" t="s">
        <v>244</v>
      </c>
      <c r="B368" t="s">
        <v>245</v>
      </c>
      <c r="C368" t="s">
        <v>409</v>
      </c>
    </row>
    <row r="369" spans="1:3" ht="17.25">
      <c r="A369" s="18" t="s">
        <v>248</v>
      </c>
      <c r="B369" s="10" t="s">
        <v>249</v>
      </c>
      <c r="C369" t="s">
        <v>410</v>
      </c>
    </row>
    <row r="370" spans="1:3" ht="17.25">
      <c r="A370" s="18" t="s">
        <v>250</v>
      </c>
      <c r="B370" s="10" t="s">
        <v>249</v>
      </c>
      <c r="C370" t="s">
        <v>410</v>
      </c>
    </row>
    <row r="371" spans="1:3" ht="17.25">
      <c r="A371" s="18" t="s">
        <v>251</v>
      </c>
      <c r="B371" s="10" t="s">
        <v>249</v>
      </c>
      <c r="C371" t="s">
        <v>410</v>
      </c>
    </row>
    <row r="372" spans="1:3" ht="17.25">
      <c r="A372" s="18" t="s">
        <v>252</v>
      </c>
      <c r="B372" s="10" t="s">
        <v>249</v>
      </c>
      <c r="C372" t="s">
        <v>410</v>
      </c>
    </row>
    <row r="373" spans="1:3" ht="17.25">
      <c r="A373" s="18" t="s">
        <v>259</v>
      </c>
      <c r="B373" s="10" t="s">
        <v>249</v>
      </c>
      <c r="C373" t="s">
        <v>410</v>
      </c>
    </row>
    <row r="374" spans="1:3" ht="17.25">
      <c r="A374" s="18" t="s">
        <v>260</v>
      </c>
      <c r="B374" s="19" t="s">
        <v>249</v>
      </c>
      <c r="C374" t="s">
        <v>410</v>
      </c>
    </row>
    <row r="375" spans="1:3" ht="17.25">
      <c r="A375" s="18" t="s">
        <v>261</v>
      </c>
      <c r="B375" s="10" t="s">
        <v>249</v>
      </c>
      <c r="C375" t="s">
        <v>410</v>
      </c>
    </row>
  </sheetData>
  <sortState xmlns:xlrd2="http://schemas.microsoft.com/office/spreadsheetml/2017/richdata2" ref="A2:C375">
    <sortCondition ref="B357"/>
  </sortState>
  <conditionalFormatting sqref="A371:A1048576 A345:A358 A316 A302:A303 A283 A80 A1:A6">
    <cfRule type="duplicateValues" dxfId="29" priority="50"/>
  </conditionalFormatting>
  <conditionalFormatting sqref="A371:A1048576 A345:A358 A316 A302:A303 A283 A1:A80">
    <cfRule type="duplicateValues" dxfId="28" priority="53"/>
  </conditionalFormatting>
  <conditionalFormatting sqref="A371:A1048576 A345:A358 A316 A302:A303 A283 A1:A138">
    <cfRule type="duplicateValues" dxfId="27" priority="55"/>
  </conditionalFormatting>
  <conditionalFormatting sqref="A371:A1048576 A345:A358 A316 A302:A303 A283 A1:A156">
    <cfRule type="duplicateValues" dxfId="26" priority="63"/>
  </conditionalFormatting>
  <conditionalFormatting sqref="A371:A1048576 A345:A358 A316 A302:A303 A283 A1:A180">
    <cfRule type="duplicateValues" dxfId="25" priority="26"/>
  </conditionalFormatting>
  <conditionalFormatting sqref="A371:A1048576 A345:A358 A316 A302:A303 A283">
    <cfRule type="duplicateValues" dxfId="24" priority="25"/>
  </conditionalFormatting>
  <conditionalFormatting sqref="A371:A1048576 A345:A358 A316 A302:A303 A283 A1:A195">
    <cfRule type="duplicateValues" dxfId="23" priority="24"/>
  </conditionalFormatting>
  <conditionalFormatting sqref="A371:A1048576 A345:A358 A316 A302:A303 A283 A1:A200">
    <cfRule type="duplicateValues" dxfId="22" priority="23"/>
  </conditionalFormatting>
  <conditionalFormatting sqref="A371:A1048576 A345:A358 A316 A302:A303 A283 A1:A217">
    <cfRule type="duplicateValues" dxfId="21" priority="22"/>
  </conditionalFormatting>
  <conditionalFormatting sqref="A371:A1048576 A345:A358 A316 A302:A303 A283 A1:A249">
    <cfRule type="duplicateValues" dxfId="20" priority="21"/>
  </conditionalFormatting>
  <conditionalFormatting sqref="A371:A1048576 A345:A358 A316 A302:A303 A283 A1:A250">
    <cfRule type="duplicateValues" dxfId="19" priority="20"/>
  </conditionalFormatting>
  <conditionalFormatting sqref="A371:A1048576 A345:A358 A316 A302:A303 A283 A1:A262">
    <cfRule type="duplicateValues" dxfId="18" priority="19"/>
  </conditionalFormatting>
  <conditionalFormatting sqref="A371:A1048576 A345:A358 A316 A302:A303 A283 A1:A264">
    <cfRule type="duplicateValues" dxfId="17" priority="18"/>
  </conditionalFormatting>
  <conditionalFormatting sqref="A371:A1048576 A345:A358 A316 A302:A303 A283 A1:A265">
    <cfRule type="duplicateValues" dxfId="16" priority="17"/>
  </conditionalFormatting>
  <conditionalFormatting sqref="A371:A1048576 A345:A358 A316 A302:A303 A1:A292">
    <cfRule type="duplicateValues" dxfId="15" priority="16"/>
  </conditionalFormatting>
  <conditionalFormatting sqref="A371:A1048576 A345:A358 A316 A302:A303 A1:A293">
    <cfRule type="duplicateValues" dxfId="14" priority="15"/>
  </conditionalFormatting>
  <conditionalFormatting sqref="A371:A1048576 A345:A358 A316 A302:A303 A1:A300">
    <cfRule type="duplicateValues" dxfId="13" priority="14"/>
  </conditionalFormatting>
  <conditionalFormatting sqref="A371:A1048576 A345:A358 A316 A1:A303">
    <cfRule type="duplicateValues" dxfId="12" priority="13"/>
  </conditionalFormatting>
  <conditionalFormatting sqref="A371:A1048576 A345:A358 A316">
    <cfRule type="duplicateValues" dxfId="11" priority="12"/>
  </conditionalFormatting>
  <conditionalFormatting sqref="A371:A1048576 A345:A358 A316 A1:A304">
    <cfRule type="duplicateValues" dxfId="10" priority="11"/>
  </conditionalFormatting>
  <conditionalFormatting sqref="A371:A1048576 A345:A358 A316 A1:A310">
    <cfRule type="duplicateValues" dxfId="9" priority="10"/>
  </conditionalFormatting>
  <conditionalFormatting sqref="A371:A1048576 A345:A358 A1:A314 A316">
    <cfRule type="duplicateValues" dxfId="8" priority="9"/>
  </conditionalFormatting>
  <conditionalFormatting sqref="A371:A1048576 A345:A358 A1:A323">
    <cfRule type="duplicateValues" dxfId="7" priority="8"/>
  </conditionalFormatting>
  <conditionalFormatting sqref="A371:A1048576 A345:A358 A1:A330">
    <cfRule type="duplicateValues" dxfId="6" priority="7"/>
  </conditionalFormatting>
  <conditionalFormatting sqref="A371:A1048576 A345:A358 A1:A334">
    <cfRule type="duplicateValues" dxfId="5" priority="6"/>
  </conditionalFormatting>
  <conditionalFormatting sqref="A371:A1048576 A345:A358 A1:A336">
    <cfRule type="duplicateValues" dxfId="4" priority="5"/>
  </conditionalFormatting>
  <conditionalFormatting sqref="A371:A1048576 A345:A358 A1:A337">
    <cfRule type="duplicateValues" dxfId="3" priority="4"/>
  </conditionalFormatting>
  <conditionalFormatting sqref="A371:A1048576 A1:A343 A345:A358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exceljson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2020-06-03T21:44:01Z</dcterms:created>
  <dcterms:modified xsi:type="dcterms:W3CDTF">2020-09-05T21:41:48Z</dcterms:modified>
</cp:coreProperties>
</file>