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sitivo\Desktop\infinteflightaerobrasil_atc\"/>
    </mc:Choice>
  </mc:AlternateContent>
  <xr:revisionPtr revIDLastSave="0" documentId="13_ncr:1_{DA4804CE-4BF7-49DD-BA34-C8129289E44D}" xr6:coauthVersionLast="46" xr6:coauthVersionMax="46" xr10:uidLastSave="{00000000-0000-0000-0000-000000000000}"/>
  <bookViews>
    <workbookView xWindow="-120" yWindow="-120" windowWidth="20730" windowHeight="11160" xr2:uid="{6AE0B7E4-0633-48C6-AF70-63C3B6AA35DB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<sst xmlns="http://schemas.openxmlformats.org/spreadsheetml/2006/main" count="3127" uniqueCount="1568">
  <si>
    <t>LiveryId</t>
  </si>
  <si>
    <t>LiveryName</t>
  </si>
  <si>
    <t>Icao</t>
  </si>
  <si>
    <t>Logo</t>
  </si>
  <si>
    <t>a1cc0a72-39a9-488a-80e1-ca3c6460673d</t>
  </si>
  <si>
    <t>10 Air Tanker Carrier</t>
  </si>
  <si>
    <t>https://cdn.radarbox.com/airlines/sq/PUE.png</t>
  </si>
  <si>
    <t>5e9c9c43-e0bd-4a2c-8b2e-1bf37275c864</t>
  </si>
  <si>
    <t>175th Wing Warfield ANG</t>
  </si>
  <si>
    <t>5100dbb8-2e8f-439e-99d9-3682176334ff</t>
  </si>
  <si>
    <t>188th Wing Fort Smith ANG</t>
  </si>
  <si>
    <t>6a620115-6a36-480c-a006-30f7ecb2c35a</t>
  </si>
  <si>
    <t>25th FS Osan AB</t>
  </si>
  <si>
    <t>e68b5101-a8e1-43da-9792-5481faa4a3f9</t>
  </si>
  <si>
    <t>303rd FS Whiteman AFB</t>
  </si>
  <si>
    <t>ef8b0325-c962-4ec9-b5fd-5d4f2f234e01</t>
  </si>
  <si>
    <t>343rd Wing Eielson AFB</t>
  </si>
  <si>
    <t>9f91e172-7f1e-4105-8cdf-69cca25667f9</t>
  </si>
  <si>
    <t>354th FS Davis-Mothan AFB</t>
  </si>
  <si>
    <t>92745d61-6b14-4246-83be-7959be2a29ff</t>
  </si>
  <si>
    <t>66th WS Nellis AFB</t>
  </si>
  <si>
    <t>a0ac5c37-54b0-416c-a022-9894f219cf22</t>
  </si>
  <si>
    <t>75th FS Moody AFB</t>
  </si>
  <si>
    <t>3fa84232-6e91-49a5-a2ee-47fa5cdc9497</t>
  </si>
  <si>
    <t>AC-130</t>
  </si>
  <si>
    <t>20bcdb6b-854f-44ee-addc-b30fb5acfe05</t>
  </si>
  <si>
    <t>ACJ Livery 1</t>
  </si>
  <si>
    <t>3390fa9c-61f7-4c10-97c4-d0f25a526dfd</t>
  </si>
  <si>
    <t>ACJ Livery 2</t>
  </si>
  <si>
    <t>b6481163-3cbf-4212-9616-0bf99b6ac3c3</t>
  </si>
  <si>
    <t>ACJ Livery 3</t>
  </si>
  <si>
    <t>268bcb25-0236-45e7-bc24-f5dd596381a7</t>
  </si>
  <si>
    <t>ACJ Livery 4</t>
  </si>
  <si>
    <t>2ad3f632-b9ca-4510-b12f-3047be8383ef</t>
  </si>
  <si>
    <t>ACJ Livery 5</t>
  </si>
  <si>
    <t>5fdecc98-313b-4b6e-a383-8e6fdfda6062</t>
  </si>
  <si>
    <t>Adria Airways</t>
  </si>
  <si>
    <t>ADR</t>
  </si>
  <si>
    <t>https://cdn.radarbox.com/airlines/sq/ADR.png</t>
  </si>
  <si>
    <t>c1c50f20-1475-4df3-81f9-ab224b807701</t>
  </si>
  <si>
    <t>Aegean Airlines</t>
  </si>
  <si>
    <t>AEE</t>
  </si>
  <si>
    <t>https://cdn.radarbox.com/airlines/sq/AEE.png</t>
  </si>
  <si>
    <t>7dded3a7-215f-441b-886d-416672de2167</t>
  </si>
  <si>
    <t>Aer Lingus</t>
  </si>
  <si>
    <t>EIN</t>
  </si>
  <si>
    <t>https://cdn.radarbox.com/airlines/sq/EIN.png</t>
  </si>
  <si>
    <t>9627685d-e466-4645-806c-4366d43d78f6</t>
  </si>
  <si>
    <t>4b2c2c5f-7046-4dbe-942f-3d4f25042761</t>
  </si>
  <si>
    <t>c7d0b5ec-1b46-4977-9e59-b4fd6847ae69</t>
  </si>
  <si>
    <t>818dfcf1-a4af-489c-902c-d8fd9f720e22</t>
  </si>
  <si>
    <t>Aer Lingus 2019</t>
  </si>
  <si>
    <t>7fa8785a-ccb3-4448-86fe-b4c01cf0ffe1</t>
  </si>
  <si>
    <t>Aeroflot</t>
  </si>
  <si>
    <t>AFL</t>
  </si>
  <si>
    <t>https://cdn.radarbox.com/airlines/sq/AFL.png</t>
  </si>
  <si>
    <t>3d3c0efd-a27e-4e48-921d-e14f8a499e27</t>
  </si>
  <si>
    <t>ba2355e0-3a26-4c47-8c88-82599dc61a0f</t>
  </si>
  <si>
    <t>ca7f2263-9931-432a-a7db-bedb40f5ca30</t>
  </si>
  <si>
    <t>e6b8145b-adf5-4ff1-933a-04d47a64f8f2</t>
  </si>
  <si>
    <t>bc979e7b-957e-4f75-bed8-cb7334671693</t>
  </si>
  <si>
    <t>Aeroflot Cargo</t>
  </si>
  <si>
    <t>a1a53d68-462a-4a4a-afe2-02361297f048</t>
  </si>
  <si>
    <t>Aerol¡neas Argentinas</t>
  </si>
  <si>
    <t>ARG</t>
  </si>
  <si>
    <t>https://cdn.radarbox.com/airlines/sq/ARG.png</t>
  </si>
  <si>
    <t>833cd0f1-5b9e-4af9-bc5c-b4313164c275</t>
  </si>
  <si>
    <t>AeroLogic</t>
  </si>
  <si>
    <t>BOX</t>
  </si>
  <si>
    <t>https://cdn.radarbox.com/airlines/sq/BOX.png</t>
  </si>
  <si>
    <t>48171663-d72d-4b70-b6c7-2a74a03394a4</t>
  </si>
  <si>
    <t>Aeromexico</t>
  </si>
  <si>
    <t>AMX</t>
  </si>
  <si>
    <t>https://cdn.radarbox.com/airlines/sq/AMX.png</t>
  </si>
  <si>
    <t>e920e3ae-59a7-41d3-ad83-cbe53267efce</t>
  </si>
  <si>
    <t>9614600e-be34-4340-b3ad-31c7c89b955e</t>
  </si>
  <si>
    <t>58a215e9-5486-49f5-8e54-e3fa682b00d5</t>
  </si>
  <si>
    <t>463445eb-9099-4926-a048-63fc60f19f37</t>
  </si>
  <si>
    <t>Afriqiyah Airways</t>
  </si>
  <si>
    <t>AAW</t>
  </si>
  <si>
    <t>https://cdn.radarbox.com/airlines/sq/AAW.png</t>
  </si>
  <si>
    <t>96a61185-ef51-4b64-ae32-437feb984504</t>
  </si>
  <si>
    <t>Air Asia</t>
  </si>
  <si>
    <t>AWQ</t>
  </si>
  <si>
    <t>https://cdn.radarbox.com/airlines/sq/AWQ.png</t>
  </si>
  <si>
    <t>1767f8a2-d6fb-48d1-b8dd-1fc52a243d3a</t>
  </si>
  <si>
    <t>Air Asia X</t>
  </si>
  <si>
    <t>f0b6bfd7-aa5e-4e41-a78d-09492ff40e04</t>
  </si>
  <si>
    <t>Air Astana</t>
  </si>
  <si>
    <t>https://cdn.radarbox.com/airlines/sq/KZR.png</t>
  </si>
  <si>
    <t>0ae1a881-a968-4377-af67-22338b40db2d</t>
  </si>
  <si>
    <t>Air Austral</t>
  </si>
  <si>
    <t>REU</t>
  </si>
  <si>
    <t>https://cdn.radarbox.com/airlines/sq/REU.png</t>
  </si>
  <si>
    <t>126d80f1-5f27-4fbd-ab07-2fa9f4ddd23c</t>
  </si>
  <si>
    <t>a9b4ca42-c2ee-4587-be37-a89f2e5ebd0a</t>
  </si>
  <si>
    <t>bfa777c3-f67f-479a-a84e-be735ee57239</t>
  </si>
  <si>
    <t>Air Baltic</t>
  </si>
  <si>
    <t>BTI</t>
  </si>
  <si>
    <t>https://cdn.radarbox.com/airlines/sq/BTI.png</t>
  </si>
  <si>
    <t>17696187-4581-48b9-a6b3-403c60c70df1</t>
  </si>
  <si>
    <t>b670102a-ab45-4078-a300-ec76828322be</t>
  </si>
  <si>
    <t>Air Berlin</t>
  </si>
  <si>
    <t>BER</t>
  </si>
  <si>
    <t>https://cdn.radarbox.com/airlines/sq/BER.png</t>
  </si>
  <si>
    <t>3d26675a-9041-44f5-b525-778d8f2b24e6</t>
  </si>
  <si>
    <t>9df86614-4e61-4fd5-9d6a-be2d16cf6459</t>
  </si>
  <si>
    <t>35662142-596c-468e-ade6-41d480e0a787</t>
  </si>
  <si>
    <t>Air Bridge Cargo</t>
  </si>
  <si>
    <t>ABW</t>
  </si>
  <si>
    <t>https://i.imgur.com/JOr9jU8.png</t>
  </si>
  <si>
    <t>b5e73279-8985-41b3-b812-7585e76c67b2</t>
  </si>
  <si>
    <t>Air Canada</t>
  </si>
  <si>
    <t>ACA</t>
  </si>
  <si>
    <t>https://cdn.radarbox.com/airlines/sq/ACA.png</t>
  </si>
  <si>
    <t>06ea670c-e687-4602-9f8a-1fbd298c47f9</t>
  </si>
  <si>
    <t>d47f2df4-2fcb-4d4a-9286-12ae8e923177</t>
  </si>
  <si>
    <t>66666808-5c81-441b-89f1-d132889b2041</t>
  </si>
  <si>
    <t>778a1b8a-35ac-43a3-8556-2d7bf78c062a</t>
  </si>
  <si>
    <t>03b2e31d-2be0-4b96-9058-0e7c920de722</t>
  </si>
  <si>
    <t>359bc468-62d0-43a5-9084-b8b2fd451267</t>
  </si>
  <si>
    <t>1f07d7de-e733-4287-a44d-021e3ba29f8f</t>
  </si>
  <si>
    <t>490646cd-ae2b-4771-8086-507785d0f640</t>
  </si>
  <si>
    <t>5af2afed-51a9-45de-a442-709f949a5443</t>
  </si>
  <si>
    <t>284be6de-0020-453e-a08b-bb8f8d7f5ae1</t>
  </si>
  <si>
    <t>Air Canada Express</t>
  </si>
  <si>
    <t>b7606267-d23f-4c32-ac24-7682c80f89b8</t>
  </si>
  <si>
    <t>Air Canada Jazz</t>
  </si>
  <si>
    <t>bc9e7135-37d4-43f1-a435-9fa8ff6a6874</t>
  </si>
  <si>
    <t>Air Canada Rouge</t>
  </si>
  <si>
    <t>4064efa8-f4ac-4a74-a95b-824f3d1ca21c</t>
  </si>
  <si>
    <t>Air Caraibes</t>
  </si>
  <si>
    <t>FWI</t>
  </si>
  <si>
    <t>https://cdn.radarbox.com/airlines/sq/FWI.png</t>
  </si>
  <si>
    <t>468774db-7484-4c20-bfc4-b30e28073ac3</t>
  </si>
  <si>
    <t>eecb55e9-7afb-4511-9efa-26cb3f1858f1</t>
  </si>
  <si>
    <t>Air China</t>
  </si>
  <si>
    <t>CCA</t>
  </si>
  <si>
    <t>https://cdn.radarbox.com/airlines/sq/CCA.png</t>
  </si>
  <si>
    <t>dfafc610-fbb5-45f3-8c50-c732bd59a9c9</t>
  </si>
  <si>
    <t>b9ce2d2d-41ad-4d73-869b-70104d468c77</t>
  </si>
  <si>
    <t>8874908d-e03a-4f39-aedd-2792103dd1f7</t>
  </si>
  <si>
    <t>820a1d16-2c30-4b4b-bbeb-5fc71a1aed77</t>
  </si>
  <si>
    <t>e3519f25-d3ef-4688-a658-e4c326a593a9</t>
  </si>
  <si>
    <t>Air Europa</t>
  </si>
  <si>
    <t>AEA</t>
  </si>
  <si>
    <t>https://cdn.radarbox.com/airlines/sq/AEA.png</t>
  </si>
  <si>
    <t>f4c8c41b-0e39-4c56-a984-c630f99a2a96</t>
  </si>
  <si>
    <t>efc62084-4078-4e64-878a-ea276dae2b61</t>
  </si>
  <si>
    <t>Air Force One</t>
  </si>
  <si>
    <t>NO</t>
  </si>
  <si>
    <t>839dfcf4-67b5-419d-8470-d67a1e1e34e7</t>
  </si>
  <si>
    <t>Air France</t>
  </si>
  <si>
    <t>AFR</t>
  </si>
  <si>
    <t>https://cdn.radarbox.com/airlines/sq/AFR.png</t>
  </si>
  <si>
    <t>c08a973e-765f-499e-a881-34f077e3962c</t>
  </si>
  <si>
    <t>e9b2f137-23ce-45f6-9d46-8d2328c2b347</t>
  </si>
  <si>
    <t>4ed62ac9-2802-4669-823c-5b65e496565f</t>
  </si>
  <si>
    <t>2aa5222d-a48a-4b84-9b5b-321dee653ca0</t>
  </si>
  <si>
    <t>6fc46282-290a-49a0-89e1-8db16162d714</t>
  </si>
  <si>
    <t>c875c0e9-19c2-420d-8fb4-32c151bd797c</t>
  </si>
  <si>
    <t>33458643-bc06-4423-ba37-5cbee16a1b6b</t>
  </si>
  <si>
    <t>e58cd012-3e91-4f51-87ed-d2523584b16a</t>
  </si>
  <si>
    <t>299d18dd-b248-488f-b6af-c7ef8cd426fd</t>
  </si>
  <si>
    <t>9c0ce19f-00b0-44ea-938d-8c70e4c48c7c</t>
  </si>
  <si>
    <t>c6e68c78-a85e-4021-8d1a-ae4deba3f833</t>
  </si>
  <si>
    <t>Air France - Brit Air</t>
  </si>
  <si>
    <t>be5d316e-5511-41e8-be13-38dc9544623f</t>
  </si>
  <si>
    <t>Air France - SkyTeam</t>
  </si>
  <si>
    <t>9b511f5a-a981-48a8-8b42-a23cda651e0b</t>
  </si>
  <si>
    <t>Air India</t>
  </si>
  <si>
    <t>AIC</t>
  </si>
  <si>
    <t>https://cdn.radarbox.com/airlines/sq/AIC.png</t>
  </si>
  <si>
    <t>f36ceb00-cd6c-46a9-9dc7-30721668a11f</t>
  </si>
  <si>
    <t>e992fb45-c10b-4908-8a6f-cb1b3bb56806</t>
  </si>
  <si>
    <t>f40bd998-f933-4cb4-ac02-14fe774cd682</t>
  </si>
  <si>
    <t>38fd7fe0-9ec3-4fda-94e8-f1d94cf2d01d</t>
  </si>
  <si>
    <t>d09a1283-b2ff-4cd2-92f4-1d54c2a46c1b</t>
  </si>
  <si>
    <t>Air Mauritius</t>
  </si>
  <si>
    <t>MAU</t>
  </si>
  <si>
    <t>https://cdn.radarbox.com/airlines/sq/MAU.png</t>
  </si>
  <si>
    <t>71afacfd-db50-4e1e-95f2-4b88393b5217</t>
  </si>
  <si>
    <t>Air New Zealand</t>
  </si>
  <si>
    <t>ANZ</t>
  </si>
  <si>
    <t>https://cdn.radarbox.com/airlines/sq/ANZ.png</t>
  </si>
  <si>
    <t>821016ad-cbeb-44c7-9a56-823732c71498</t>
  </si>
  <si>
    <t>4b041937-0596-47f7-ba6e-664e6502478a</t>
  </si>
  <si>
    <t>407757d7-5a8b-4dd8-859a-f51e9801c87a</t>
  </si>
  <si>
    <t>a8e1f6d4-fb79-4fc3-8e44-53a26b251e07</t>
  </si>
  <si>
    <t>Air New Zealand - All Blacks</t>
  </si>
  <si>
    <t>5fe2e9e5-4706-49c1-9282-502443401f73</t>
  </si>
  <si>
    <t>Air Portugal</t>
  </si>
  <si>
    <t>TAP</t>
  </si>
  <si>
    <t>https://cdn.radarbox.com/airlines/sq/TAP.png</t>
  </si>
  <si>
    <t>27d9aebc-a139-4671-9e0f-a8407abe8387</t>
  </si>
  <si>
    <t>Air Tahiti Nui</t>
  </si>
  <si>
    <t>THT</t>
  </si>
  <si>
    <t>https://cdn.radarbox.com/airlines/sq/THT.png</t>
  </si>
  <si>
    <t>2cddd0a1-b484-425f-a92d-55de430174cf</t>
  </si>
  <si>
    <t>Airbus</t>
  </si>
  <si>
    <t>e20441bd-3714-4656-b931-b28387224653</t>
  </si>
  <si>
    <t>586f115e-af53-4e14-87a4-01691a495828</t>
  </si>
  <si>
    <t>Airbus - New</t>
  </si>
  <si>
    <t>867677a9-5b49-4f29-96b9-ff297cc0b22d</t>
  </si>
  <si>
    <t>Airbus - Old</t>
  </si>
  <si>
    <t>f334063e-5103-4b3b-bd15-b1b2fdb220fd</t>
  </si>
  <si>
    <t>Airbus Factory Carbon</t>
  </si>
  <si>
    <t>99913d02-8d0c-4f64-a2af-553315da9ebd</t>
  </si>
  <si>
    <t>Airnet Systems</t>
  </si>
  <si>
    <t>e49176ae-7db4-4408-823b-9ec9b3eaf9a3</t>
  </si>
  <si>
    <t>AirOne</t>
  </si>
  <si>
    <t>c4837bf8-319e-4ec9-9265-b46ea6d03cbb</t>
  </si>
  <si>
    <t>AirTran</t>
  </si>
  <si>
    <t>46d5fd2a-1206-470c-8533-4deed63cc359</t>
  </si>
  <si>
    <t>11b432bf-2896-40ce-9e47-6e7bfd6a45f6</t>
  </si>
  <si>
    <t>AirTran - Atlanta Falcons</t>
  </si>
  <si>
    <t>e0567288-665a-4285-99ea-845e92329206</t>
  </si>
  <si>
    <t>Alaska Airlines</t>
  </si>
  <si>
    <t>ASA</t>
  </si>
  <si>
    <t>https://cdn.radarbox.com/airlines/sq/ASA.png</t>
  </si>
  <si>
    <t>e1af9e1b-26a0-49ac-bb49-761e4fd5000f</t>
  </si>
  <si>
    <t>97b096a5-2d27-48eb-92b2-7151346c311b</t>
  </si>
  <si>
    <t>3b78c0ef-9e50-4a88-a6ac-008637a092f1</t>
  </si>
  <si>
    <t>4bc4aa6b-fbb4-4bcc-8879-8360d7ca44cf</t>
  </si>
  <si>
    <t>Alaska Airlines - 2016</t>
  </si>
  <si>
    <t>d1c08a57-e6ca-41f2-9957-ec6509efae55</t>
  </si>
  <si>
    <t>Alaska Airlines - Virgin</t>
  </si>
  <si>
    <t>88a4db7e-9879-43f3-ad28-a0cccb139424</t>
  </si>
  <si>
    <t>Alitalia</t>
  </si>
  <si>
    <t>AZA</t>
  </si>
  <si>
    <t>https://cdn.radarbox.com/airlines/sq/AZA.png</t>
  </si>
  <si>
    <t>9576b574-f098-4875-9f8a-5e3a21632fb2</t>
  </si>
  <si>
    <t>f0d39f11-4022-4eac-b8c1-bd8d39f2476f</t>
  </si>
  <si>
    <t>2b831377-5c3e-4854-818b-00aa9b15cde1</t>
  </si>
  <si>
    <t>4f115fe1-7114-462a-aa91-74701cad6f18</t>
  </si>
  <si>
    <t>Allegiant Air</t>
  </si>
  <si>
    <t>AAY</t>
  </si>
  <si>
    <t>https://cdn.radarbox.com/airlines/sq/AAY.png</t>
  </si>
  <si>
    <t>d62e2cdd-cc21-4599-82e3-af2b029dca58</t>
  </si>
  <si>
    <t>8e83417a-f960-4300-8b85-c281bcf31b43</t>
  </si>
  <si>
    <t>America West</t>
  </si>
  <si>
    <t>https://i.imgur.com/FhSUvoF.png</t>
  </si>
  <si>
    <t>7da07d85-ac0b-42a7-a94d-91bb95bb23c2</t>
  </si>
  <si>
    <t>American Airlines</t>
  </si>
  <si>
    <t>AAL</t>
  </si>
  <si>
    <t>https://cdn.radarbox.com/airlines/sq/AAL.png</t>
  </si>
  <si>
    <t>9af3b872-384d-4c35-bbe7-c0e2f8bba721</t>
  </si>
  <si>
    <t>8ce5dac3-bea5-4b09-957b-7e8df7ce40d1</t>
  </si>
  <si>
    <t>f6dd5782-db80-4e45-8216-b2054adf63a2</t>
  </si>
  <si>
    <t>382430d1-7485-41ca-b732-9fa8595ea054</t>
  </si>
  <si>
    <t>39d0ea03-5bf5-4ab0-8651-37bfe1e07205</t>
  </si>
  <si>
    <t>9dadabe8-4cc5-4943-aff8-93150e1f8e1e</t>
  </si>
  <si>
    <t>ba4ca998-fc8a-4369-aaa7-cb2fa7a6beef</t>
  </si>
  <si>
    <t>233594d9-2f49-490a-b3de-3db4ab97b1d5</t>
  </si>
  <si>
    <t>029945bc-27a3-4bd2-831a-f593a809f918</t>
  </si>
  <si>
    <t>American Airlines - 2013</t>
  </si>
  <si>
    <t>482953cd-3f43-4ca5-9850-590960610bfc</t>
  </si>
  <si>
    <t>American Airlines - Astrojet</t>
  </si>
  <si>
    <t>580dd907-26c7-4977-882b-fd77dd4e9f0b</t>
  </si>
  <si>
    <t>American Airlines - Old</t>
  </si>
  <si>
    <t>00782c6a-0681-450c-826e-6659e7da4032</t>
  </si>
  <si>
    <t>249ad181-d658-415d-86d2-a61eac3f7868</t>
  </si>
  <si>
    <t>American Airlines - One World</t>
  </si>
  <si>
    <t>3ae370a0-2162-423c-a8ec-41982f011436</t>
  </si>
  <si>
    <t>American Airlines - TWA</t>
  </si>
  <si>
    <t>c995fa38-1c38-444b-a45d-af1eccef99bd</t>
  </si>
  <si>
    <t>American Eagle</t>
  </si>
  <si>
    <t>19dafc50-f0f3-45fa-b065-914f9590d238</t>
  </si>
  <si>
    <t>f7293d13-4584-458f-a2b9-1e7c81fa6ac6</t>
  </si>
  <si>
    <t>fff01f28-c366-446d-a969-5e5ee267f5f6</t>
  </si>
  <si>
    <t>ANA</t>
  </si>
  <si>
    <t>https://cdn.radarbox.com/airlines/sq/ANA.png</t>
  </si>
  <si>
    <t>48030882-99e0-4572-b3d6-ed1555cc90e7</t>
  </si>
  <si>
    <t>ba0ccb32-2d36-440d-860a-8da77f2df134</t>
  </si>
  <si>
    <t>4ddfdfe0-4777-47f7-bcde-65d8d39cfe7b</t>
  </si>
  <si>
    <t>5fd0dae5-b179-415d-82da-6cab3fde8a11</t>
  </si>
  <si>
    <t>Arctic Camo</t>
  </si>
  <si>
    <t>7871553d-8dcb-49c0-8933-45bf680c7231</t>
  </si>
  <si>
    <t>Arik Air</t>
  </si>
  <si>
    <t>ARA</t>
  </si>
  <si>
    <t>https://cdn.radarbox.com/airlines/sq/ARA.png</t>
  </si>
  <si>
    <t>e45ce5f2-4f91-4a2d-b080-5e68ce478243</t>
  </si>
  <si>
    <t>0d7a8893-0f22-48f0-ba21-1b4186a03ad5</t>
  </si>
  <si>
    <t>Armament</t>
  </si>
  <si>
    <t>c245a1e6-2619-4b05-b200-7f5c27cad98c</t>
  </si>
  <si>
    <t>Arrow Air</t>
  </si>
  <si>
    <t>4f17ca20-2ff5-415b-bba0-e5b6d844d78f</t>
  </si>
  <si>
    <t>Aruba Airlines</t>
  </si>
  <si>
    <t>98ae73a4-faf5-4e91-b27a-c0ce45fc26a2</t>
  </si>
  <si>
    <t>Asiana</t>
  </si>
  <si>
    <t>AAR</t>
  </si>
  <si>
    <t>https://cdn.radarbox.com/airlines/sq/AAR.png</t>
  </si>
  <si>
    <t>a2d31484-994f-4d79-a14e-f02b051f0996</t>
  </si>
  <si>
    <t>10605929-b9fb-4ff3-9904-602fe542d1b8</t>
  </si>
  <si>
    <t>Asiana Airlines</t>
  </si>
  <si>
    <t>2b6f911a-5838-4a1a-85ae-910ca5c811da</t>
  </si>
  <si>
    <t>6cd83a20-b414-4250-bbff-fdc413bd1545</t>
  </si>
  <si>
    <t>d0ce813d-f935-4c3e-8a80-25c4e5c9de5c</t>
  </si>
  <si>
    <t>Atlas Air</t>
  </si>
  <si>
    <t>GTI</t>
  </si>
  <si>
    <t>https://cdn.radarbox.com/airlines/sq/GTI.png</t>
  </si>
  <si>
    <t>2a5ebc6c-8246-4176-a2b1-5399dd1537de</t>
  </si>
  <si>
    <t>Austrian</t>
  </si>
  <si>
    <t>AUA</t>
  </si>
  <si>
    <t>https://cdn.radarbox.com/airlines/sq/AUA.png</t>
  </si>
  <si>
    <t>7f1760d2-9223-4261-b73e-d48b9bad61ce</t>
  </si>
  <si>
    <t>6ef12bac-2400-4df7-bd7c-29bf0285e9a8</t>
  </si>
  <si>
    <t>Austrian Airlines</t>
  </si>
  <si>
    <t>d8935bb9-8b90-4f2f-9ffc-ac38747c0f5b</t>
  </si>
  <si>
    <t>Avensa</t>
  </si>
  <si>
    <t>f9474e48-f651-4d39-ab5e-4806339afd5c</t>
  </si>
  <si>
    <t>Avianca</t>
  </si>
  <si>
    <t>AVA</t>
  </si>
  <si>
    <t>https://cdn.radarbox.com/airlines/sq/AVA.png</t>
  </si>
  <si>
    <t>a6b6dfb8-1a54-45d3-8a9a-ea336e49add0</t>
  </si>
  <si>
    <t>d848d1bb-21fc-438a-b718-92b20b7f3e74</t>
  </si>
  <si>
    <t>8adca00c-46c6-45af-85a0-dc5dadb2de03</t>
  </si>
  <si>
    <t>Avient</t>
  </si>
  <si>
    <t>c4957753-e41b-492f-9f99-0d64be573957</t>
  </si>
  <si>
    <t>Azerbaijan Airlines</t>
  </si>
  <si>
    <t>AHY</t>
  </si>
  <si>
    <t>https://cdn.radarbox.com/airlines/sq/AHY.png</t>
  </si>
  <si>
    <t>3d7f402d-8272-47b1-9c16-f012b4e0db50</t>
  </si>
  <si>
    <t>29947d52-a32a-4675-b04d-878fa2ac5476</t>
  </si>
  <si>
    <t>Azul</t>
  </si>
  <si>
    <t>AZU</t>
  </si>
  <si>
    <t>https://cdn.radarbox.com/airlines/sq/AZU.png</t>
  </si>
  <si>
    <t>503c0860-3784-4fde-aedc-6abb8352c967</t>
  </si>
  <si>
    <t>5dbbf756-98bb-4089-b6af-ea2bccb79fc8</t>
  </si>
  <si>
    <t>Bangkok Air</t>
  </si>
  <si>
    <t>BKP</t>
  </si>
  <si>
    <t>https://cdn.radarbox.com/airlines/sq/BKP.png</t>
  </si>
  <si>
    <t>7ae9316c-1e45-42b9-b3a2-d551602e21db</t>
  </si>
  <si>
    <t>Batik Air</t>
  </si>
  <si>
    <t>BTK</t>
  </si>
  <si>
    <t>https://cdn.radarbox.com/airlines/sq/BTK.png</t>
  </si>
  <si>
    <t>da881bad-4b65-48c7-bf7e-afcffccec676</t>
  </si>
  <si>
    <t>BBJ</t>
  </si>
  <si>
    <t>6b6e2aa3-3f85-42c5-8925-d4e09bae10ce</t>
  </si>
  <si>
    <t>BBJ3</t>
  </si>
  <si>
    <t>MO</t>
  </si>
  <si>
    <t>552a0644-67ab-4265-b731-d6582205cbb2</t>
  </si>
  <si>
    <t>Belavia Belarusian Airlines</t>
  </si>
  <si>
    <t>BRU</t>
  </si>
  <si>
    <t>https://cdn.radarbox.com/airlines/sq/BRU.png</t>
  </si>
  <si>
    <t>05d1c28e-3da9-4d62-a3dd-90da1e612149</t>
  </si>
  <si>
    <t>Belgian Air Component</t>
  </si>
  <si>
    <t>aba52ae4-f8c9-471f-a769-5761cb0a3c5c</t>
  </si>
  <si>
    <t>Binter Canarias</t>
  </si>
  <si>
    <t>IBB</t>
  </si>
  <si>
    <t>https://cdn.radarbox.com/airlines/sq/IBB.png</t>
  </si>
  <si>
    <t>8be2fb24-d2b3-43d4-9e38-567a64b3a7f0</t>
  </si>
  <si>
    <t>Black and Gray</t>
  </si>
  <si>
    <t>fc01ff1c-6da9-4f6e-9a3c-ebb6747f3f23</t>
  </si>
  <si>
    <t>Black and Purple</t>
  </si>
  <si>
    <t>4599f1a5-6e3c-477c-a21e-95c8d0d8e1e8</t>
  </si>
  <si>
    <t>Black Red &amp; White</t>
  </si>
  <si>
    <t>72f18800-97b8-4152-b0da-6af614cccd72</t>
  </si>
  <si>
    <t>Blue Angels Fat Albert</t>
  </si>
  <si>
    <t>3310d070-5a53-4011-8523-501965e1026b</t>
  </si>
  <si>
    <t>Blue1</t>
  </si>
  <si>
    <t>66957431-291b-4631-a6e2-afd300cd7f08</t>
  </si>
  <si>
    <t>Boeing</t>
  </si>
  <si>
    <t>94652613-16a5-4285-ab2e-700714c09cf5</t>
  </si>
  <si>
    <t>c411ae45-da02-4926-889e-d916b549c07d</t>
  </si>
  <si>
    <t>Boeing Freight</t>
  </si>
  <si>
    <t>536c7412-1341-46b7-a1ac-d479ef24bf63</t>
  </si>
  <si>
    <t>Boeing House</t>
  </si>
  <si>
    <t>16dd37e0-3537-4f75-bf4e-2ccad1cb9689</t>
  </si>
  <si>
    <t>Bombardier</t>
  </si>
  <si>
    <t>a660a58d-f9ef-45f9-afb6-b3bd65b37889</t>
  </si>
  <si>
    <t>abb24657-2cc5-4ee4-9940-4d13e1e74c88</t>
  </si>
  <si>
    <t>83182ed7-3598-44fe-bba4-5301fd3850b9</t>
  </si>
  <si>
    <t>British Airways</t>
  </si>
  <si>
    <t>BAW</t>
  </si>
  <si>
    <t>https://cdn.radarbox.com/airlines/sq/BAW.png</t>
  </si>
  <si>
    <t>e372da9a-a9a4-4d58-9f0c-1d1119263744</t>
  </si>
  <si>
    <t>08030201-6079-4380-80b4-1515e69de7c2</t>
  </si>
  <si>
    <t>d2b92cc1-7f87-4063-b215-ffb97eebf12a</t>
  </si>
  <si>
    <t>1d5a71b3-1c9b-40fd-bd41-e82a53cc3166</t>
  </si>
  <si>
    <t>feec78d6-5eb5-4569-810c-89d35eddf246</t>
  </si>
  <si>
    <t>c79fb33e-a0fc-4b2d-894e-5b95527e7133</t>
  </si>
  <si>
    <t>29c954e2-b2c8-4784-85b9-5f8f8d4d215d</t>
  </si>
  <si>
    <t>c03797bf-658c-4683-a7a1-e8dcaafaa536</t>
  </si>
  <si>
    <t>d042d444-bfb1-4878-95e1-13067dc5a62c</t>
  </si>
  <si>
    <t>3ad0777a-2a57-4346-9e56-8f428c6ae893</t>
  </si>
  <si>
    <t>9921372e-6faa-40d9-9dfb-6580bee43022</t>
  </si>
  <si>
    <t>2fe35dc7-bf3a-432a-bf80-4f261b274db7</t>
  </si>
  <si>
    <t>6cf01d32-3c56-4007-a084-7de26b7dbe52</t>
  </si>
  <si>
    <t>0cb88e15-2848-4510-8f3f-3046ea3b22fa</t>
  </si>
  <si>
    <t>a0916499-07fd-402f-a6ef-4e2c1c97ebbc</t>
  </si>
  <si>
    <t>British Airways - Comair</t>
  </si>
  <si>
    <t>debddb41-f3ac-4d73-8419-de887cb355d1</t>
  </si>
  <si>
    <t>Brown and White</t>
  </si>
  <si>
    <t>ee772985-6f48-43cb-a7a6-fce78b58eabb</t>
  </si>
  <si>
    <t>Brussels Airlines</t>
  </si>
  <si>
    <t>BEL</t>
  </si>
  <si>
    <t>https://cdn.radarbox.com/airlines/sq/BEL.png</t>
  </si>
  <si>
    <t>405435a1-78f6-4cc7-972a-5589db10dd52</t>
  </si>
  <si>
    <t>Cabo Verde</t>
  </si>
  <si>
    <t>https://cdn.radarbox.com/airlines/sq/TCV.png</t>
  </si>
  <si>
    <t>c23815db-d9c5-4059-99de-e663803eea06</t>
  </si>
  <si>
    <t>Canadian Airlines International</t>
  </si>
  <si>
    <t>319eff75-f177-47c6-bbcd-beb82d6d86a9</t>
  </si>
  <si>
    <t>Cargolux</t>
  </si>
  <si>
    <t>CLX</t>
  </si>
  <si>
    <t>https://cdn.radarbox.com/airlines/sq/CLX.png</t>
  </si>
  <si>
    <t>73983b9b-6fbf-4a41-8cda-5705a205d9c2</t>
  </si>
  <si>
    <t>Caribbean Airlines</t>
  </si>
  <si>
    <t>BWA</t>
  </si>
  <si>
    <t>https://cdn.radarbox.com/airlines/sq/BWA.png</t>
  </si>
  <si>
    <t>617c006e-c8ee-4faa-884f-bce08da51aad</t>
  </si>
  <si>
    <t>Castle Aviation</t>
  </si>
  <si>
    <t>dcf7a0fe-88a3-485b-ada8-23b171deed89</t>
  </si>
  <si>
    <t>Cathay Pacific</t>
  </si>
  <si>
    <t>CPA</t>
  </si>
  <si>
    <t>https://cdn.radarbox.com/airlines/sq/CPA.png</t>
  </si>
  <si>
    <t>d13fb02f-80d5-4574-8296-2d921c3b1986</t>
  </si>
  <si>
    <t>e8b31d95-5717-4935-a353-576484bffeb0</t>
  </si>
  <si>
    <t>6bb2a9d2-2219-4251-8569-a8c8006d9140</t>
  </si>
  <si>
    <t>bec0ca55-be27-4dfd-b894-59c664876fa8</t>
  </si>
  <si>
    <t>Cathay Pacific - 2015</t>
  </si>
  <si>
    <t>daa23150-ef25-427e-8d76-6e8fa008c873</t>
  </si>
  <si>
    <t>Cebu Pacific</t>
  </si>
  <si>
    <t>CEB</t>
  </si>
  <si>
    <t>https://cdn.radarbox.com/airlines/sq/CEB.png</t>
  </si>
  <si>
    <t>a705c138-2ddd-4cf2-8f67-6c7f742eb09c</t>
  </si>
  <si>
    <t>fe0c16ec-1fe5-46fe-a056-9643773fedd0</t>
  </si>
  <si>
    <t>CEIBA Intercontinental</t>
  </si>
  <si>
    <t>CEL</t>
  </si>
  <si>
    <t>https://cdn.radarbox.com/airlines/sq/CEL.png</t>
  </si>
  <si>
    <t>291750c3-82fd-4406-99a2-3b01572e762f</t>
  </si>
  <si>
    <t>Centurion Air Cargo</t>
  </si>
  <si>
    <t>CWC</t>
  </si>
  <si>
    <t>https://cdn.radarbox.com/airlines/sq/CWC.png</t>
  </si>
  <si>
    <t>8aa8f0e5-2788-4724-95f7-b4b07830a4b3</t>
  </si>
  <si>
    <t>Charcoal</t>
  </si>
  <si>
    <t>74e4c235-9e91-4ffb-8cab-212028b1527a</t>
  </si>
  <si>
    <t>China Airlines</t>
  </si>
  <si>
    <t>CAL</t>
  </si>
  <si>
    <t>https://cdn.radarbox.com/airlines/sq/CAL.png</t>
  </si>
  <si>
    <t>728b3068-37a7-48d6-8eb3-37ea557d1e62</t>
  </si>
  <si>
    <t>55d89ea7-38b8-4b9e-9c2a-cfce49928bed</t>
  </si>
  <si>
    <t>a79719a6-ff60-4a83-bf21-3a29f54dcdea</t>
  </si>
  <si>
    <t>7935b030-3496-4e43-bcc1-711332cef69d</t>
  </si>
  <si>
    <t>67ff78a3-7491-49d2-aa55-3a0feb44627c</t>
  </si>
  <si>
    <t>China Cargo</t>
  </si>
  <si>
    <t>CKK</t>
  </si>
  <si>
    <t>https://i.imgur.com/XXPdgNl.png</t>
  </si>
  <si>
    <t>1bb4cf21-83c1-4d51-b07e-d7dd84ec554d</t>
  </si>
  <si>
    <t>China Eastern Airlines</t>
  </si>
  <si>
    <t>CES</t>
  </si>
  <si>
    <t>https://cdn.radarbox.com/airlines/sq/CES.png</t>
  </si>
  <si>
    <t>aeb402f7-15fe-4aec-bd0c-07b924b0ead3</t>
  </si>
  <si>
    <t>China Express Airlines</t>
  </si>
  <si>
    <t>HXZ</t>
  </si>
  <si>
    <t>https://cdn.radarbox.com/airlines/HXA.png</t>
  </si>
  <si>
    <t>17b63297-e3c0-46b5-a978-17f5e3c3d1c9</t>
  </si>
  <si>
    <t>China Southern</t>
  </si>
  <si>
    <t>CSN</t>
  </si>
  <si>
    <t>https://cdn.radarbox.com/airlines/sq/CSN.png</t>
  </si>
  <si>
    <t>c955ea58-3084-465c-a72e-f8dae47a445b</t>
  </si>
  <si>
    <t>e5011a5a-ed03-4083-9be5-cd63aba09950</t>
  </si>
  <si>
    <t>9c825fcb-31b2-45a8-a371-901fe15dcd5e</t>
  </si>
  <si>
    <t>Civil Air Patrol</t>
  </si>
  <si>
    <t>4f391a71-92f2-49d8-b4f7-23e9a5547bd9</t>
  </si>
  <si>
    <t>Colombia Army</t>
  </si>
  <si>
    <t>3663e3bf-7286-46e2-b869-4b1e1f2c99db</t>
  </si>
  <si>
    <t>Condor</t>
  </si>
  <si>
    <t>CFG</t>
  </si>
  <si>
    <t>https://cdn.radarbox.com/airlines/sq/CFG.png</t>
  </si>
  <si>
    <t>95770e58-769a-4b07-b382-abb3efde5da3</t>
  </si>
  <si>
    <t>Continental Airlines</t>
  </si>
  <si>
    <t>b59c6ae9-803e-4d5b-afff-e4fec4a9cc6d</t>
  </si>
  <si>
    <t>Copa Airlines</t>
  </si>
  <si>
    <t>CMP</t>
  </si>
  <si>
    <t>https://cdn.radarbox.com/airlines/sq/CMP.png</t>
  </si>
  <si>
    <t>6d1982b3-36c6-406f-a5bc-2f6c5a581ba4</t>
  </si>
  <si>
    <t>Croatia Airlines</t>
  </si>
  <si>
    <t>CTN</t>
  </si>
  <si>
    <t>https://cdn.radarbox.com/airlines/sq/CTN.png</t>
  </si>
  <si>
    <t>975d54a0-cd56-4e91-acb5-77bcf879749b</t>
  </si>
  <si>
    <t>2c9e7c94-ecc5-48f7-a2c1-c5e31b1dffc9</t>
  </si>
  <si>
    <t>DAS Air Cargo</t>
  </si>
  <si>
    <t>e41c8c2a-233e-494b-a44b-7adc9c91b6b3</t>
  </si>
  <si>
    <t>Default</t>
  </si>
  <si>
    <t>2777a92a-f9f5-42cb-a137-29d92b254bb4</t>
  </si>
  <si>
    <t>37e662c3-4750-4a66-b510-5e3bb136ac54</t>
  </si>
  <si>
    <t>Delta Air Lines</t>
  </si>
  <si>
    <t>DAL</t>
  </si>
  <si>
    <t>https://cdn.radarbox.com/airlines/sq/DAL.png</t>
  </si>
  <si>
    <t>b37d7a32-6555-4e43-850f-5d57c86b1d29</t>
  </si>
  <si>
    <t>25ab2650-9f1f-4981-8e32-a3fe891ea8d3</t>
  </si>
  <si>
    <t>6421dce4-377f-4ba7-97ea-d838aff83813</t>
  </si>
  <si>
    <t>c041b986-73ca-4a7f-9b51-dab38e119353</t>
  </si>
  <si>
    <t>a6c9ee9b-2ce6-493d-9490-18c77e6a8046</t>
  </si>
  <si>
    <t>6050b8b9-bf69-47cb-93d0-555fe21bfd32</t>
  </si>
  <si>
    <t>4e920d0f-a5c7-4e9c-a936-d6fa4d671a0d</t>
  </si>
  <si>
    <t>ed553760-866f-41a9-bda0-33da4d0ba8b3</t>
  </si>
  <si>
    <t>9fdf113a-13cc-4b60-a82b-d7d4ce614b41</t>
  </si>
  <si>
    <t>6b9a33bb-a8d8-491b-af79-e1b6fbdad079</t>
  </si>
  <si>
    <t>f19e1cb5-b7e4-4390-bece-2edb25037612</t>
  </si>
  <si>
    <t>8ee511ab-7111-48e0-bd15-ca166f43be59</t>
  </si>
  <si>
    <t>2f95f32a-64a6-4828-a8b5-e9c2ae3c86cc</t>
  </si>
  <si>
    <t>6f0305f2-b66a-4636-898a-82b72dfc2331</t>
  </si>
  <si>
    <t>967d052e-0380-4bed-83ac-21103af4b288</t>
  </si>
  <si>
    <t>8aefff86-a91b-4e9f-be05-15e536c1df45</t>
  </si>
  <si>
    <t>be3e90ff-0ba3-4a65-a51f-118afd4b9505</t>
  </si>
  <si>
    <t>544b1ff6-b7b5-4d0f-b2e7-b658df520a20</t>
  </si>
  <si>
    <t>DHL</t>
  </si>
  <si>
    <t>DHK</t>
  </si>
  <si>
    <t>https://cdn.radarbox.com/airlines/sq/DHK.png</t>
  </si>
  <si>
    <t>be55e8c6-7315-4317-8a49-7b694418037c</t>
  </si>
  <si>
    <t>78860e9f-6031-4eed-8936-df7d9afb238e</t>
  </si>
  <si>
    <t>DHL Aero Expresso</t>
  </si>
  <si>
    <t>700c1fca-c1a8-4efd-9a73-2773aa3ae46d</t>
  </si>
  <si>
    <t>Dragonair</t>
  </si>
  <si>
    <t>HDA</t>
  </si>
  <si>
    <t>https://cdn.radarbox.com/airlines/sq/HDA.png</t>
  </si>
  <si>
    <t>3fe3e367-242d-455e-9872-75d172e93f53</t>
  </si>
  <si>
    <t>DutchBird</t>
  </si>
  <si>
    <t>bf697df7-9206-49ff-8b91-1a5659e5832c</t>
  </si>
  <si>
    <t>EAA 50th</t>
  </si>
  <si>
    <t>6595d875-006f-45d9-a447-39278729cc2a</t>
  </si>
  <si>
    <t>8944b457-4636-4359-b72b-e9f9999a06e6</t>
  </si>
  <si>
    <t>EasyJet</t>
  </si>
  <si>
    <t>EZY</t>
  </si>
  <si>
    <t>https://cdn.radarbox.com/airlines/sq/EZY.png</t>
  </si>
  <si>
    <t>61c64d54-c153-406a-9132-d91ce7c7eb2f</t>
  </si>
  <si>
    <t>a1ca5743-5046-4186-bf70-7564961dcf8d</t>
  </si>
  <si>
    <t>EC Air</t>
  </si>
  <si>
    <t>https://i.imgur.com/kccYKvm.png</t>
  </si>
  <si>
    <t>88cd6503-d375-493e-87e3-32fa4395b93b</t>
  </si>
  <si>
    <t>Egypt Air</t>
  </si>
  <si>
    <t>MSR</t>
  </si>
  <si>
    <t>https://i.imgur.com/iqG4hiD.png</t>
  </si>
  <si>
    <t>0346d847-8a71-4ef1-98f7-9b2fdea473df</t>
  </si>
  <si>
    <t>Egypt Air Force</t>
  </si>
  <si>
    <t xml:space="preserve">1d7f7721-6932-46a7-abdc-b74816da4ab0	</t>
  </si>
  <si>
    <t>46d3f77b-b8f9-4aa1-83e2-344d3ad55a34</t>
  </si>
  <si>
    <t>Egyptair</t>
  </si>
  <si>
    <t>4b63efe8-1188-4e39-9c14-ab23be432fde</t>
  </si>
  <si>
    <t>El Al</t>
  </si>
  <si>
    <t>ELY</t>
  </si>
  <si>
    <t>https://cdn.radarbox.com/airlines/sq/ELY.png</t>
  </si>
  <si>
    <t>3c79b737-832a-4932-b7e7-7cfaa6169772</t>
  </si>
  <si>
    <t>El Al Airlines</t>
  </si>
  <si>
    <t>35c0fa30-57be-435e-b2c5-9a423289fd67</t>
  </si>
  <si>
    <t>Embry Riddle</t>
  </si>
  <si>
    <t>e281cd76-dff2-4ca9-8e54-93539a727650</t>
  </si>
  <si>
    <t>Emery Worldwide</t>
  </si>
  <si>
    <t>f5179960-88f1-4087-8b33-53acc3bca138</t>
  </si>
  <si>
    <t>Emirates</t>
  </si>
  <si>
    <t>UAE</t>
  </si>
  <si>
    <t>https://cdn.radarbox.com/airlines/sq/UAE.png</t>
  </si>
  <si>
    <t>07bed37a-f2c3-4114-a9e3-77acecfd8a74</t>
  </si>
  <si>
    <t>7ea21653-200a-4b3d-b1e3-c986cca14929</t>
  </si>
  <si>
    <t>7684ff31-9049-434c-988c-34eaf5f1bd70</t>
  </si>
  <si>
    <t>a7c375a0-f126-49af-bb18-72ffe13b0f87</t>
  </si>
  <si>
    <t>Emirates Cargo</t>
  </si>
  <si>
    <t>eca9dc2f-b1db-4010-8cae-a5b7741c1bd2</t>
  </si>
  <si>
    <t>Ethiopian</t>
  </si>
  <si>
    <t>ETH</t>
  </si>
  <si>
    <t>https://cdn.radarbox.com/airlines/sq/ETH.png</t>
  </si>
  <si>
    <t>baac6199-7b86-479a-87ce-786f529b37a0</t>
  </si>
  <si>
    <t>03949eb7-ff6a-4050-aaf6-511388690990</t>
  </si>
  <si>
    <t>Ethiopian Airlines</t>
  </si>
  <si>
    <t>fcff5483-76a2-48ed-85be-c7380989a2b7</t>
  </si>
  <si>
    <t>256df05e-c0b8-41b2-81a5-ed27c72f450b</t>
  </si>
  <si>
    <t>3742625a-606f-4485-9572-85d927abc607</t>
  </si>
  <si>
    <t>Etihad</t>
  </si>
  <si>
    <t>ETD</t>
  </si>
  <si>
    <t>https://cdn.radarbox.com/airlines/sq/ETD.png</t>
  </si>
  <si>
    <t>d28b6cd4-3fa5-4fd4-9eed-011a76b44ceb</t>
  </si>
  <si>
    <t>2b5609fa-0d67-48c4-bc35-82db3ffce594</t>
  </si>
  <si>
    <t>6a895397-9918-4e5f-b8a5-ada34263480d</t>
  </si>
  <si>
    <t>Etihad - 2015</t>
  </si>
  <si>
    <t>89565a27-58d8-4625-9680-c144175b57c1</t>
  </si>
  <si>
    <t>Etihad - 2016</t>
  </si>
  <si>
    <t>7b7c4dfb-c3f5-448c-b30f-00f8e9cba1f2</t>
  </si>
  <si>
    <t>62f4b3ad-536e-4d16-a581-312ca76f2354</t>
  </si>
  <si>
    <t>Etihad - Formula One</t>
  </si>
  <si>
    <t>f100eb35-a2c2-48a5-8e67-822edaf88355</t>
  </si>
  <si>
    <t>Etihad Airways</t>
  </si>
  <si>
    <t>11db298c-b35f-4463-99ab-8c854dc35b63</t>
  </si>
  <si>
    <t>Etihad Cargo</t>
  </si>
  <si>
    <t>fb9d200c-563d-4e37-878a-849fc865d6bd</t>
  </si>
  <si>
    <t>c8cd650a-c96b-40ba-a8d5-6fa28a4fd1cc</t>
  </si>
  <si>
    <t>Eurowings</t>
  </si>
  <si>
    <t>EWG</t>
  </si>
  <si>
    <t>https://cdn.radarbox.com/airlines/sq/EWG.png</t>
  </si>
  <si>
    <t>9f43e353-f3f3-40a7-a0d4-e2f5302b596e</t>
  </si>
  <si>
    <t>9c8a3c14-a2f3-437a-b57f-2dd0d383a1a6</t>
  </si>
  <si>
    <t>635a3906-b726-4625-a020-9eb578c6713b</t>
  </si>
  <si>
    <t>EVA</t>
  </si>
  <si>
    <t>https://cdn.radarbox.com/airlines/sq/EVA.png</t>
  </si>
  <si>
    <t>f8a4e8cd-5ba5-45b7-884d-3ba8a2d10d6b</t>
  </si>
  <si>
    <t>EVA Air</t>
  </si>
  <si>
    <t>3f65a6dc-ff73-43ad-b9c5-a97d7aef09e1</t>
  </si>
  <si>
    <t>faff671e-6271-47e3-8fd6-ab4662ede45f</t>
  </si>
  <si>
    <t>Evelop Airlines</t>
  </si>
  <si>
    <t>EVE</t>
  </si>
  <si>
    <t>https://i.imgur.com/zs2yDyi.png</t>
  </si>
  <si>
    <t>cca1521f-d062-47c1-88cb-9a7632db19ca</t>
  </si>
  <si>
    <t>Factory</t>
  </si>
  <si>
    <t>8089c0fd-09bb-4e2b-a4c5-7584400492f7</t>
  </si>
  <si>
    <t>4f62a437-cc2e-4a97-901f-9c12a2c1ad17</t>
  </si>
  <si>
    <t>Fedex</t>
  </si>
  <si>
    <t>FDX</t>
  </si>
  <si>
    <t>https://cdn.radarbox.com/airlines/sq/FDX.png</t>
  </si>
  <si>
    <t>d425409e-7f32-40f6-98e1-4aa57ecca450</t>
  </si>
  <si>
    <t>FedEx</t>
  </si>
  <si>
    <t>0a3b5b5a-e646-42c0-9c9b-540d94715a58</t>
  </si>
  <si>
    <t>f7a85def-8298-45dc-a954-d0b9d4043cd8</t>
  </si>
  <si>
    <t>c63c3cb2-bf2a-440a-b8bc-f59878fe4cf7</t>
  </si>
  <si>
    <t>F-HATZ</t>
  </si>
  <si>
    <t>72929c2f-efd3-43c4-bca3-7167f57e4b7e</t>
  </si>
  <si>
    <t>Fiji Airways</t>
  </si>
  <si>
    <t>FJI</t>
  </si>
  <si>
    <t>https://cdn.radarbox.com/airlines/sq/FJI.png</t>
  </si>
  <si>
    <t>8b39cf0a-3c39-4894-9949-709e28ae3c1f</t>
  </si>
  <si>
    <t>Finnair</t>
  </si>
  <si>
    <t>FIN</t>
  </si>
  <si>
    <t>https://cdn.radarbox.com/airlines/sq/FIN.png</t>
  </si>
  <si>
    <t>f6fed126-2bba-4f38-ad9c-d1f25b419b18</t>
  </si>
  <si>
    <t>b82f9991-186a-42c2-9eb6-96aa167df54c</t>
  </si>
  <si>
    <t>772dcc25-62b1-4f32-a086-f577e0e70fab</t>
  </si>
  <si>
    <t>Fly540</t>
  </si>
  <si>
    <t>95e7643c-0d0a-4621-8d6d-cf547cfc0263</t>
  </si>
  <si>
    <t>Flybe</t>
  </si>
  <si>
    <t>BEE</t>
  </si>
  <si>
    <t>https://cdn.radarbox.com/airlines/sq/BEE.png</t>
  </si>
  <si>
    <t>b6928ea6-c366-468e-b96f-027ef4ee4001</t>
  </si>
  <si>
    <t>d3c3e524-e6c0-41d4-9b7a-d96ecd8b6fd6</t>
  </si>
  <si>
    <t>Flydubai</t>
  </si>
  <si>
    <t>FDB</t>
  </si>
  <si>
    <t>https://cdn.radarbox.com/airlines/sq/FDB.png</t>
  </si>
  <si>
    <t>ea8a80ba-74d7-448e-9096-e356a924e49e</t>
  </si>
  <si>
    <t>French Air Force</t>
  </si>
  <si>
    <t>934197fc-ace9-40cf-9ccd-9a1bc70a186b</t>
  </si>
  <si>
    <t>FrenchBee</t>
  </si>
  <si>
    <t>FBU</t>
  </si>
  <si>
    <t>https://i.imgur.com/87M2fpk.png</t>
  </si>
  <si>
    <t>9f901e23-3700-4482-9e6c-b7f79e2389ba</t>
  </si>
  <si>
    <t>Frontier</t>
  </si>
  <si>
    <t>FFT</t>
  </si>
  <si>
    <t>https://cdn.radarbox.com/airlines/sq/FFT.png</t>
  </si>
  <si>
    <t>1ca83faa-b6c0-4fc1-84d5-6b493b8dff45</t>
  </si>
  <si>
    <t>43511b25-f043-4bc4-b0e5-48ed43e2f83e</t>
  </si>
  <si>
    <t>Frontier - Alberta and Clipper</t>
  </si>
  <si>
    <t>a3e1de30-6a73-4c09-b86b-a432dc1b5631</t>
  </si>
  <si>
    <t>Frontier - Colorado</t>
  </si>
  <si>
    <t>4a8b4ebc-6417-4290-b231-f8e18e63cf38</t>
  </si>
  <si>
    <t>Frontier - Hugh the Manatee</t>
  </si>
  <si>
    <t>43db2679-9bc2-4a3d-bc7b-8ab0a6a0a743</t>
  </si>
  <si>
    <t>Frontier - Ozzy</t>
  </si>
  <si>
    <t>4a77f866-db3f-4451-b493-86d292e89300</t>
  </si>
  <si>
    <t>Frontier - Sheldon</t>
  </si>
  <si>
    <t>c26dca34-d4e7-428e-8bf2-5c2e09021628</t>
  </si>
  <si>
    <t>Frontier - Virginia the Wolf</t>
  </si>
  <si>
    <t>f401871d-471e-49b9-a144-f14a09a2d71b</t>
  </si>
  <si>
    <t>Garuda Indonesia</t>
  </si>
  <si>
    <t>GIA</t>
  </si>
  <si>
    <t>https://cdn.radarbox.com/airlines/sq/GIA.png</t>
  </si>
  <si>
    <t>d30edce8-fd38-4cec-8833-5603c1868a22</t>
  </si>
  <si>
    <t>4f2bebb1-1fd8-444e-bf44-b42b88546a98</t>
  </si>
  <si>
    <t>3f8a986c-3043-4142-b384-1fd8cbe56951</t>
  </si>
  <si>
    <t>5be48866-b118-4970-ab90-7cc37a2d31d6</t>
  </si>
  <si>
    <t>80287e95-d114-4dc0-8d6c-71ce36e0c618</t>
  </si>
  <si>
    <t>Garuda Indonesia - Skyteam</t>
  </si>
  <si>
    <t>1d22a74a-9085-4de6-a844-f9989cdb0bb1</t>
  </si>
  <si>
    <t>Gemini Air Cargo</t>
  </si>
  <si>
    <t>8088ca94-db0c-45a7-87a9-6e6f24a4fc87</t>
  </si>
  <si>
    <t>Generic</t>
  </si>
  <si>
    <t>45b2b723-4f9c-47c6-9353-96275c78dce3</t>
  </si>
  <si>
    <t>ec160f7e-1b3e-4f5f-b471-09e6fd01be35</t>
  </si>
  <si>
    <t>91c85aae-5291-4557-8d22-5c15de9dbbc1</t>
  </si>
  <si>
    <t>8a7a372f-946f-4103-b1c4-7ce1bb7476c0</t>
  </si>
  <si>
    <t>e5e45b80-5496-43a6-aeda-8ded9bee3286</t>
  </si>
  <si>
    <t>02a8c821-2105-4b3d-99eb-1d8223076bb0</t>
  </si>
  <si>
    <t>657251e1-ee11-4694-94b6-a7e2e93aa195</t>
  </si>
  <si>
    <t>99430457-aa53-407e-adbc-bfba6fc30d2c</t>
  </si>
  <si>
    <t>f2903494-41e5-4d0d-acb4-88001fb6a8e9</t>
  </si>
  <si>
    <t>aec395eb-e87d-4bf3-81c9-163fb932b712</t>
  </si>
  <si>
    <t>d9d45dc3-c639-4d00-97aa-ad3726602129</t>
  </si>
  <si>
    <t>bc18746a-80d4-47fe-b6d2-087bddd88e54</t>
  </si>
  <si>
    <t>91f88a09-33e4-40c8-98d7-aba1ddd53f5e</t>
  </si>
  <si>
    <t>ed0fa637-f03f-4597-8a1f-4d8cc4ed3695</t>
  </si>
  <si>
    <t>e0b9c8e6-523f-4407-8a45-cc4f82b54563</t>
  </si>
  <si>
    <t>9c771cf8-8b25-4097-8091-5dbd639a202d</t>
  </si>
  <si>
    <t>09ed4e33-335c-4385-a8d6-fa076f68459d</t>
  </si>
  <si>
    <t>1f2a3c41-e524-44e0-a16a-fc98ea892d60</t>
  </si>
  <si>
    <t>0f6d4d00-958e-485c-9903-66ca5d3b1d42</t>
  </si>
  <si>
    <t>a1769862-5a14-46ae-ac44-1431dcfa7383</t>
  </si>
  <si>
    <t>fe1a992f-16ef-4dac-b100-c838e710f489</t>
  </si>
  <si>
    <t>2ddb13a1-157c-4872-9f77-40cc92a4c5a7</t>
  </si>
  <si>
    <t>fd2a7f07-05f8-48e8-927f-156893ab79e4</t>
  </si>
  <si>
    <t>dc187a12-add4-4dcd-9959-9af6b2891aaf</t>
  </si>
  <si>
    <t>46f372d8-514a-4c27-bde8-f47621e1ec8c</t>
  </si>
  <si>
    <t>cc175a38-a63d-4fb1-8b4a-7e2d0e8b9376</t>
  </si>
  <si>
    <t>3357743a-61a4-4971-ae9f-8461ac89d6e8</t>
  </si>
  <si>
    <t>f7f41044-fef3-4946-a715-7ad45e355e6c</t>
  </si>
  <si>
    <t>20658961-d100-4a31-9660-ac65d95b7225</t>
  </si>
  <si>
    <t>a071518d-995a-4b3c-b65b-656da0d6ed86</t>
  </si>
  <si>
    <t>6a32dbf4-a163-4b60-b872-1652c9d05fa7</t>
  </si>
  <si>
    <t>4f781f83-cc1f-45fc-958d-5fae07e72b64</t>
  </si>
  <si>
    <t>e8b7ddc6-69da-4874-a486-41edf278635f</t>
  </si>
  <si>
    <t>b6974a9a-dba3-40b6-b3cc-0f987416ec1e</t>
  </si>
  <si>
    <t>f4614fc0-0128-4a6e-8226-d5f53f74f456</t>
  </si>
  <si>
    <t>cfa39265-cde2-4706-876a-d8dd576f11f3</t>
  </si>
  <si>
    <t>de1b1017-29bc-47c4-9a01-d904737ddeea</t>
  </si>
  <si>
    <t>47445efa-42da-4779-b01e-7608628d5ba3</t>
  </si>
  <si>
    <t>d46f09cf-dc10-4eeb-a7c9-f6d0d9248e4e</t>
  </si>
  <si>
    <t>25e31904-a622-41b1-857a-4a1046cefcde</t>
  </si>
  <si>
    <t>d752a83a-af27-42bd-a211-a18905e9dae7</t>
  </si>
  <si>
    <t>49d08a50-3179-422a-b33a-a7c91628de75</t>
  </si>
  <si>
    <t>44f25778-528d-4e27-9215-0c495d12c82e</t>
  </si>
  <si>
    <t>1d7dff42-46a5-4c47-a46c-bd39ab9cea8d</t>
  </si>
  <si>
    <t>51653b24-996b-421b-9ab5-0b9fab1c0d35</t>
  </si>
  <si>
    <t>793768c8-82f1-4562-be0a-31c7051a8aae</t>
  </si>
  <si>
    <t>8cf83fb5-82f6-4480-8f50-535d785aaf2f</t>
  </si>
  <si>
    <t>Ghana International Airlines</t>
  </si>
  <si>
    <t>34488fc3-07f5-495e-89eb-97702b3ace7a</t>
  </si>
  <si>
    <t>GOL</t>
  </si>
  <si>
    <t>https://cdn.radarbox.com/airlines/sq/GOL.png</t>
  </si>
  <si>
    <t>643f687b-9553-4dd1-a98b-7932b6ec0529</t>
  </si>
  <si>
    <t>GOL - 2018</t>
  </si>
  <si>
    <t>6cd046f4-ca62-4450-8b51-6cb68dc2f5a0</t>
  </si>
  <si>
    <t>GOL+</t>
  </si>
  <si>
    <t>e28c8b6b-9fb1-48b3-a598-7b2c114a262c</t>
  </si>
  <si>
    <t>Gold and Red</t>
  </si>
  <si>
    <t>fa859c66-ef04-42f7-a281-29b03f696a29</t>
  </si>
  <si>
    <t>Grey and Black</t>
  </si>
  <si>
    <t>176626af-4edf-4644-b653-6c52e8c759be</t>
  </si>
  <si>
    <t>Grey and White</t>
  </si>
  <si>
    <t>9ee16a17-5d79-4f36-954d-e0d01d840c96</t>
  </si>
  <si>
    <t>Gulf Air</t>
  </si>
  <si>
    <t>GFA</t>
  </si>
  <si>
    <t>https://cdn.radarbox.com/airlines/sq/GFA.png</t>
  </si>
  <si>
    <t>3a6fb8b9-fb8b-4cb8-beba-c2a28bbaa615</t>
  </si>
  <si>
    <t>Gum Air</t>
  </si>
  <si>
    <t>3a5665a6-3b2c-4d8f-917d-9fd9877ceebb</t>
  </si>
  <si>
    <t>Guyana Airways</t>
  </si>
  <si>
    <t>1cdca28f-ba3c-4f15-88bd-2c0dba083915</t>
  </si>
  <si>
    <t>Hawaiian</t>
  </si>
  <si>
    <t>HAL</t>
  </si>
  <si>
    <t>https://cdn.radarbox.com/airlines/sq/HAL.png</t>
  </si>
  <si>
    <t>09f74d34-d35d-428a-bc55-68a83e7b3a68</t>
  </si>
  <si>
    <t>Hawaiian Airlines</t>
  </si>
  <si>
    <t>11c3bf04-2450-4993-a68f-847a39be5817</t>
  </si>
  <si>
    <t>HOP!</t>
  </si>
  <si>
    <t>44cec8ed-2847-4fa2-8746-bd7203c6afde</t>
  </si>
  <si>
    <t>5f3c7446-ab70-4c26-b4ad-291e2090d50a</t>
  </si>
  <si>
    <t>Horizon Air</t>
  </si>
  <si>
    <t>72e4a47f-1a7b-4d19-926e-3df058aae2d6</t>
  </si>
  <si>
    <t>Iberia</t>
  </si>
  <si>
    <t>IBE</t>
  </si>
  <si>
    <t>https://cdn.radarbox.com/airlines/sq/IBE.png</t>
  </si>
  <si>
    <t>4bb35051-5911-4237-a57b-ede876767b8c</t>
  </si>
  <si>
    <t>149db242-93be-441b-b2c4-d541bc710aff</t>
  </si>
  <si>
    <t>02a367a4-9d58-4017-b737-7a4bb4b2dcb2</t>
  </si>
  <si>
    <t>Iberia - New Air Nostrum</t>
  </si>
  <si>
    <t>fd46cfe4-1095-4cce-a17e-06439079b7bf</t>
  </si>
  <si>
    <t>Iberia - Retro Air Nostrum</t>
  </si>
  <si>
    <t>96059758-e7c7-4932-ac6b-287600e96a35</t>
  </si>
  <si>
    <t>Icelandair</t>
  </si>
  <si>
    <t>ICE</t>
  </si>
  <si>
    <t>https://cdn.radarbox.com/airlines/sq/ICE.png</t>
  </si>
  <si>
    <t>4f87bfdb-5ca7-4242-a1c6-21d712b16d3f</t>
  </si>
  <si>
    <t>Indian Air Force</t>
  </si>
  <si>
    <t>aa8405c7-0b6f-44c8-8427-32b0f75148a8</t>
  </si>
  <si>
    <t>IndiGo</t>
  </si>
  <si>
    <t>IGO</t>
  </si>
  <si>
    <t>https://cdn.radarbox.com/airlines/sq/IGO.png</t>
  </si>
  <si>
    <t>c969ebc6-3def-4fa2-9d1b-3efabdaca639</t>
  </si>
  <si>
    <t>Infinite Flight</t>
  </si>
  <si>
    <t>169ece6a-d778-481b-867f-4ea4743b68c4</t>
  </si>
  <si>
    <t>Infinite Flight - 2014</t>
  </si>
  <si>
    <t>467651f3-a4f0-403a-9cc1-d734bf9c87da</t>
  </si>
  <si>
    <t>c22a0cf6-5dd8-4af7-8cf4-e0c219ef5e6d</t>
  </si>
  <si>
    <t>Infinite Flight - 2015</t>
  </si>
  <si>
    <t>a20ebf14-830a-4f05-b173-2dcd30c5a586</t>
  </si>
  <si>
    <t>beddc4f8-a6fe-4141-bf0f-c976bedc124e</t>
  </si>
  <si>
    <t>c5892f6c-cb8a-45e3-a088-718921dda8d6</t>
  </si>
  <si>
    <t>291d9656-eb0a-4608-a8dc-268ac031a448</t>
  </si>
  <si>
    <t>ab1d4246-5e8b-46d4-8911-1ca7e9ac1c33</t>
  </si>
  <si>
    <t>Infinite Flight - 2016</t>
  </si>
  <si>
    <t>f6eca7cc-75c6-462a-bb2f-2be5efb94859</t>
  </si>
  <si>
    <t>Infinite Flight - 2018</t>
  </si>
  <si>
    <t>fdb3210e-a3cb-4af6-881b-0f175c94df9d</t>
  </si>
  <si>
    <t>6802642b-db73-4838-81e9-81098c0be1ae</t>
  </si>
  <si>
    <t>06cb64e7-eaa0-4137-8542-1c95ba116fe5</t>
  </si>
  <si>
    <t>62aeef34-df3e-4e08-bff3-66f0e91de6ee</t>
  </si>
  <si>
    <t>Infinite Flight - 2019</t>
  </si>
  <si>
    <t>50a4c42c-faf5-41fc-a3c4-2291620997de</t>
  </si>
  <si>
    <t>Infinite Flight - Dark</t>
  </si>
  <si>
    <t>e8363f2e-2a8a-47c6-be47-ff18ce0511bc</t>
  </si>
  <si>
    <t>Infinite Flight - Light</t>
  </si>
  <si>
    <t>c097f219-f054-4b56-939e-44182ec3f1a6</t>
  </si>
  <si>
    <t>Infinite Flight - Retro</t>
  </si>
  <si>
    <t>8ca22232-8898-41b7-bb70-251e56ce28d4</t>
  </si>
  <si>
    <t>Iran Air</t>
  </si>
  <si>
    <t>IRA</t>
  </si>
  <si>
    <t>https://cdn.radarbox.com/airlines/sq/IRA.png</t>
  </si>
  <si>
    <t>def436d9-3c0c-4e9e-8dd0-9087cd978dba</t>
  </si>
  <si>
    <t>Iraqi Airways</t>
  </si>
  <si>
    <t>IAW</t>
  </si>
  <si>
    <t>https://cdn.radarbox.com/airlines/sq/IAW.png</t>
  </si>
  <si>
    <t>bade9e53-390e-42f1-a9ff-d6479eb47ff8</t>
  </si>
  <si>
    <t>Iraqi Army</t>
  </si>
  <si>
    <t>b6f317f2-798f-4c44-b0e1-06f9040b6ea8</t>
  </si>
  <si>
    <t>Island Air</t>
  </si>
  <si>
    <t>617d4033-1628-41c5-b451-ae9bc1c8c0b6</t>
  </si>
  <si>
    <t>J-Air</t>
  </si>
  <si>
    <t>JAL</t>
  </si>
  <si>
    <t>https://cdn.radarbox.com/airlines/sq/JAL.png</t>
  </si>
  <si>
    <t>1b4b96cf-9df0-4188-994e-7d87dea49dbc</t>
  </si>
  <si>
    <t>JAL Express</t>
  </si>
  <si>
    <t>83597480-327d-4c5e-9d4d-f0ab297ded90</t>
  </si>
  <si>
    <t>Japan Airlines</t>
  </si>
  <si>
    <t>5bef89a5-ab43-4751-97cf-ba8b569d7666</t>
  </si>
  <si>
    <t>615c53c2-b039-419e-b253-8c8eb55cb61b</t>
  </si>
  <si>
    <t>13230bd7-1f77-4005-a1f2-f0e65e5f7551</t>
  </si>
  <si>
    <t>26f624fc-c688-4f65-9a0c-48e54c2edc33</t>
  </si>
  <si>
    <t>69d1aeb0-2560-4bc7-a4c8-a49f1dcafe6c</t>
  </si>
  <si>
    <t>Jet Airways</t>
  </si>
  <si>
    <t>JAI</t>
  </si>
  <si>
    <t>https://cdn.radarbox.com/airlines/sq/JAI.png</t>
  </si>
  <si>
    <t>8684e59d-f21f-4d07-9f48-8ceaa0a3da85</t>
  </si>
  <si>
    <t>Jet2</t>
  </si>
  <si>
    <t>EXS</t>
  </si>
  <si>
    <t>https://cdn.radarbox.com/airlines/sq/EXS.png</t>
  </si>
  <si>
    <t>70aa3738-0574-4b6e-82e9-7470f4928e91</t>
  </si>
  <si>
    <t>124af2c6-427f-4d51-bbdf-6c3f1e19cf60</t>
  </si>
  <si>
    <t>JetBlue</t>
  </si>
  <si>
    <t>JBU</t>
  </si>
  <si>
    <t>https://cdn.radarbox.com/airlines/sq/JBU.png</t>
  </si>
  <si>
    <t>80fc182b-5e4c-4fd7-9103-7221a72091b5</t>
  </si>
  <si>
    <t>97b1b5ef-0db9-4bca-9bb5-5970ebbb83b1</t>
  </si>
  <si>
    <t>dad1c4c4-f580-4690-a244-e11085952d03</t>
  </si>
  <si>
    <t>JetStar</t>
  </si>
  <si>
    <t>JST</t>
  </si>
  <si>
    <t>https://cdn.radarbox.com/airlines/sq/JST.png</t>
  </si>
  <si>
    <t>f3b11463-634f-43c0-867b-39bc991376c6</t>
  </si>
  <si>
    <t>d8ed15e3-522d-44c8-9324-42d93961d726</t>
  </si>
  <si>
    <t>KC-10 Extender USAF</t>
  </si>
  <si>
    <t>9508c65e-2992-4759-b382-3c0e75c24923</t>
  </si>
  <si>
    <t>KDC-10 Royal Netherlands Air Force</t>
  </si>
  <si>
    <t>d4ede23f-6ac0-4d18-bd1d-37c1871c3791</t>
  </si>
  <si>
    <t>Kelowna Flightcraft Air Charter</t>
  </si>
  <si>
    <t>902a8ed7-564e-414a-bad8-2ea847279c5c</t>
  </si>
  <si>
    <t>Kendell Airlines</t>
  </si>
  <si>
    <t>50bbbaf3-8247-4217-ad28-95c69debb50e</t>
  </si>
  <si>
    <t>Kenmore Air</t>
  </si>
  <si>
    <t>eade910a-5e64-4551-a734-0521e0fc5ed3</t>
  </si>
  <si>
    <t>Kenya Airways</t>
  </si>
  <si>
    <t>KQA</t>
  </si>
  <si>
    <t>https://cdn.radarbox.com/airlines/sq/KQA.png</t>
  </si>
  <si>
    <t>4b791971-49ce-4e11-ae5d-90f09ffd3993</t>
  </si>
  <si>
    <t>88b2b8b8-1b26-4501-ac93-0b0719d9ce1a</t>
  </si>
  <si>
    <t>KLM</t>
  </si>
  <si>
    <t>https://cdn.radarbox.com/airlines/sq/KLM.png</t>
  </si>
  <si>
    <t>a2f22392-7af3-4344-a29b-fc8fbd44a800</t>
  </si>
  <si>
    <t>9d2a8eba-e588-4608-b960-4d5a83aca656</t>
  </si>
  <si>
    <t>d78fbb08-1549-4e92-b7f6-19c401369c86</t>
  </si>
  <si>
    <t>bb5217fd-9505-4b1b-92e9-adb8be56ab04</t>
  </si>
  <si>
    <t>63c3a9f2-1cd7-4c04-b8c6-ef5518cdc8b5</t>
  </si>
  <si>
    <t>a52b44dd-ad32-4b98-95ae-75dbd7c012b7</t>
  </si>
  <si>
    <t>ca30b4a7-10fc-4a23-a00e-e56862db9975</t>
  </si>
  <si>
    <t>6ac4bcc9-7a0b-4c5c-af7e-8b2553b984ac</t>
  </si>
  <si>
    <t>655dd8b9-c633-4e93-b55d-f52cbb827939</t>
  </si>
  <si>
    <t>609a665a-1d0e-4e3e-9af8-19042591d2f7</t>
  </si>
  <si>
    <t>f33661b4-4917-4712-adc7-170df885d592</t>
  </si>
  <si>
    <t>2d06f608-ed33-482d-84f7-7c724acc7abc</t>
  </si>
  <si>
    <t>KLM - 2015</t>
  </si>
  <si>
    <t>da870199-7c69-4e36-a429-5c358027cbbc</t>
  </si>
  <si>
    <t>f923cd30-8685-4d6e-8c53-549e651ac2fd</t>
  </si>
  <si>
    <t>KLM - Orange Pride</t>
  </si>
  <si>
    <t>8fc7b30d-a63a-4a08-8dd0-15e9666b2801</t>
  </si>
  <si>
    <t>Korean</t>
  </si>
  <si>
    <t>KAL</t>
  </si>
  <si>
    <t>https://cdn.radarbox.com/airlines/sq/KAL.png</t>
  </si>
  <si>
    <t>62c77355-f439-485f-b8dd-2789a3750fed</t>
  </si>
  <si>
    <t>Korean Air</t>
  </si>
  <si>
    <t>f6d7598b-85ec-4d7d-ae2e-7d062462d523</t>
  </si>
  <si>
    <t>Korean Air Cargo</t>
  </si>
  <si>
    <t>71d5561f-d645-4032-a067-c79a929227fe</t>
  </si>
  <si>
    <t>Korean Airlines</t>
  </si>
  <si>
    <t>4ccd5568-0c74-45ec-a836-74ab19b68697</t>
  </si>
  <si>
    <t>0a2d4aaa-79d8-4df2-8aa0-e12dc02f2594</t>
  </si>
  <si>
    <t>a3275da7-6b22-4037-9e71-3a47ae042941</t>
  </si>
  <si>
    <t>Kulula</t>
  </si>
  <si>
    <t>fb704ebc-d34d-448c-b996-5d1df46a9246</t>
  </si>
  <si>
    <t>Kuwait Airways</t>
  </si>
  <si>
    <t>KAC</t>
  </si>
  <si>
    <t>https://cdn.radarbox.com/airlines/sq/KAC.png</t>
  </si>
  <si>
    <t>26592268-bb37-420b-b8d1-2133ab1f532f</t>
  </si>
  <si>
    <t>La Compagnie</t>
  </si>
  <si>
    <t>DJT</t>
  </si>
  <si>
    <t>https://cdn.radarbox.com/airlines/sq/DJT.png</t>
  </si>
  <si>
    <t>7de4c9b1-647f-4c7e-94b8-badcbe152397</t>
  </si>
  <si>
    <t>Ladeco</t>
  </si>
  <si>
    <t>LCO</t>
  </si>
  <si>
    <t>75b20706-c42f-4547-bf0e-cea29f872c3c</t>
  </si>
  <si>
    <t>LAN</t>
  </si>
  <si>
    <t>https://cdn.radarbox.com/airlines/sq/LAN.png</t>
  </si>
  <si>
    <t>a1bd7197-9180-41f1-b606-426a89fffd5e</t>
  </si>
  <si>
    <t>b9a6c94f-a524-4239-a547-98bf7187f617</t>
  </si>
  <si>
    <t>LAN Cargo</t>
  </si>
  <si>
    <t>586ff541-fd63-4d98-a89f-4b0cd755fb51</t>
  </si>
  <si>
    <t>LAPA</t>
  </si>
  <si>
    <t>https://i.imgur.com/9cyXfss.png</t>
  </si>
  <si>
    <t>e44843cc-dd66-473c-b40b-f0a45380e5f9</t>
  </si>
  <si>
    <t>LATAM</t>
  </si>
  <si>
    <t>d0074d2e-3394-4775-91d2-7bd634aebdcd</t>
  </si>
  <si>
    <t>f8db8f7b-35ef-4d6a-9248-2bc5e5008d49</t>
  </si>
  <si>
    <t>82f96a77-e15e-410e-8fa8-7de5c9120abf</t>
  </si>
  <si>
    <t>a9d7f44e-d97a-4871-b77c-1d2688d45628</t>
  </si>
  <si>
    <t>Launch Edition N500XC</t>
  </si>
  <si>
    <t>912ccf1d-558d-4870-b616-3ce29e8cfa1a</t>
  </si>
  <si>
    <t>Libyan Airlines</t>
  </si>
  <si>
    <t>LAA</t>
  </si>
  <si>
    <t>https://cdn.radarbox.com/airlines/sq/LAA.png</t>
  </si>
  <si>
    <t>7d3b9146-9ee3-4c40-a4e4-eeb260fb7527</t>
  </si>
  <si>
    <t>Lion Air</t>
  </si>
  <si>
    <t>LNI</t>
  </si>
  <si>
    <t>https://cdn.radarbox.com/airlines/sq/LNI.png</t>
  </si>
  <si>
    <t>b3e6f1e4-91e0-4944-b95f-e824de7df9fe</t>
  </si>
  <si>
    <t>LOT Polish Airlines</t>
  </si>
  <si>
    <t>LOT</t>
  </si>
  <si>
    <t>https://cdn.radarbox.com/airlines/sq/LOT.png</t>
  </si>
  <si>
    <t>51dd05b8-85c7-496b-96f6-649a056ff976</t>
  </si>
  <si>
    <t>95e854f5-598e-48a3-a118-2105f76ebc97</t>
  </si>
  <si>
    <t>13eda18c-f8ce-45b3-8a46-10e188b34618</t>
  </si>
  <si>
    <t>Lufthansa</t>
  </si>
  <si>
    <t>DLH</t>
  </si>
  <si>
    <t>https://cdn.radarbox.com/airlines/sq/DLH.png</t>
  </si>
  <si>
    <t>25e33bf8-1cf6-465f-b723-2995cfe8719b</t>
  </si>
  <si>
    <t>d5eb26d0-46f3-458f-aa8d-0b212c4338b3</t>
  </si>
  <si>
    <t>743b07cf-ecbd-44de-b153-d782bfe16999</t>
  </si>
  <si>
    <t>ed37bd77-c5bb-46d8-a201-39a4783c6f31</t>
  </si>
  <si>
    <t>402e9952-6086-4f54-90c4-d809b35b3c90</t>
  </si>
  <si>
    <t>39c37dae-7aa8-4e95-a0fa-85c1391b0598</t>
  </si>
  <si>
    <t>46688f70-ce7c-4a7f-b921-e1dd14219f15</t>
  </si>
  <si>
    <t>0b6dd5b5-4a89-42d1-86a6-bd4676f14751</t>
  </si>
  <si>
    <t>a4084404-4469-4ed1-8d2b-8ac28cb1ca9d</t>
  </si>
  <si>
    <t>Lufthansa - 2018</t>
  </si>
  <si>
    <t>426eda40-e825-4d9e-90f4-1a61b54a0c7f</t>
  </si>
  <si>
    <t>e82466c3-a7cb-4ab4-86cf-71d7463b535f</t>
  </si>
  <si>
    <t>Lufthansa 2018</t>
  </si>
  <si>
    <t>7bbe5ebf-e369-4d8f-81f5-d9931e82ca7a</t>
  </si>
  <si>
    <t>Lufthansa Cargo</t>
  </si>
  <si>
    <t>2fc6c907-911a-43c2-b354-d89d416cb3d5</t>
  </si>
  <si>
    <t>Lufthansa Cityline</t>
  </si>
  <si>
    <t>7bd10b7f-601c-439b-804d-4ddfbb9ffe5a</t>
  </si>
  <si>
    <t>Lufthansa Regional</t>
  </si>
  <si>
    <t>030113e9-c9b9-446f-9ac9-88d20f2487a8</t>
  </si>
  <si>
    <t>Luxair</t>
  </si>
  <si>
    <t>LGL</t>
  </si>
  <si>
    <t>https://cdn.radarbox.com/airlines/sq/LGL.png</t>
  </si>
  <si>
    <t>5cfb4c00-c2c5-4e5d-8509-fa9eb3ba0144</t>
  </si>
  <si>
    <t>c6cd7560-1351-4d49-95a8-62c5c5e63509</t>
  </si>
  <si>
    <t>Malaysia Airlines</t>
  </si>
  <si>
    <t>MAS</t>
  </si>
  <si>
    <t>https://cdn.radarbox.com/airlines/sq/MAS.png</t>
  </si>
  <si>
    <t>f5f4f137-44a5-47c8-bcc6-0abadceeb430</t>
  </si>
  <si>
    <t>a88138fe-0e33-41f8-b1e6-ca39c4b000af</t>
  </si>
  <si>
    <t>de4f4e0f-1678-45b9-b898-99b005b394db</t>
  </si>
  <si>
    <t>035e5536-708b-4949-bb57-afce2a17f067</t>
  </si>
  <si>
    <t>5d6b236c-ce71-4180-80a7-807b9372670e</t>
  </si>
  <si>
    <t>698f5afc-e046-4ca5-af19-9c05f3eeb834</t>
  </si>
  <si>
    <t>Malev</t>
  </si>
  <si>
    <t>73496cb1-d3ad-4ab2-a69b-4e3135cc11ad</t>
  </si>
  <si>
    <t>Malindo Air</t>
  </si>
  <si>
    <t>MXD</t>
  </si>
  <si>
    <t>https://cdn.radarbox.com/airlines/sq/MXD.png</t>
  </si>
  <si>
    <t>529073ab-a627-49e4-a9bd-82d24818ea62</t>
  </si>
  <si>
    <t>Mango</t>
  </si>
  <si>
    <t>MNO</t>
  </si>
  <si>
    <t>https://cdn.radarbox.com/airlines/sq/MNO.png</t>
  </si>
  <si>
    <t>a0af6b69-0cec-405c-9fd6-15ec74886ebd</t>
  </si>
  <si>
    <t>Mario's Air</t>
  </si>
  <si>
    <t>690035fd-6fdf-4ede-91a1-d4b4289880de</t>
  </si>
  <si>
    <t>Maroon</t>
  </si>
  <si>
    <t>eeda026b-d60e-4930-9aba-fcd8b754dd3d</t>
  </si>
  <si>
    <t>Martinair Cargo</t>
  </si>
  <si>
    <t>443899f2-951a-4f80-b01a-c9c1713fe1de</t>
  </si>
  <si>
    <t>Martinaire</t>
  </si>
  <si>
    <t>825f4565-b4b4-4b82-ae32-6018d39e11d6</t>
  </si>
  <si>
    <t>Med Airlines</t>
  </si>
  <si>
    <t>MEA</t>
  </si>
  <si>
    <t>https://cdn.radarbox.com/airlines/sq/MEA.png</t>
  </si>
  <si>
    <t>2c7a2ad0-3374-4d7b-b89f-2e9768bb979d</t>
  </si>
  <si>
    <t>Mexicana</t>
  </si>
  <si>
    <t>eccc326d-cbfc-4647-8446-e06e999d2fa6</t>
  </si>
  <si>
    <t>MexicanaClick</t>
  </si>
  <si>
    <t>7c720bad-6a9d-4480-9353-c488d202508d</t>
  </si>
  <si>
    <t>MexicanaLink</t>
  </si>
  <si>
    <t>80b25154-18b8-4811-af25-16a9810f0e55</t>
  </si>
  <si>
    <t>Middle East Airlines</t>
  </si>
  <si>
    <t>b2beefc9-315c-4193-a5aa-d05c5cb99eab</t>
  </si>
  <si>
    <t>Miss Virginia</t>
  </si>
  <si>
    <t>85a55755-6316-4045-8477-f972c16acb0a</t>
  </si>
  <si>
    <t>Monarch</t>
  </si>
  <si>
    <t>MON</t>
  </si>
  <si>
    <t>https://cdn.radarbox.com/airlines/sq/MON.png</t>
  </si>
  <si>
    <t>a5745af6-ea0e-402f-80c5-fac35783420c</t>
  </si>
  <si>
    <t>Monarch Airlines</t>
  </si>
  <si>
    <t>829fdf86-13a8-43a4-b7a5-69028280c6d0</t>
  </si>
  <si>
    <t>MyAir</t>
  </si>
  <si>
    <t>MYW</t>
  </si>
  <si>
    <t>https://cdn.radarbox.com/airlines/sq/MYW.png</t>
  </si>
  <si>
    <t>41344fdc-071a-42df-9022-810edf96585d</t>
  </si>
  <si>
    <t>N1322K</t>
  </si>
  <si>
    <t>dbd7a7f5-1332-4e27-b9dc-53eecba3433d</t>
  </si>
  <si>
    <t>N456DX</t>
  </si>
  <si>
    <t>870ec5dd-1152-4d99-a398-8578ee4af99d</t>
  </si>
  <si>
    <t>National Airlines</t>
  </si>
  <si>
    <t>NCR</t>
  </si>
  <si>
    <t>https://cdn.radarbox.com/airlines/sq/NCR.png</t>
  </si>
  <si>
    <t>3e382c54-0cdb-4715-a7ff-4c0c527f7830</t>
  </si>
  <si>
    <t>Navy Blue</t>
  </si>
  <si>
    <t>dabfb7f4-6fd2-4d25-87d0-d98e7944eadf</t>
  </si>
  <si>
    <t>Near North Aviation</t>
  </si>
  <si>
    <t>9352a1a7-5232-432b-945f-8b5576c1b074</t>
  </si>
  <si>
    <t>Nippon Cargo</t>
  </si>
  <si>
    <t>5df51346-e0d3-4619-abdc-d3da6c120344</t>
  </si>
  <si>
    <t>Nordica</t>
  </si>
  <si>
    <t>9c9f2445-778c-45c1-9f4f-626bdf02d8b4</t>
  </si>
  <si>
    <t>Nordwind Airlines</t>
  </si>
  <si>
    <t>NWS</t>
  </si>
  <si>
    <t>https://cdn.radarbox.com/airlines/sq/NWS.png</t>
  </si>
  <si>
    <t>310e269e-1d37-42b2-9bf5-ab3224445d23</t>
  </si>
  <si>
    <t>Northwest Airlines</t>
  </si>
  <si>
    <t>f7afb10c-f0de-4d13-b19e-d459db06b675</t>
  </si>
  <si>
    <t>eb2a5264-545f-474c-91a2-2e4b46665060</t>
  </si>
  <si>
    <t>3b711c68-280a-469a-98a2-54595192aca4</t>
  </si>
  <si>
    <t>09a66cfb-4e3c-4aa8-8426-414c4643c448</t>
  </si>
  <si>
    <t>23dee117-b1d8-4a1d-a297-da18f953bb49</t>
  </si>
  <si>
    <t>f2f2978b-1b99-45f7-b752-df85fc636f0c</t>
  </si>
  <si>
    <t>714153d2-39fc-4e28-ac8f-6bf03baa93d4</t>
  </si>
  <si>
    <t>Norwegian Air Shuttle</t>
  </si>
  <si>
    <t>NAX</t>
  </si>
  <si>
    <t>https://cdn.radarbox.com/airlines/sq/NAX.png</t>
  </si>
  <si>
    <t>9f441fd1-471a-4c10-a335-c41de3e4cca0</t>
  </si>
  <si>
    <t>b756a9a2-9d69-42a3-bf8f-865067d6e848</t>
  </si>
  <si>
    <t>Olympic</t>
  </si>
  <si>
    <t>PUE</t>
  </si>
  <si>
    <t>39295c5c-eb18-4bae-acbc-27f3d708c67e</t>
  </si>
  <si>
    <t>Oman Air</t>
  </si>
  <si>
    <t>OMA</t>
  </si>
  <si>
    <t>https://cdn.radarbox.com/airlines/sq/OMA.png</t>
  </si>
  <si>
    <t>f6c94d1f-18db-4ca4-b0a0-e4f04999f77f</t>
  </si>
  <si>
    <t>Omni Air International</t>
  </si>
  <si>
    <t>cf637540-e775-40b8-a2d0-28807ab75583</t>
  </si>
  <si>
    <t>026ebd2f-8104-443a-83f8-7ba4e740ac69</t>
  </si>
  <si>
    <t>Orange and Gray</t>
  </si>
  <si>
    <t>8843e889-fb91-4d8f-9b3d-a0dde5517849</t>
  </si>
  <si>
    <t>Pakistan Airlines</t>
  </si>
  <si>
    <t>PIA</t>
  </si>
  <si>
    <t>https://cdn.radarbox.com/airlines/sq/PIA.png</t>
  </si>
  <si>
    <t>f5b60b93-9b88-4d09-981b-d54aa79a2044</t>
  </si>
  <si>
    <t>Pakistan International Airlines</t>
  </si>
  <si>
    <t>4261d0b6-a0a5-4a09-b583-e8cc3b605a2e</t>
  </si>
  <si>
    <t>9c581eb5-8f03-4bbc-8c15-55533d43ad0d</t>
  </si>
  <si>
    <t>PAL Express</t>
  </si>
  <si>
    <t>GAP</t>
  </si>
  <si>
    <t>https://cdn.radarbox.com/airlines/sq/GAP.png</t>
  </si>
  <si>
    <t>7214f6fc-8486-4af4-a65c-be5bd5e8f91a</t>
  </si>
  <si>
    <t>PAN AM</t>
  </si>
  <si>
    <t>1a7de53e-bdb6-40e3-b2ec-193555d01b46</t>
  </si>
  <si>
    <t>Peach Aviation</t>
  </si>
  <si>
    <t>APJ</t>
  </si>
  <si>
    <t>https://cdn.radarbox.com/airlines/sq/APJ.png</t>
  </si>
  <si>
    <t>dd569189-63b6-4809-bcaf-0e97f5d99629</t>
  </si>
  <si>
    <t>Philippine Airlines</t>
  </si>
  <si>
    <t>PAL</t>
  </si>
  <si>
    <t>https://cdn.radarbox.com/airlines/sq/PAL.png</t>
  </si>
  <si>
    <t>f197e9e6-f684-4c86-bdcb-a1a090eb09c4</t>
  </si>
  <si>
    <t>816731e6-9ecd-4c4e-9f53-194f405a9d11</t>
  </si>
  <si>
    <t>a31b32c7-3c5e-4085-9451-9f5c1765caf1</t>
  </si>
  <si>
    <t>5b07dffd-9f93-42af-8f48-547512c3efea</t>
  </si>
  <si>
    <t>Philippines Airlines</t>
  </si>
  <si>
    <t>bac6ef32-6fd7-4afe-815d-c62328a7804a</t>
  </si>
  <si>
    <t>Porter Airlines</t>
  </si>
  <si>
    <t>POE</t>
  </si>
  <si>
    <t>https://cdn.radarbox.com/airlines/sq/POE.png</t>
  </si>
  <si>
    <t>622f9a71-f78f-4682-83b1-5471df2dba60</t>
  </si>
  <si>
    <t>Private</t>
  </si>
  <si>
    <t>331c6fc3-3cca-4d3a-8764-ab3b37b688fe</t>
  </si>
  <si>
    <t>646b6e49-caf5-4500-8498-fe56f50d75b0</t>
  </si>
  <si>
    <t>Private 1</t>
  </si>
  <si>
    <t>5c961e3c-ed37-45b5-88f2-bb6180385a07</t>
  </si>
  <si>
    <t>ec700bb6-c6b0-4d60-a988-68e4dc78d52a</t>
  </si>
  <si>
    <t>Private 2</t>
  </si>
  <si>
    <t>63a5684b-8668-4748-9698-f4576c8468c8</t>
  </si>
  <si>
    <t>df537a63-a17f-464c-9597-e51767cec176</t>
  </si>
  <si>
    <t>Private 3</t>
  </si>
  <si>
    <t>27acb382-2928-46a3-a545-bed8a9c9ffc6</t>
  </si>
  <si>
    <t>Private 4</t>
  </si>
  <si>
    <t>0881a68f-3dfb-4cf1-b7e1-64960a25e9c9</t>
  </si>
  <si>
    <t>Private 5</t>
  </si>
  <si>
    <t>610f7aa9-fb49-4d0b-8cb6-af56963edadf</t>
  </si>
  <si>
    <t>Private 6</t>
  </si>
  <si>
    <t>9c0ee502-7889-450f-9f7d-bad9a8067d38</t>
  </si>
  <si>
    <t>Private 7</t>
  </si>
  <si>
    <t>1cf22093-885f-4b2a-9d3c-565185fb0588</t>
  </si>
  <si>
    <t>Private 8</t>
  </si>
  <si>
    <t>effdecbe-3941-461d-afe4-06fd3cca48b4</t>
  </si>
  <si>
    <t>Private 9</t>
  </si>
  <si>
    <t>78a78eb5-9b23-4e4d-8312-2db5f4ac889a</t>
  </si>
  <si>
    <t>Qantas</t>
  </si>
  <si>
    <t>QFA</t>
  </si>
  <si>
    <t>https://cdn.radarbox.com/airlines/sq/QFA.png</t>
  </si>
  <si>
    <t>f2e25c0d-d7b1-4559-9c35-bc3f097a7428</t>
  </si>
  <si>
    <t>bbd9aceb-63dd-4acb-97e4-579156d02a7f</t>
  </si>
  <si>
    <t>8887a4aa-4043-4c29-a9a8-2d4269d5daf2</t>
  </si>
  <si>
    <t>5b45864c-d8e4-405a-95fc-6dc4332540c2</t>
  </si>
  <si>
    <t>05f62b14-907a-4b43-88f6-dc53df3f93a2</t>
  </si>
  <si>
    <t>QantasLink</t>
  </si>
  <si>
    <t>09893b8b-eef1-4055-976e-9ff14d934a11</t>
  </si>
  <si>
    <t>f4cf673d-406c-44d3-b5f6-d0e6e876616f</t>
  </si>
  <si>
    <t>d08b0e6e-6bdd-4257-bf4d-9dd5c8f4f7b7</t>
  </si>
  <si>
    <t>Qatar</t>
  </si>
  <si>
    <t>QTR</t>
  </si>
  <si>
    <t>https://cdn.radarbox.com/airlines/sq/QTR.png</t>
  </si>
  <si>
    <t>316f0a45-b77c-4ec7-a007-2b01e0c42a9b</t>
  </si>
  <si>
    <t>Qatar Airways</t>
  </si>
  <si>
    <t>aafa295c-0584-4683-b880-ac87759785b8</t>
  </si>
  <si>
    <t>38ad8ab5-57fd-4e9b-9367-8792aebc15b6</t>
  </si>
  <si>
    <t>a3e4e9cd-3a91-4558-ad19-91dd5e3f8e79</t>
  </si>
  <si>
    <t>2417ef4b-f78a-4dae-898e-101f7297027b</t>
  </si>
  <si>
    <t>0d9917d1-3237-47ae-b541-accc7104aa77</t>
  </si>
  <si>
    <t>b5f99762-08fa-473f-8877-27361bd9e91e</t>
  </si>
  <si>
    <t>b8b3de74-07d1-428e-81e9-410224c468a0</t>
  </si>
  <si>
    <t>Qatar Airways - One World</t>
  </si>
  <si>
    <t>1b9586bd-c0ca-4bc3-9e1b-9664f58e396c</t>
  </si>
  <si>
    <t>Qatar Cargo</t>
  </si>
  <si>
    <t>26767476-7ca9-40f2-b608-a3bc8fa99d61</t>
  </si>
  <si>
    <t>Quantum Air</t>
  </si>
  <si>
    <t>596303af-645e-45e3-b505-63967258cb51</t>
  </si>
  <si>
    <t>RAF</t>
  </si>
  <si>
    <t>13abd66e-f77e-4d2a-89d1-dfdcc2ec020b</t>
  </si>
  <si>
    <t>RAF - 50 Years Anniversary</t>
  </si>
  <si>
    <t>6ff435b2-55ca-438b-8d2d-a53862af1653</t>
  </si>
  <si>
    <t>Red and White</t>
  </si>
  <si>
    <t>fa5be4ac-fd44-4aac-8130-3b989a36e875</t>
  </si>
  <si>
    <t>096a3753-d371-4d64-9a74-b124d1253090</t>
  </si>
  <si>
    <t>Red Stripe</t>
  </si>
  <si>
    <t>60e5784c-3c9e-4fe1-9d39-668f974b102e</t>
  </si>
  <si>
    <t>Royal Air Force of Oman</t>
  </si>
  <si>
    <t>27b2962a-4315-496a-851c-c809a95f3356</t>
  </si>
  <si>
    <t>Royal Air Maroc</t>
  </si>
  <si>
    <t>RAM</t>
  </si>
  <si>
    <t>https://cdn.radarbox.com/airlines/sq/RAM.png</t>
  </si>
  <si>
    <t>7d08852a-46a0-4393-80ab-cdca668e91ac</t>
  </si>
  <si>
    <t>082f5a75-f188-41f9-bf84-329a143ce7a5</t>
  </si>
  <si>
    <t>Royal Canadian Air Force</t>
  </si>
  <si>
    <t>baa565de-9424-40e7-9ad0-73b07dcdaea1</t>
  </si>
  <si>
    <t>Royal Danish Air Force</t>
  </si>
  <si>
    <t>a352c5e2-e02a-480f-b01b-96f67ea7c261</t>
  </si>
  <si>
    <t>Royal Jordanian</t>
  </si>
  <si>
    <t>RJA</t>
  </si>
  <si>
    <t>https://cdn.radarbox.com/airlines/sq/RJA.png</t>
  </si>
  <si>
    <t>ee7f99a8-abda-4231-a6be-9ff769c62099</t>
  </si>
  <si>
    <t>Royal Nepal Airlines</t>
  </si>
  <si>
    <t>06681547-4722-4c53-bdcf-41f485aeeaa5</t>
  </si>
  <si>
    <t>Royal Netherland Air Force</t>
  </si>
  <si>
    <t>4444cae6-7aa9-4ca1-aea8-866cd0d4751c</t>
  </si>
  <si>
    <t>Ryanair</t>
  </si>
  <si>
    <t>RYR</t>
  </si>
  <si>
    <t>https://cdn.radarbox.com/airlines/sq/RYR.png</t>
  </si>
  <si>
    <t>90da1e36-1102-4db7-b589-ee35ffa88820</t>
  </si>
  <si>
    <t>S7</t>
  </si>
  <si>
    <t>SBI</t>
  </si>
  <si>
    <t>https://cdn.radarbox.com/airlines/sq/SBI.png</t>
  </si>
  <si>
    <t>9c34beeb-586a-41f0-9ee8-af60e45b6a11</t>
  </si>
  <si>
    <t>SA Express</t>
  </si>
  <si>
    <t>EXY</t>
  </si>
  <si>
    <t>https://cdn.radarbox.com/airlines/sq/EXY.png</t>
  </si>
  <si>
    <t>8ba514eb-638f-47cc-ac81-15f7c2f4fa2a</t>
  </si>
  <si>
    <t>SAS</t>
  </si>
  <si>
    <t>https://cdn.radarbox.com/airlines/sq/SAS.png</t>
  </si>
  <si>
    <t>b6ec56bb-4bc1-4af4-87a1-8afb2bee0a7f</t>
  </si>
  <si>
    <t>d72f9b34-d2c9-4cb9-a551-714e005e8d22</t>
  </si>
  <si>
    <t>7c57062e-0c74-4cfd-84fa-99e7559aa7ea</t>
  </si>
  <si>
    <t>06e691b7-c7a4-423f-ade6-546c81f5ecfe</t>
  </si>
  <si>
    <t>1ae8c721-b906-4a34-8dba-a81106258047</t>
  </si>
  <si>
    <t>2034e4ad-5daa-46eb-8b7e-6ea188663b9a</t>
  </si>
  <si>
    <t>8573e814-dcf4-490c-95d9-a092bf3e8365</t>
  </si>
  <si>
    <t>SAS - Retro</t>
  </si>
  <si>
    <t>c9a745c6-4b54-4b48-9ed2-c960bc19e520</t>
  </si>
  <si>
    <t>Saudia</t>
  </si>
  <si>
    <t>SVA</t>
  </si>
  <si>
    <t>https://cdn.radarbox.com/airlines/sq/SVA.png</t>
  </si>
  <si>
    <t>dad996b6-3660-484d-934c-a932fc8fcf34</t>
  </si>
  <si>
    <t>5f025448-0483-4d74-b5de-91f5054e4e01</t>
  </si>
  <si>
    <t>93761aaf-9406-41f1-9b0c-ffe8f4bee6cf</t>
  </si>
  <si>
    <t>9318aaee-cc1d-43c2-9acb-bebb247de74f</t>
  </si>
  <si>
    <t>Scoot</t>
  </si>
  <si>
    <t>TGW</t>
  </si>
  <si>
    <t>https://cdn.radarbox.com/airlines/sq/TGW.png</t>
  </si>
  <si>
    <t>71efea3d-aa06-4da8-92be-8a526fee53cd</t>
  </si>
  <si>
    <t>Sea Blue</t>
  </si>
  <si>
    <t>88e3c777-6dc9-4d49-9d59-0d91fdf0d471</t>
  </si>
  <si>
    <t>Seattle Seahawks</t>
  </si>
  <si>
    <t>9cb884d0-1fde-434c-a1e9-53ab4c0640e0</t>
  </si>
  <si>
    <t>Securite Civile</t>
  </si>
  <si>
    <t>185bab75-c400-477b-b159-e5be2bf82021</t>
  </si>
  <si>
    <t>Shandong Airlines</t>
  </si>
  <si>
    <t>948c7d6d-b93e-44e4-8058-72e9fbccd16a</t>
  </si>
  <si>
    <t>Shuttle Carrier</t>
  </si>
  <si>
    <t>331b69b2-0951-48ee-8235-29bcbb6940de</t>
  </si>
  <si>
    <t>SilkAir</t>
  </si>
  <si>
    <t>SLK</t>
  </si>
  <si>
    <t>https://cdn.radarbox.com/airlines/sq/SLK.png</t>
  </si>
  <si>
    <t>7bb22fe9-58e3-41e0-8e4e-9b7068e6ac3e</t>
  </si>
  <si>
    <t>Singapore</t>
  </si>
  <si>
    <t>SIA</t>
  </si>
  <si>
    <t>https://cdn.radarbox.com/airlines/sq/SIA.png</t>
  </si>
  <si>
    <t>020a573f-4d0d-47bc-ad0e-b21d08d0a81e</t>
  </si>
  <si>
    <t>Singapore Airlines</t>
  </si>
  <si>
    <t>d8f3fd4f-1766-4980-bda2-c4608ac7e93d</t>
  </si>
  <si>
    <t>800301a6-9aad-4e93-b8db-850e97b04f19</t>
  </si>
  <si>
    <t>3a4884a2-f89f-4b94-b74b-d113a5353367</t>
  </si>
  <si>
    <t>19f00139-e7e5-46eb-ad77-d89539aebd24</t>
  </si>
  <si>
    <t>84b947cc-5427-4464-b837-2ec70ebea453</t>
  </si>
  <si>
    <t>Skylink Express</t>
  </si>
  <si>
    <t>6321131f-ffeb-49eb-812d-03af2b4373f3</t>
  </si>
  <si>
    <t>SOFIA</t>
  </si>
  <si>
    <t>0e93fcc8-f9e6-46e8-8189-7eb899cc591b</t>
  </si>
  <si>
    <t>Solar Cargo</t>
  </si>
  <si>
    <t>684c6d09-9006-42bb-bc04-4bffa2cfc245</t>
  </si>
  <si>
    <t>Sounds Air</t>
  </si>
  <si>
    <t>addc229f-cffd-4965-bd43-9744928396e3</t>
  </si>
  <si>
    <t>South African Airways</t>
  </si>
  <si>
    <t>SAA</t>
  </si>
  <si>
    <t>https://cdn.radarbox.com/airlines/sq/SAA.png</t>
  </si>
  <si>
    <t>390a016b-28ca-4b96-8bca-c4f32f208e51</t>
  </si>
  <si>
    <t>3c0c4e63-5053-45e3-b0d9-4e2007b6a34e</t>
  </si>
  <si>
    <t>316acb70-b926-4dd2-9d6f-8ce7c5c6b6f9</t>
  </si>
  <si>
    <t>11c67791-d66a-48a4-ad5a-48dac60936e0</t>
  </si>
  <si>
    <t>South African Express</t>
  </si>
  <si>
    <t>c0eee75c-a903-4d24-a5be-a0c3f6f60d56</t>
  </si>
  <si>
    <t>0ffc1641-3ab9-4b16-a701-033ab41ed08d</t>
  </si>
  <si>
    <t>Southern Air</t>
  </si>
  <si>
    <t>2e6f5324-c801-4769-9101-3b15164b38aa</t>
  </si>
  <si>
    <t>Southwest - Canyon Blue</t>
  </si>
  <si>
    <t>SWA</t>
  </si>
  <si>
    <t>https://cdn.radarbox.com/airlines/sq/SWA.png</t>
  </si>
  <si>
    <t>927a13b5-e1ff-47b2-a823-f998afbc336d</t>
  </si>
  <si>
    <t>b208d4ea-55ca-4689-94c1-1feb555c5b4f</t>
  </si>
  <si>
    <t>Southwest - Desert Gold</t>
  </si>
  <si>
    <t>dd57566a-ceb7-44af-9667-8f4f28b049dc</t>
  </si>
  <si>
    <t>Southwest - Heart</t>
  </si>
  <si>
    <t>1e3d3711-cd6b-4ea6-9c6a-c3e2c1c37ee9</t>
  </si>
  <si>
    <t>e6b105af-8676-44e4-8ded-d75d102292a0</t>
  </si>
  <si>
    <t>Southwest - Illinois One</t>
  </si>
  <si>
    <t>09f496d0-7655-403b-b633-c14eef1fb947</t>
  </si>
  <si>
    <t>Southwest - Shamu</t>
  </si>
  <si>
    <t>0aca8d69-66a2-4f59-83ee-3f874b05c858</t>
  </si>
  <si>
    <t>Spanair</t>
  </si>
  <si>
    <t>153d8b77-7fb1-4c6a-a204-0a2007e9d3b1</t>
  </si>
  <si>
    <t>Spicejet</t>
  </si>
  <si>
    <t>SEJ</t>
  </si>
  <si>
    <t>https://cdn.radarbox.com/airlines/sq/SEJ.png</t>
  </si>
  <si>
    <t>c2770ccd-90c2-47ef-b004-f77afe222070</t>
  </si>
  <si>
    <t>SpiceJet</t>
  </si>
  <si>
    <t>50d6d601-2aa2-4a0c-a8ed-46f74eb3358e</t>
  </si>
  <si>
    <t>Spirit</t>
  </si>
  <si>
    <t>NKS</t>
  </si>
  <si>
    <t>https://cdn.radarbox.com/airlines/sq/NKS.png</t>
  </si>
  <si>
    <t>061ee4be-7a62-4eee-8096-da4a0941ba0b</t>
  </si>
  <si>
    <t>Spirit Airlines</t>
  </si>
  <si>
    <t>a924a737-057a-4f67-8ace-049913727e29</t>
  </si>
  <si>
    <t>Srilankan Airlines</t>
  </si>
  <si>
    <t>ALK</t>
  </si>
  <si>
    <t>https://cdn.radarbox.com/airlines/sq/ALK.png</t>
  </si>
  <si>
    <t>dd1dcc93-5ff7-43fd-85b0-45882b0afe9f</t>
  </si>
  <si>
    <t>Sriwijaya Air</t>
  </si>
  <si>
    <t>SJY</t>
  </si>
  <si>
    <t>https://cdn.radarbox.com/airlines/sq/SJY.png</t>
  </si>
  <si>
    <t>d4900f8c-44e5-40f6-b065-8e31dbed0dd1</t>
  </si>
  <si>
    <t>Steveo1kinevo -N851TB</t>
  </si>
  <si>
    <t>f833709f-35a5-471a-b9a0-cd7d6c0b299e</t>
  </si>
  <si>
    <t>Sunday Airlines</t>
  </si>
  <si>
    <t>https://i.imgur.com/4AqX4zM.png</t>
  </si>
  <si>
    <t>0ccffb5e-1c03-46ff-8757-df3835a2b67c</t>
  </si>
  <si>
    <t>Swiss</t>
  </si>
  <si>
    <t>SWR</t>
  </si>
  <si>
    <t>https://cdn.radarbox.com/airlines/sq/SWR.png</t>
  </si>
  <si>
    <t>ecbb8067-e81f-4815-9039-7a68ae8ca196</t>
  </si>
  <si>
    <t>df597aaf-456c-4878-9d84-45201f2aae74</t>
  </si>
  <si>
    <t>b6621603-2884-4611-b105-1a3db20379b4</t>
  </si>
  <si>
    <t>7ceb8d50-446a-4159-b54c-305348caad60</t>
  </si>
  <si>
    <t>205f9b95-999c-4aae-b2cf-ba3e94f5b093</t>
  </si>
  <si>
    <t>TAAG Angola Airlines</t>
  </si>
  <si>
    <t>DTA</t>
  </si>
  <si>
    <t>https://cdn.radarbox.com/airlines/sq/DTA.png</t>
  </si>
  <si>
    <t>d0d20cd8-de39-461d-8cea-7d599921cd77</t>
  </si>
  <si>
    <t>8a0a29ed-55b3-47eb-82c2-d1c30c5effe3</t>
  </si>
  <si>
    <t>TAM</t>
  </si>
  <si>
    <t>36cb4e61-1e6b-4baf-943d-9719ee3fd5e0</t>
  </si>
  <si>
    <t>98d8a712-8783-4846-9205-ccc5b7e3b2b5</t>
  </si>
  <si>
    <t>TAM Airlines</t>
  </si>
  <si>
    <t>56b68986-7a53-434b-b400-c3868f6e9191</t>
  </si>
  <si>
    <t>Tanks</t>
  </si>
  <si>
    <t>54691c60-87ea-4ac2-a19b-521fd33479a1</t>
  </si>
  <si>
    <t>Tanks / Armament</t>
  </si>
  <si>
    <t>4f3bbc44-2c35-4ddb-b560-9c84978ef7f8</t>
  </si>
  <si>
    <t>e2f386cb-b7b8-487e-aa7f-909bfe37eb28</t>
  </si>
  <si>
    <t>c35e008f-dc07-43d6-ac07-515ea9a39271</t>
  </si>
  <si>
    <t>Tarom</t>
  </si>
  <si>
    <t>ROT</t>
  </si>
  <si>
    <t>https://cdn.radarbox.com/airlines/sq/ROT.png</t>
  </si>
  <si>
    <t>43dde638-c20b-4ed4-b2a6-40ef1de9764a</t>
  </si>
  <si>
    <t>Tassili Algeria</t>
  </si>
  <si>
    <t>5a78878b-de34-45d4-809d-47d4a3fecb6f</t>
  </si>
  <si>
    <t>Thai Airways</t>
  </si>
  <si>
    <t>THA</t>
  </si>
  <si>
    <t>https://cdn.radarbox.com/airlines/sq/THA.png</t>
  </si>
  <si>
    <t>cd494c39-5ca5-459a-b894-b375f6eabe9f</t>
  </si>
  <si>
    <t>0d76f6ef-2485-4830-8d6d-36e82996fb5b</t>
  </si>
  <si>
    <t>22d68e43-3921-4e78-9f86-ee547710d6ab</t>
  </si>
  <si>
    <t>1d146aef-e292-45f5-9785-3d8975d396c3</t>
  </si>
  <si>
    <t>acaad8d8-1d47-413b-a911-0704d73c2ee4</t>
  </si>
  <si>
    <t>398ad663-c07e-4fa6-922a-c934e00ccad0</t>
  </si>
  <si>
    <t>Thai International Airways</t>
  </si>
  <si>
    <t>68ec63be-5e72-4a22-a0a2-c06fde412b81</t>
  </si>
  <si>
    <t>cc6493fb-1cd7-481e-9c84-11c2f761e746</t>
  </si>
  <si>
    <t>Thomas Cook</t>
  </si>
  <si>
    <t>TCX</t>
  </si>
  <si>
    <t>https://cdn.radarbox.com/airlines/sq/TCX.png</t>
  </si>
  <si>
    <t>8822658b-a663-4056-88d9-fc1d8cb3b924</t>
  </si>
  <si>
    <t>2e79c60e-e554-40b7-aa53-0a85186162b3</t>
  </si>
  <si>
    <t>4bdeab72-1849-4838-a3da-7984571e4c5f</t>
  </si>
  <si>
    <t>Thomson</t>
  </si>
  <si>
    <t>TOM</t>
  </si>
  <si>
    <t>https://cdn.radarbox.com/airlines/sq/TOM.png</t>
  </si>
  <si>
    <t>50257ed8-6872-4427-a7b4-c99ce8434e19</t>
  </si>
  <si>
    <t>Thomson Airways</t>
  </si>
  <si>
    <t>ca63ebb5-875a-43fa-9c14-7c742fc17076</t>
  </si>
  <si>
    <t>TigerAir</t>
  </si>
  <si>
    <t>5ba8551e-e8bc-4021-a180-76c6a3cec21f</t>
  </si>
  <si>
    <t>TNT</t>
  </si>
  <si>
    <t>TAY</t>
  </si>
  <si>
    <t>https://cdn.radarbox.com/airlines/sq/TAY.png</t>
  </si>
  <si>
    <t>7ac6510b-6f2f-4705-a54d-3420f3ccbebf</t>
  </si>
  <si>
    <t>Transaero</t>
  </si>
  <si>
    <t>TSO</t>
  </si>
  <si>
    <t>https://cdn.radarbox.com/airlines/sq/TSO.png</t>
  </si>
  <si>
    <t>58f173ca-79c5-4642-8acd-1a89295ed417</t>
  </si>
  <si>
    <t>8c6741da-8e7d-4fff-8a5a-c0c1803c3a78</t>
  </si>
  <si>
    <t>Transavia</t>
  </si>
  <si>
    <t>TRA</t>
  </si>
  <si>
    <t>https://cdn.radarbox.com/airlines/sq/TRA.png</t>
  </si>
  <si>
    <t>2dda19dd-4714-4139-96f1-bcba85124dc1</t>
  </si>
  <si>
    <t>20b5b6d5-a460-4637-a4f7-a90a3a10b248</t>
  </si>
  <si>
    <t>TUI</t>
  </si>
  <si>
    <t>c3f53407-a8c2-4c04-9969-a604dd57e543</t>
  </si>
  <si>
    <t>47707e19-632d-4ff4-be8a-488e60f00012</t>
  </si>
  <si>
    <t>672f8652-df76-4f90-afc0-6cc6ad205bac</t>
  </si>
  <si>
    <t>bf8d45a0-878a-4a9b-9c2c-20c701ed652b</t>
  </si>
  <si>
    <t>TUIFly</t>
  </si>
  <si>
    <t>33d40f32-783c-422c-a055-5838761c101b</t>
  </si>
  <si>
    <t>ad8472e4-2881-4160-a188-e382eae4d771</t>
  </si>
  <si>
    <t>Tunisair</t>
  </si>
  <si>
    <t>26d9d19e-d3a2-4862-b4e9-9a15a98ff974</t>
  </si>
  <si>
    <t>Tunisair Express</t>
  </si>
  <si>
    <t>26528589-9e49-4038-b79e-8ec583c59166</t>
  </si>
  <si>
    <t>Turkish Airlines</t>
  </si>
  <si>
    <t>THY</t>
  </si>
  <si>
    <t>https://cdn.radarbox.com/airlines/sq/THY.png</t>
  </si>
  <si>
    <t>b4e57453-29ed-4cff-9098-bdb81b000ccc</t>
  </si>
  <si>
    <t>ed33652c-811b-4128-a648-185c6f8e213f</t>
  </si>
  <si>
    <t>a780fede-54ac-44ef-beda-a5cc18b849a3</t>
  </si>
  <si>
    <t>03318dfc-6328-4e8c-8288-3a7ea69c4249</t>
  </si>
  <si>
    <t>41808dcd-40e8-409b-9800-ca5e8c90489d</t>
  </si>
  <si>
    <t>c2a3e267-112f-4e4e-86fb-1ed94200467e</t>
  </si>
  <si>
    <t>Turkish Airlines Cargo</t>
  </si>
  <si>
    <t>dcfdd54c-471b-4a49-8222-e42fc48b9443</t>
  </si>
  <si>
    <t>Turkmenistan Airlines</t>
  </si>
  <si>
    <t>TUA</t>
  </si>
  <si>
    <t>https://cdn.radarbox.com/airlines/sq/TUA.png</t>
  </si>
  <si>
    <t>68620987-8ec1-438b-b049-1595a4dc0ff5</t>
  </si>
  <si>
    <t>Two Taxi Aereo</t>
  </si>
  <si>
    <t>TWO</t>
  </si>
  <si>
    <t>https://i.imgur.com/b6uvWne.png</t>
  </si>
  <si>
    <t>990fae44-9d28-4cb0-9ad6-558c9911c131</t>
  </si>
  <si>
    <t>Ukraine International</t>
  </si>
  <si>
    <t>AUI</t>
  </si>
  <si>
    <t>https://cdn.radarbox.com/airlines/sq/AUI.png</t>
  </si>
  <si>
    <t>462d706a-fa0c-45cf-b94e-68a4d94dd805</t>
  </si>
  <si>
    <t>Ukraine International Airlines</t>
  </si>
  <si>
    <t>c9a4f454-bb98-4b25-ad09-bc0df3ad16b2</t>
  </si>
  <si>
    <t>United</t>
  </si>
  <si>
    <t>UAL</t>
  </si>
  <si>
    <t>https://cdn.radarbox.com/airlines/sq/UAL.png</t>
  </si>
  <si>
    <t>68d723ee-ad45-4b8c-acb8-468f6a6c3713</t>
  </si>
  <si>
    <t>United Airlines</t>
  </si>
  <si>
    <t>cb98b7d4-ce2b-4993-97df-83e2dddae6af</t>
  </si>
  <si>
    <t>db9788ef-23bf-4dec-876f-afdfebcf516c</t>
  </si>
  <si>
    <t>83e3dc55-a29c-4737-a6d8-5255a442e326</t>
  </si>
  <si>
    <t>65f3c70a-fa90-42e2-8a11-dce5f910fe72</t>
  </si>
  <si>
    <t>02fbbdd9-b2d3-4d36-ac77-3944ae9717cf</t>
  </si>
  <si>
    <t>8ef054d5-5f21-4eb9-af53-93f4bd7772aa</t>
  </si>
  <si>
    <t>d94d5b35-3c91-41f4-b3d2-53b5cddb9323</t>
  </si>
  <si>
    <t>e4441cbb-58df-4b4b-b9ef-81a2037d657d</t>
  </si>
  <si>
    <t>a67495ce-5e3d-4b5c-bb53-bcda21d1e61d</t>
  </si>
  <si>
    <t>fe7f0ccd-c180-42b4-923f-79c5818cd733</t>
  </si>
  <si>
    <t>53b62c25-9f69-4f7a-a4f7-df6c8563d67f</t>
  </si>
  <si>
    <t>2b16e5d7-7547-440e-bd04-28b946be52c7</t>
  </si>
  <si>
    <t>United Airlines - Old</t>
  </si>
  <si>
    <t>b206a151-891e-4c28-a86e-32ae5ad6dfaa</t>
  </si>
  <si>
    <t>United Airlines - Star Alliance</t>
  </si>
  <si>
    <t>831564a0-6e1a-459e-92b1-399975f21cd6</t>
  </si>
  <si>
    <t>United Continental</t>
  </si>
  <si>
    <t>fc4ce013-23fa-4fc1-ba05-1c1766dd4a6e</t>
  </si>
  <si>
    <t>47be6bc0-9b26-42da-8278-954cb5c7d417</t>
  </si>
  <si>
    <t>United Express</t>
  </si>
  <si>
    <t>6531a74a-17f0-468f-b2d0-a08272afd9c6</t>
  </si>
  <si>
    <t>92fb0822-f2f9-480d-a94b-c071a686a441</t>
  </si>
  <si>
    <t>United Express - Old</t>
  </si>
  <si>
    <t>c9783f7c-1bd1-497d-b220-329b41abf78c</t>
  </si>
  <si>
    <t>UPS</t>
  </si>
  <si>
    <t>https://cdn.radarbox.com/airlines/sq/UPS.png</t>
  </si>
  <si>
    <t>541c7f4c-e0ab-4ad8-81a7-45c3127a2194</t>
  </si>
  <si>
    <t>386c2484-a36e-4847-ba59-cdfbf0446ece</t>
  </si>
  <si>
    <t>21fa24d7-7493-4baf-9026-90f834b3eca7</t>
  </si>
  <si>
    <t>US Air Force</t>
  </si>
  <si>
    <t>649cf469-a224-4ff0-a5e3-49156b72c399</t>
  </si>
  <si>
    <t>211c61be-3e52-4a19-864b-1eb68348703c</t>
  </si>
  <si>
    <t>US Airways</t>
  </si>
  <si>
    <t>5b695563-344d-4e89-8b21-db2c2a5a6291</t>
  </si>
  <si>
    <t>7340eb5f-ea27-470b-b532-441f5cf11036</t>
  </si>
  <si>
    <t>US Navy</t>
  </si>
  <si>
    <t>85a3a6d5-47df-495f-95fd-9c2d7078e0b8</t>
  </si>
  <si>
    <t>USAF - Hurricane Hunter</t>
  </si>
  <si>
    <t>8aec783c-c71d-4313-b9c9-e0ce2dcc8c9f</t>
  </si>
  <si>
    <t>USAF - Moody AFB</t>
  </si>
  <si>
    <t>5c3c6a2f-9b5a-4273-9dfb-e4d33d75a8c5</t>
  </si>
  <si>
    <t>USAF Little Rock AFB</t>
  </si>
  <si>
    <t>a0d40992-596f-4e62-932e-2de7fad2eb54</t>
  </si>
  <si>
    <t>USCG</t>
  </si>
  <si>
    <t>b23e7ac2-9cda-44bc-a73a-5bb761693250</t>
  </si>
  <si>
    <t>UTair Aviation</t>
  </si>
  <si>
    <t>b24f9920-3d37-4939-9dbe-65a127269e18</t>
  </si>
  <si>
    <t>Uzbekistan Airways</t>
  </si>
  <si>
    <t>UZB</t>
  </si>
  <si>
    <t>https://i.imgur.com/JWv5lVG.png</t>
  </si>
  <si>
    <t>99cb6665-fc96-4b91-8570-052747c7676e</t>
  </si>
  <si>
    <t>Varig</t>
  </si>
  <si>
    <t>VRN</t>
  </si>
  <si>
    <t>https://i.imgur.com/v6dajyk.png</t>
  </si>
  <si>
    <t>b6c4c11d-5e82-4ddc-a925-17a2e63d6964</t>
  </si>
  <si>
    <t>VARIG LOG</t>
  </si>
  <si>
    <t>VRG</t>
  </si>
  <si>
    <t>https://i.imgur.com/sNcGkCU.png</t>
  </si>
  <si>
    <t>ddb6981c-1c63-4e11-a297-59cf70e81790</t>
  </si>
  <si>
    <t>VietJet Air</t>
  </si>
  <si>
    <t>2bc6b67f-e8af-4ac7-b2aa-54a1113d22eb</t>
  </si>
  <si>
    <t>Vietnam Airlines</t>
  </si>
  <si>
    <t>HVN</t>
  </si>
  <si>
    <t>https://cdn.radarbox.com/airlines/sq/HVN.png</t>
  </si>
  <si>
    <t>22b582bc-a352-4be5-aac2-a82ba088a6a9</t>
  </si>
  <si>
    <t>18857934-9d28-4479-91b2-6b5befc632a9</t>
  </si>
  <si>
    <t>81ee5a23-8328-4175-ad21-d04d4ac4cacf</t>
  </si>
  <si>
    <t>Virgin America</t>
  </si>
  <si>
    <t>VRD</t>
  </si>
  <si>
    <t>https://cdn.radarbox.com/airlines/sq/VRD.png</t>
  </si>
  <si>
    <t>718541c4-6e1c-4c8c-9c75-3a24836b6781</t>
  </si>
  <si>
    <t>Virgin Atlantic</t>
  </si>
  <si>
    <t>VIR</t>
  </si>
  <si>
    <t>https://cdn.radarbox.com/airlines/sq/VIR.png</t>
  </si>
  <si>
    <t>a160b70f-4375-4719-81fd-850a3cdde8dd</t>
  </si>
  <si>
    <t>Virgin Atlantic - Old</t>
  </si>
  <si>
    <t>9d4be727-5538-403a-a520-abd4a8cc0cfa</t>
  </si>
  <si>
    <t>Virgin Atlantic Airways</t>
  </si>
  <si>
    <t>f68c3d65-7a7a-4f8b-9488-b071281e1613</t>
  </si>
  <si>
    <t>Virgin Australia</t>
  </si>
  <si>
    <t>VOZ</t>
  </si>
  <si>
    <t>https://cdn.radarbox.com/airlines/sq/VOZ.png</t>
  </si>
  <si>
    <t>df8af3a1-36d8-4833-b110-0d7b71e195cb</t>
  </si>
  <si>
    <t>1c2ec274-9666-4bb8-a5b0-d5e32bfa3e89</t>
  </si>
  <si>
    <t>VivaAerobus</t>
  </si>
  <si>
    <t>VIV</t>
  </si>
  <si>
    <t>https://cdn.radarbox.com/airlines/sq/VIV.png</t>
  </si>
  <si>
    <t>234cc680-63a9-4430-a441-224bdd90aa20</t>
  </si>
  <si>
    <t>Volaris</t>
  </si>
  <si>
    <t>VOI</t>
  </si>
  <si>
    <t>https://cdn.radarbox.com/airlines/sq/VOI.png</t>
  </si>
  <si>
    <t>efeaa8c7-f68c-4e56-9c76-d99434147105</t>
  </si>
  <si>
    <t>Vueling</t>
  </si>
  <si>
    <t>VLG</t>
  </si>
  <si>
    <t>https://cdn.radarbox.com/airlines/sq/VLG.png</t>
  </si>
  <si>
    <t>299d8f96-6a9b-4b38-8994-f56024f0531c</t>
  </si>
  <si>
    <t>Webjet</t>
  </si>
  <si>
    <t>WEB</t>
  </si>
  <si>
    <t>https://i.imgur.com/SKYXCEd.png</t>
  </si>
  <si>
    <t>59644661-7b64-444c-8ce6-4d7dc6c10094</t>
  </si>
  <si>
    <t>Westjet</t>
  </si>
  <si>
    <t>WJA</t>
  </si>
  <si>
    <t>https://cdn.radarbox.com/airlines/sq/WJA.png</t>
  </si>
  <si>
    <t>d5abf376-3533-42cc-86c4-8f3710e0994f</t>
  </si>
  <si>
    <t>WestJet</t>
  </si>
  <si>
    <t>860411bc-b75a-4c2e-8582-839b0069e9e6</t>
  </si>
  <si>
    <t>WestJet Encore</t>
  </si>
  <si>
    <t>ccfa0e83-9504-41b9-9ef8-9aa96f97d564</t>
  </si>
  <si>
    <t>Westwind</t>
  </si>
  <si>
    <t>3ea65429-db58-4a36-af24-735ef1cdd4f9</t>
  </si>
  <si>
    <t>Wideroe</t>
  </si>
  <si>
    <t>WIF</t>
  </si>
  <si>
    <t>https://cdn.radarbox.com/airlines/sq/WIF.png</t>
  </si>
  <si>
    <t>cd1dadae-70a7-45f4-80b0-c166223ed1f3</t>
  </si>
  <si>
    <t>Wizz Air</t>
  </si>
  <si>
    <t>WZZ</t>
  </si>
  <si>
    <t>https://cdn.radarbox.com/airlines/sq/WZZ.png</t>
  </si>
  <si>
    <t>bd5ad51e-a753-4203-8eef-502da9f431e5</t>
  </si>
  <si>
    <t>74f624d7-e1f6-477a-8d85-1d099a5108ca</t>
  </si>
  <si>
    <t>World Airways</t>
  </si>
  <si>
    <t>be20e70b-87f3-4b6c-bd23-c6ddd1651962</t>
  </si>
  <si>
    <t>WOW Air</t>
  </si>
  <si>
    <t>WOW</t>
  </si>
  <si>
    <t>https://cdn.radarbox.com/airlines/sq/WOW.png</t>
  </si>
  <si>
    <t>dbb97ff7-b5c9-47b8-b9ea-714f216129e1</t>
  </si>
  <si>
    <t>WOW air</t>
  </si>
  <si>
    <t>6b3344a7-15a0-4af7-831e-50ee50fbcb41</t>
  </si>
  <si>
    <t>Xiamen Air</t>
  </si>
  <si>
    <t>CXA</t>
  </si>
  <si>
    <t>https://cdn.radarbox.com/airlines/sq/CXA.png</t>
  </si>
  <si>
    <t>3915fc88-b204-434e-91c4-f8fe33839be7</t>
  </si>
  <si>
    <t>Yakutia Airlines</t>
  </si>
  <si>
    <t>SYL</t>
  </si>
  <si>
    <t>https://cdn.radarbox.com/airlines/sq/SYL.png</t>
  </si>
  <si>
    <t>a591a34c-2c1e-455a-aabc-e0fe15f3bcda</t>
  </si>
  <si>
    <t>Yellow</t>
  </si>
  <si>
    <t>4a813d77-1417-4531-a7a0-55e57c53538d</t>
  </si>
  <si>
    <t>Yellow and Gray</t>
  </si>
  <si>
    <t>f930593f-8be0-40df-917d-6dbff6150026</t>
  </si>
  <si>
    <t>YellowBlue</t>
  </si>
  <si>
    <t>4a67e1c7-7e1d-4f48-ba6b-24e30d3331a7</t>
  </si>
  <si>
    <t>Zan Air</t>
  </si>
  <si>
    <t>5dca5ae5-7ba2-48f4-adee-f6450b7e38fb</t>
  </si>
  <si>
    <t>f48b27f6-9093-413f-a4ed-dca681750130</t>
  </si>
  <si>
    <t>Dutchbird</t>
  </si>
  <si>
    <t>8bcc6ce1-2fec-4fe5-8411-f0540a676e78</t>
  </si>
  <si>
    <t xml:space="preserve">https://cdn.radarbox.com/airlines/sq/NO.png </t>
  </si>
  <si>
    <t>b0e04dee-d743-441b-93d2-78ed694cc4cc</t>
  </si>
  <si>
    <t>https://cdn.radarbox.com/airlines/sq/NO.png</t>
  </si>
  <si>
    <t>dcdcfedc-8c9d-408b-9f5d-2f0632eeb2c8</t>
  </si>
  <si>
    <t>JetSMART</t>
  </si>
  <si>
    <t>https://i.imgur.com/hTgKmGI.png</t>
  </si>
  <si>
    <t>a6e5e0bf-2f0f-49ac-8076-5843d1ea68e7</t>
  </si>
  <si>
    <t>Delta</t>
  </si>
  <si>
    <t>a266b67f-03e3-4f8c-a2bb-b57cfd4b12f3</t>
  </si>
  <si>
    <t>SKY Airline</t>
  </si>
  <si>
    <t>https://cdn.radarbox.com/airlines/sq/SKX.png</t>
  </si>
  <si>
    <t>4b334193-8890-4df0-b91c-a4357f81fd3a</t>
  </si>
  <si>
    <t>Air Zimbabwe</t>
  </si>
  <si>
    <t>https://cdn.radarbox.com/airlines/sq/AZW.png</t>
  </si>
  <si>
    <t>1b8bef4d-85d4-45f8-8a79-16b359fcebfa</t>
  </si>
  <si>
    <t>Turkish</t>
  </si>
  <si>
    <t>7458968e-86a2-4fc8-98c2-f8438204e08b</t>
  </si>
  <si>
    <t>e7c74edf-b171-4966-b8f1-1e4743a0755f</t>
  </si>
  <si>
    <t>2a4b808e-7794-47db-aa87-b85c448006b1</t>
  </si>
  <si>
    <t>01c94477-768e-47db-8adc-fb4e0b2d3d52</t>
  </si>
  <si>
    <t>https://cdn.radarbox.com/airlines/sq/CAW.png</t>
  </si>
  <si>
    <t>CAW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</si>
</sst>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B4442"/>
      <name val="Arial"/>
      <family val="2"/>
    </font>
    <font>
      <b/>
      <sz val="9"/>
      <color rgb="FF24292E"/>
      <name val="Segoe UI"/>
      <family val="2"/>
    </font>
    <font>
      <sz val="9"/>
      <color rgb="FF24292E"/>
      <name val="Segoe UI"/>
      <family val="2"/>
    </font>
    <font>
      <u/>
      <sz val="11"/>
      <color theme="1"/>
      <name val="Calibri"/>
      <family val="2"/>
      <scheme val="minor"/>
    </font>
    <font>
      <u/>
      <sz val="11"/>
      <color rgb="FF0563C1"/>
      <name val="Calibri"/>
      <charset val="1"/>
    </font>
    <font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11" fontId="0" fillId="0" borderId="0" xfId="0" applyNumberFormat="1"/>
    <xf numFmtId="0" fontId="1" fillId="0" borderId="0" xfId="0" applyFont="1"/>
    <xf numFmtId="0" fontId="3" fillId="0" borderId="0" xfId="0" applyFont="1"/>
    <xf numFmtId="0" fontId="4" fillId="0" borderId="0" xfId="1"/>
    <xf numFmtId="0" fontId="4" fillId="0" borderId="0" xfId="2"/>
    <xf numFmtId="0" fontId="5" fillId="0" borderId="0" xfId="0" applyFont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/>
    <xf numFmtId="0" fontId="7" fillId="2" borderId="0" xfId="0" applyFont="1" applyFill="1" applyAlignment="1">
      <alignment horizontal="left" vertical="center"/>
    </xf>
    <xf numFmtId="0" fontId="7" fillId="0" borderId="0" xfId="0" applyFont="1" applyBorder="1"/>
    <xf numFmtId="0" fontId="7" fillId="2" borderId="0" xfId="0" applyFont="1" applyFill="1" applyBorder="1" applyAlignment="1">
      <alignment horizontal="left" vertical="center"/>
    </xf>
    <xf numFmtId="11" fontId="7" fillId="2" borderId="0" xfId="0" applyNumberFormat="1" applyFont="1" applyFill="1" applyAlignment="1">
      <alignment horizontal="left" vertical="center"/>
    </xf>
    <xf numFmtId="0" fontId="0" fillId="0" borderId="1" xfId="0" applyBorder="1"/>
    <xf numFmtId="0" fontId="8" fillId="0" borderId="0" xfId="0" applyFont="1"/>
    <xf numFmtId="0" fontId="9" fillId="0" borderId="0" xfId="0" applyFont="1" applyAlignment="1">
      <alignment wrapText="1"/>
    </xf>
    <xf numFmtId="0" fontId="10" fillId="0" borderId="0" xfId="0" applyFont="1"/>
  </cellXfs>
  <cellStyles count="3">
    <cellStyle name="Hiperlink" xfId="1" builtinId="8"/>
    <cellStyle name="Hyperlink" xfId="2" xr:uid="{00000000-000B-0000-0000-000008000000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dn.radarbox.com/airlines/sq/EXY.png" TargetMode="External"/><Relationship Id="rId21" Type="http://schemas.openxmlformats.org/officeDocument/2006/relationships/hyperlink" Target="https://cdn.radarbox.com/airlines/sq/CES.png" TargetMode="External"/><Relationship Id="rId42" Type="http://schemas.openxmlformats.org/officeDocument/2006/relationships/hyperlink" Target="https://cdn.radarbox.com/airlines/sq/ETD.png" TargetMode="External"/><Relationship Id="rId63" Type="http://schemas.openxmlformats.org/officeDocument/2006/relationships/hyperlink" Target="https://cdn.radarbox.com/airlines/sq/GIA.png" TargetMode="External"/><Relationship Id="rId84" Type="http://schemas.openxmlformats.org/officeDocument/2006/relationships/hyperlink" Target="https://cdn.radarbox.com/airlines/sq/JST.png" TargetMode="External"/><Relationship Id="rId138" Type="http://schemas.openxmlformats.org/officeDocument/2006/relationships/hyperlink" Target="https://cdn.radarbox.com/airlines/sq/NKS.png" TargetMode="External"/><Relationship Id="rId159" Type="http://schemas.openxmlformats.org/officeDocument/2006/relationships/hyperlink" Target="https://cdn.radarbox.com/airlines/sq/VIR.png" TargetMode="External"/><Relationship Id="rId170" Type="http://schemas.openxmlformats.org/officeDocument/2006/relationships/hyperlink" Target="https://cdn.radarbox.com/airlines/sq/CXA.png" TargetMode="External"/><Relationship Id="rId191" Type="http://schemas.openxmlformats.org/officeDocument/2006/relationships/hyperlink" Target="https://cdn.radarbox.com/airlines/sq/EIN.png" TargetMode="External"/><Relationship Id="rId196" Type="http://schemas.openxmlformats.org/officeDocument/2006/relationships/hyperlink" Target="https://i.imgur.com/JWv5lVG.png" TargetMode="External"/><Relationship Id="rId16" Type="http://schemas.openxmlformats.org/officeDocument/2006/relationships/hyperlink" Target="https://cdn.radarbox.com/airlines/sq/BWA.png" TargetMode="External"/><Relationship Id="rId107" Type="http://schemas.openxmlformats.org/officeDocument/2006/relationships/hyperlink" Target="https://cdn.radarbox.com/airlines/sq/PAL.png" TargetMode="External"/><Relationship Id="rId11" Type="http://schemas.openxmlformats.org/officeDocument/2006/relationships/hyperlink" Target="https://cdn.radarbox.com/airlines/sq/BKP.png" TargetMode="External"/><Relationship Id="rId32" Type="http://schemas.openxmlformats.org/officeDocument/2006/relationships/hyperlink" Target="https://cdn.radarbox.com/airlines/sq/ELY.png" TargetMode="External"/><Relationship Id="rId37" Type="http://schemas.openxmlformats.org/officeDocument/2006/relationships/hyperlink" Target="https://cdn.radarbox.com/airlines/sq/ETD.png" TargetMode="External"/><Relationship Id="rId53" Type="http://schemas.openxmlformats.org/officeDocument/2006/relationships/hyperlink" Target="https://cdn.radarbox.com/airlines/sq/FDB.png" TargetMode="External"/><Relationship Id="rId58" Type="http://schemas.openxmlformats.org/officeDocument/2006/relationships/hyperlink" Target="https://cdn.radarbox.com/airlines/sq/FFT.png" TargetMode="External"/><Relationship Id="rId74" Type="http://schemas.openxmlformats.org/officeDocument/2006/relationships/hyperlink" Target="https://cdn.radarbox.com/airlines/sq/JAL.png" TargetMode="External"/><Relationship Id="rId79" Type="http://schemas.openxmlformats.org/officeDocument/2006/relationships/hyperlink" Target="https://cdn.radarbox.com/airlines/sq/JAL.png" TargetMode="External"/><Relationship Id="rId102" Type="http://schemas.openxmlformats.org/officeDocument/2006/relationships/hyperlink" Target="https://cdn.radarbox.com/airlines/sq/PIA.png" TargetMode="External"/><Relationship Id="rId123" Type="http://schemas.openxmlformats.org/officeDocument/2006/relationships/hyperlink" Target="https://cdn.radarbox.com/airlines/sq/SAS.png" TargetMode="External"/><Relationship Id="rId128" Type="http://schemas.openxmlformats.org/officeDocument/2006/relationships/hyperlink" Target="https://cdn.radarbox.com/airlines/sq/SVA.png" TargetMode="External"/><Relationship Id="rId144" Type="http://schemas.openxmlformats.org/officeDocument/2006/relationships/hyperlink" Target="https://cdn.radarbox.com/airlines/sq/LAN.png" TargetMode="External"/><Relationship Id="rId149" Type="http://schemas.openxmlformats.org/officeDocument/2006/relationships/hyperlink" Target="https://cdn.radarbox.com/airlines/sq/THA.png" TargetMode="External"/><Relationship Id="rId5" Type="http://schemas.openxmlformats.org/officeDocument/2006/relationships/hyperlink" Target="https://cdn.radarbox.com/airlines/sq/ARA.png" TargetMode="External"/><Relationship Id="rId90" Type="http://schemas.openxmlformats.org/officeDocument/2006/relationships/hyperlink" Target="https://cdn.radarbox.com/airlines/sq/MXD.png" TargetMode="External"/><Relationship Id="rId95" Type="http://schemas.openxmlformats.org/officeDocument/2006/relationships/hyperlink" Target="https://cdn.radarbox.com/airlines/sq/MYW.png" TargetMode="External"/><Relationship Id="rId160" Type="http://schemas.openxmlformats.org/officeDocument/2006/relationships/hyperlink" Target="https://cdn.radarbox.com/airlines/sq/VIR.png" TargetMode="External"/><Relationship Id="rId165" Type="http://schemas.openxmlformats.org/officeDocument/2006/relationships/hyperlink" Target="https://cdn.radarbox.com/airlines/sq/VOI.png" TargetMode="External"/><Relationship Id="rId181" Type="http://schemas.openxmlformats.org/officeDocument/2006/relationships/hyperlink" Target="https://i.imgur.com/b6uvWne.png" TargetMode="External"/><Relationship Id="rId186" Type="http://schemas.openxmlformats.org/officeDocument/2006/relationships/hyperlink" Target="https://cdn.radarbox.com/airlines/sq/TOM.png" TargetMode="External"/><Relationship Id="rId22" Type="http://schemas.openxmlformats.org/officeDocument/2006/relationships/hyperlink" Target="https://cdn.radarbox.com/airlines/sq/CSN.png" TargetMode="External"/><Relationship Id="rId27" Type="http://schemas.openxmlformats.org/officeDocument/2006/relationships/hyperlink" Target="https://cdn.radarbox.com/airlines/sq/DHK.png" TargetMode="External"/><Relationship Id="rId43" Type="http://schemas.openxmlformats.org/officeDocument/2006/relationships/hyperlink" Target="https://cdn.radarbox.com/airlines/sq/ETD.png" TargetMode="External"/><Relationship Id="rId48" Type="http://schemas.openxmlformats.org/officeDocument/2006/relationships/hyperlink" Target="https://cdn.radarbox.com/airlines/sq/FIN.png" TargetMode="External"/><Relationship Id="rId64" Type="http://schemas.openxmlformats.org/officeDocument/2006/relationships/hyperlink" Target="https://cdn.radarbox.com/airlines/sq/GIA.png" TargetMode="External"/><Relationship Id="rId69" Type="http://schemas.openxmlformats.org/officeDocument/2006/relationships/hyperlink" Target="https://cdn.radarbox.com/airlines/sq/HAL.png" TargetMode="External"/><Relationship Id="rId113" Type="http://schemas.openxmlformats.org/officeDocument/2006/relationships/hyperlink" Target="https://cdn.radarbox.com/airlines/sq/RAM.png" TargetMode="External"/><Relationship Id="rId118" Type="http://schemas.openxmlformats.org/officeDocument/2006/relationships/hyperlink" Target="https://cdn.radarbox.com/airlines/sq/SAS.png" TargetMode="External"/><Relationship Id="rId134" Type="http://schemas.openxmlformats.org/officeDocument/2006/relationships/hyperlink" Target="https://cdn.radarbox.com/airlines/sq/SAA.png" TargetMode="External"/><Relationship Id="rId139" Type="http://schemas.openxmlformats.org/officeDocument/2006/relationships/hyperlink" Target="https://cdn.radarbox.com/airlines/sq/NKS.png" TargetMode="External"/><Relationship Id="rId80" Type="http://schemas.openxmlformats.org/officeDocument/2006/relationships/hyperlink" Target="https://cdn.radarbox.com/airlines/sq/JAL.png" TargetMode="External"/><Relationship Id="rId85" Type="http://schemas.openxmlformats.org/officeDocument/2006/relationships/hyperlink" Target="https://cdn.radarbox.com/airlines/sq/KQA.png" TargetMode="External"/><Relationship Id="rId150" Type="http://schemas.openxmlformats.org/officeDocument/2006/relationships/hyperlink" Target="https://cdn.radarbox.com/airlines/sq/TCX.png" TargetMode="External"/><Relationship Id="rId155" Type="http://schemas.openxmlformats.org/officeDocument/2006/relationships/hyperlink" Target="https://cdn.radarbox.com/airlines/sq/TAY.png" TargetMode="External"/><Relationship Id="rId171" Type="http://schemas.openxmlformats.org/officeDocument/2006/relationships/hyperlink" Target="https://cdn.radarbox.com/airlines/sq/SYL.png" TargetMode="External"/><Relationship Id="rId176" Type="http://schemas.openxmlformats.org/officeDocument/2006/relationships/hyperlink" Target="https://i.imgur.com/87M2fpk.png" TargetMode="External"/><Relationship Id="rId192" Type="http://schemas.openxmlformats.org/officeDocument/2006/relationships/hyperlink" Target="https://i.imgur.com/FhSUvoF.png" TargetMode="External"/><Relationship Id="rId197" Type="http://schemas.openxmlformats.org/officeDocument/2006/relationships/hyperlink" Target="https://cdn.radarbox.com/airlines/sq/FIN.png" TargetMode="External"/><Relationship Id="rId12" Type="http://schemas.openxmlformats.org/officeDocument/2006/relationships/hyperlink" Target="https://cdn.radarbox.com/airlines/sq/BTK.png" TargetMode="External"/><Relationship Id="rId17" Type="http://schemas.openxmlformats.org/officeDocument/2006/relationships/hyperlink" Target="https://cdn.radarbox.com/airlines/sq/CEB.png" TargetMode="External"/><Relationship Id="rId33" Type="http://schemas.openxmlformats.org/officeDocument/2006/relationships/hyperlink" Target="https://cdn.radarbox.com/airlines/sq/ETH.png" TargetMode="External"/><Relationship Id="rId38" Type="http://schemas.openxmlformats.org/officeDocument/2006/relationships/hyperlink" Target="https://cdn.radarbox.com/airlines/sq/ETD.png" TargetMode="External"/><Relationship Id="rId59" Type="http://schemas.openxmlformats.org/officeDocument/2006/relationships/hyperlink" Target="https://cdn.radarbox.com/airlines/sq/FFT.png" TargetMode="External"/><Relationship Id="rId103" Type="http://schemas.openxmlformats.org/officeDocument/2006/relationships/hyperlink" Target="https://cdn.radarbox.com/airlines/sq/PIA.png" TargetMode="External"/><Relationship Id="rId108" Type="http://schemas.openxmlformats.org/officeDocument/2006/relationships/hyperlink" Target="https://cdn.radarbox.com/airlines/sq/PAL.png" TargetMode="External"/><Relationship Id="rId124" Type="http://schemas.openxmlformats.org/officeDocument/2006/relationships/hyperlink" Target="https://cdn.radarbox.com/airlines/sq/SAS.png" TargetMode="External"/><Relationship Id="rId129" Type="http://schemas.openxmlformats.org/officeDocument/2006/relationships/hyperlink" Target="https://cdn.radarbox.com/airlines/sq/TGW.png" TargetMode="External"/><Relationship Id="rId54" Type="http://schemas.openxmlformats.org/officeDocument/2006/relationships/hyperlink" Target="https://cdn.radarbox.com/airlines/sq/FFT.png" TargetMode="External"/><Relationship Id="rId70" Type="http://schemas.openxmlformats.org/officeDocument/2006/relationships/hyperlink" Target="https://cdn.radarbox.com/airlines/sq/HAL.png" TargetMode="External"/><Relationship Id="rId75" Type="http://schemas.openxmlformats.org/officeDocument/2006/relationships/hyperlink" Target="https://cdn.radarbox.com/airlines/sq/JAL.png" TargetMode="External"/><Relationship Id="rId91" Type="http://schemas.openxmlformats.org/officeDocument/2006/relationships/hyperlink" Target="https://cdn.radarbox.com/airlines/sq/MNO.png" TargetMode="External"/><Relationship Id="rId96" Type="http://schemas.openxmlformats.org/officeDocument/2006/relationships/hyperlink" Target="https://cdn.radarbox.com/airlines/sq/NCR.png" TargetMode="External"/><Relationship Id="rId140" Type="http://schemas.openxmlformats.org/officeDocument/2006/relationships/hyperlink" Target="https://cdn.radarbox.com/airlines/sq/ALK.png" TargetMode="External"/><Relationship Id="rId145" Type="http://schemas.openxmlformats.org/officeDocument/2006/relationships/hyperlink" Target="https://cdn.radarbox.com/airlines/sq/LAN.png" TargetMode="External"/><Relationship Id="rId161" Type="http://schemas.openxmlformats.org/officeDocument/2006/relationships/hyperlink" Target="https://cdn.radarbox.com/airlines/sq/VIR.png" TargetMode="External"/><Relationship Id="rId166" Type="http://schemas.openxmlformats.org/officeDocument/2006/relationships/hyperlink" Target="https://cdn.radarbox.com/airlines/sq/VLG.png" TargetMode="External"/><Relationship Id="rId182" Type="http://schemas.openxmlformats.org/officeDocument/2006/relationships/hyperlink" Target="https://i.imgur.com/SKYXCEd.png" TargetMode="External"/><Relationship Id="rId187" Type="http://schemas.openxmlformats.org/officeDocument/2006/relationships/hyperlink" Target="https://cdn.radarbox.com/airlines/sq/TOM.png" TargetMode="External"/><Relationship Id="rId1" Type="http://schemas.openxmlformats.org/officeDocument/2006/relationships/hyperlink" Target="https://cdn.radarbox.com/airlines/sq/DLH.png" TargetMode="External"/><Relationship Id="rId6" Type="http://schemas.openxmlformats.org/officeDocument/2006/relationships/hyperlink" Target="https://cdn.radarbox.com/airlines/sq/ARA.png" TargetMode="External"/><Relationship Id="rId23" Type="http://schemas.openxmlformats.org/officeDocument/2006/relationships/hyperlink" Target="https://cdn.radarbox.com/airlines/sq/CSN.png" TargetMode="External"/><Relationship Id="rId28" Type="http://schemas.openxmlformats.org/officeDocument/2006/relationships/hyperlink" Target="https://cdn.radarbox.com/airlines/sq/DHK.png" TargetMode="External"/><Relationship Id="rId49" Type="http://schemas.openxmlformats.org/officeDocument/2006/relationships/hyperlink" Target="https://cdn.radarbox.com/airlines/sq/FIN.png" TargetMode="External"/><Relationship Id="rId114" Type="http://schemas.openxmlformats.org/officeDocument/2006/relationships/hyperlink" Target="https://cdn.radarbox.com/airlines/sq/RAM.png" TargetMode="External"/><Relationship Id="rId119" Type="http://schemas.openxmlformats.org/officeDocument/2006/relationships/hyperlink" Target="https://cdn.radarbox.com/airlines/sq/SAS.png" TargetMode="External"/><Relationship Id="rId44" Type="http://schemas.openxmlformats.org/officeDocument/2006/relationships/hyperlink" Target="https://cdn.radarbox.com/airlines/sq/ETD.png" TargetMode="External"/><Relationship Id="rId60" Type="http://schemas.openxmlformats.org/officeDocument/2006/relationships/hyperlink" Target="https://cdn.radarbox.com/airlines/sq/FFT.png" TargetMode="External"/><Relationship Id="rId65" Type="http://schemas.openxmlformats.org/officeDocument/2006/relationships/hyperlink" Target="https://cdn.radarbox.com/airlines/sq/GIA.png" TargetMode="External"/><Relationship Id="rId81" Type="http://schemas.openxmlformats.org/officeDocument/2006/relationships/hyperlink" Target="https://cdn.radarbox.com/airlines/sq/JAI.png" TargetMode="External"/><Relationship Id="rId86" Type="http://schemas.openxmlformats.org/officeDocument/2006/relationships/hyperlink" Target="https://cdn.radarbox.com/airlines/sq/LAA.png" TargetMode="External"/><Relationship Id="rId130" Type="http://schemas.openxmlformats.org/officeDocument/2006/relationships/hyperlink" Target="https://cdn.radarbox.com/airlines/sq/SLK.png" TargetMode="External"/><Relationship Id="rId135" Type="http://schemas.openxmlformats.org/officeDocument/2006/relationships/hyperlink" Target="https://cdn.radarbox.com/airlines/sq/SAA.png" TargetMode="External"/><Relationship Id="rId151" Type="http://schemas.openxmlformats.org/officeDocument/2006/relationships/hyperlink" Target="https://cdn.radarbox.com/airlines/sq/TCX.png" TargetMode="External"/><Relationship Id="rId156" Type="http://schemas.openxmlformats.org/officeDocument/2006/relationships/hyperlink" Target="https://cdn.radarbox.com/airlines/sq/TSO.png" TargetMode="External"/><Relationship Id="rId177" Type="http://schemas.openxmlformats.org/officeDocument/2006/relationships/hyperlink" Target="https://i.imgur.com/XXPdgNl.png" TargetMode="External"/><Relationship Id="rId198" Type="http://schemas.openxmlformats.org/officeDocument/2006/relationships/hyperlink" Target="https://cdn.radarbox.com/airlines/sq/ANA.png" TargetMode="External"/><Relationship Id="rId172" Type="http://schemas.openxmlformats.org/officeDocument/2006/relationships/hyperlink" Target="https://cdn.radarbox.com/airlines/sq/ANA.png" TargetMode="External"/><Relationship Id="rId193" Type="http://schemas.openxmlformats.org/officeDocument/2006/relationships/hyperlink" Target="https://i.imgur.com/kccYKvm.png" TargetMode="External"/><Relationship Id="rId13" Type="http://schemas.openxmlformats.org/officeDocument/2006/relationships/hyperlink" Target="https://cdn.radarbox.com/airlines/sq/IBB.png" TargetMode="External"/><Relationship Id="rId18" Type="http://schemas.openxmlformats.org/officeDocument/2006/relationships/hyperlink" Target="https://cdn.radarbox.com/airlines/sq/CEB.png" TargetMode="External"/><Relationship Id="rId39" Type="http://schemas.openxmlformats.org/officeDocument/2006/relationships/hyperlink" Target="https://cdn.radarbox.com/airlines/sq/ETD.png" TargetMode="External"/><Relationship Id="rId109" Type="http://schemas.openxmlformats.org/officeDocument/2006/relationships/hyperlink" Target="https://cdn.radarbox.com/airlines/sq/PAL.png" TargetMode="External"/><Relationship Id="rId34" Type="http://schemas.openxmlformats.org/officeDocument/2006/relationships/hyperlink" Target="https://cdn.radarbox.com/airlines/sq/ETH.png" TargetMode="External"/><Relationship Id="rId50" Type="http://schemas.openxmlformats.org/officeDocument/2006/relationships/hyperlink" Target="https://cdn.radarbox.com/airlines/sq/FIN.png" TargetMode="External"/><Relationship Id="rId55" Type="http://schemas.openxmlformats.org/officeDocument/2006/relationships/hyperlink" Target="https://cdn.radarbox.com/airlines/sq/FFT.png" TargetMode="External"/><Relationship Id="rId76" Type="http://schemas.openxmlformats.org/officeDocument/2006/relationships/hyperlink" Target="https://cdn.radarbox.com/airlines/sq/JAL.png" TargetMode="External"/><Relationship Id="rId97" Type="http://schemas.openxmlformats.org/officeDocument/2006/relationships/hyperlink" Target="https://cdn.radarbox.com/airlines/sq/PUE.png" TargetMode="External"/><Relationship Id="rId104" Type="http://schemas.openxmlformats.org/officeDocument/2006/relationships/hyperlink" Target="https://cdn.radarbox.com/airlines/sq/GAP.png" TargetMode="External"/><Relationship Id="rId120" Type="http://schemas.openxmlformats.org/officeDocument/2006/relationships/hyperlink" Target="https://cdn.radarbox.com/airlines/sq/SAS.png" TargetMode="External"/><Relationship Id="rId125" Type="http://schemas.openxmlformats.org/officeDocument/2006/relationships/hyperlink" Target="https://cdn.radarbox.com/airlines/sq/SAS.png" TargetMode="External"/><Relationship Id="rId141" Type="http://schemas.openxmlformats.org/officeDocument/2006/relationships/hyperlink" Target="https://cdn.radarbox.com/airlines/sq/SJY.png" TargetMode="External"/><Relationship Id="rId146" Type="http://schemas.openxmlformats.org/officeDocument/2006/relationships/hyperlink" Target="https://cdn.radarbox.com/airlines/sq/LAN.png" TargetMode="External"/><Relationship Id="rId167" Type="http://schemas.openxmlformats.org/officeDocument/2006/relationships/hyperlink" Target="https://cdn.radarbox.com/airlines/sq/WIF.png" TargetMode="External"/><Relationship Id="rId188" Type="http://schemas.openxmlformats.org/officeDocument/2006/relationships/hyperlink" Target="https://cdn.radarbox.com/airlines/sq/CSN.png" TargetMode="External"/><Relationship Id="rId7" Type="http://schemas.openxmlformats.org/officeDocument/2006/relationships/hyperlink" Target="https://cdn.radarbox.com/airlines/sq/AUA.png" TargetMode="External"/><Relationship Id="rId71" Type="http://schemas.openxmlformats.org/officeDocument/2006/relationships/hyperlink" Target="https://cdn.radarbox.com/airlines/sq/ICE.png" TargetMode="External"/><Relationship Id="rId92" Type="http://schemas.openxmlformats.org/officeDocument/2006/relationships/hyperlink" Target="https://cdn.radarbox.com/airlines/sq/MEA.png" TargetMode="External"/><Relationship Id="rId162" Type="http://schemas.openxmlformats.org/officeDocument/2006/relationships/hyperlink" Target="https://cdn.radarbox.com/airlines/sq/VOZ.png" TargetMode="External"/><Relationship Id="rId183" Type="http://schemas.openxmlformats.org/officeDocument/2006/relationships/hyperlink" Target="https://i.imgur.com/sNcGkCU.png" TargetMode="External"/><Relationship Id="rId2" Type="http://schemas.openxmlformats.org/officeDocument/2006/relationships/hyperlink" Target="https://cdn.radarbox.com/airlines/sq/MEA.png" TargetMode="External"/><Relationship Id="rId29" Type="http://schemas.openxmlformats.org/officeDocument/2006/relationships/hyperlink" Target="https://cdn.radarbox.com/airlines/sq/HDA.png" TargetMode="External"/><Relationship Id="rId24" Type="http://schemas.openxmlformats.org/officeDocument/2006/relationships/hyperlink" Target="https://cdn.radarbox.com/airlines/sq/CFG.png" TargetMode="External"/><Relationship Id="rId40" Type="http://schemas.openxmlformats.org/officeDocument/2006/relationships/hyperlink" Target="https://cdn.radarbox.com/airlines/sq/ETD.png" TargetMode="External"/><Relationship Id="rId45" Type="http://schemas.openxmlformats.org/officeDocument/2006/relationships/hyperlink" Target="https://cdn.radarbox.com/airlines/sq/EVA.png" TargetMode="External"/><Relationship Id="rId66" Type="http://schemas.openxmlformats.org/officeDocument/2006/relationships/hyperlink" Target="https://cdn.radarbox.com/airlines/sq/GIA.png" TargetMode="External"/><Relationship Id="rId87" Type="http://schemas.openxmlformats.org/officeDocument/2006/relationships/hyperlink" Target="https://cdn.radarbox.com/airlines/sq/LNI.png" TargetMode="External"/><Relationship Id="rId110" Type="http://schemas.openxmlformats.org/officeDocument/2006/relationships/hyperlink" Target="https://cdn.radarbox.com/airlines/sq/PAL.png" TargetMode="External"/><Relationship Id="rId115" Type="http://schemas.openxmlformats.org/officeDocument/2006/relationships/hyperlink" Target="https://cdn.radarbox.com/airlines/sq/RJA.png" TargetMode="External"/><Relationship Id="rId131" Type="http://schemas.openxmlformats.org/officeDocument/2006/relationships/hyperlink" Target="https://cdn.radarbox.com/airlines/sq/SIA.png" TargetMode="External"/><Relationship Id="rId136" Type="http://schemas.openxmlformats.org/officeDocument/2006/relationships/hyperlink" Target="https://cdn.radarbox.com/airlines/sq/SEJ.png" TargetMode="External"/><Relationship Id="rId157" Type="http://schemas.openxmlformats.org/officeDocument/2006/relationships/hyperlink" Target="https://cdn.radarbox.com/airlines/sq/TSO.png" TargetMode="External"/><Relationship Id="rId178" Type="http://schemas.openxmlformats.org/officeDocument/2006/relationships/hyperlink" Target="https://i.imgur.com/JOr9jU8.png" TargetMode="External"/><Relationship Id="rId61" Type="http://schemas.openxmlformats.org/officeDocument/2006/relationships/hyperlink" Target="https://cdn.radarbox.com/airlines/sq/FFT.png" TargetMode="External"/><Relationship Id="rId82" Type="http://schemas.openxmlformats.org/officeDocument/2006/relationships/hyperlink" Target="https://cdn.radarbox.com/airlines/sq/EXS.png" TargetMode="External"/><Relationship Id="rId152" Type="http://schemas.openxmlformats.org/officeDocument/2006/relationships/hyperlink" Target="https://cdn.radarbox.com/airlines/sq/TCX.png" TargetMode="External"/><Relationship Id="rId173" Type="http://schemas.openxmlformats.org/officeDocument/2006/relationships/hyperlink" Target="https://cdn.radarbox.com/airlines/sq/AUA.png" TargetMode="External"/><Relationship Id="rId194" Type="http://schemas.openxmlformats.org/officeDocument/2006/relationships/hyperlink" Target="https://i.imgur.com/9cyXfss.png" TargetMode="External"/><Relationship Id="rId199" Type="http://schemas.openxmlformats.org/officeDocument/2006/relationships/printerSettings" Target="../printerSettings/printerSettings1.bin"/><Relationship Id="rId19" Type="http://schemas.openxmlformats.org/officeDocument/2006/relationships/hyperlink" Target="https://cdn.radarbox.com/airlines/sq/CEL.png" TargetMode="External"/><Relationship Id="rId14" Type="http://schemas.openxmlformats.org/officeDocument/2006/relationships/hyperlink" Target="https://cdn.radarbox.com/airlines/sq/BEL.png" TargetMode="External"/><Relationship Id="rId30" Type="http://schemas.openxmlformats.org/officeDocument/2006/relationships/hyperlink" Target="https://cdn.radarbox.com/airlines/sq/EZY.png" TargetMode="External"/><Relationship Id="rId35" Type="http://schemas.openxmlformats.org/officeDocument/2006/relationships/hyperlink" Target="https://cdn.radarbox.com/airlines/sq/ETH.png" TargetMode="External"/><Relationship Id="rId56" Type="http://schemas.openxmlformats.org/officeDocument/2006/relationships/hyperlink" Target="https://cdn.radarbox.com/airlines/sq/FFT.png" TargetMode="External"/><Relationship Id="rId77" Type="http://schemas.openxmlformats.org/officeDocument/2006/relationships/hyperlink" Target="https://cdn.radarbox.com/airlines/sq/JAL.png" TargetMode="External"/><Relationship Id="rId100" Type="http://schemas.openxmlformats.org/officeDocument/2006/relationships/hyperlink" Target="https://cdn.radarbox.com/airlines/sq/OMA.png" TargetMode="External"/><Relationship Id="rId105" Type="http://schemas.openxmlformats.org/officeDocument/2006/relationships/hyperlink" Target="https://cdn.radarbox.com/airlines/sq/APJ.png" TargetMode="External"/><Relationship Id="rId126" Type="http://schemas.openxmlformats.org/officeDocument/2006/relationships/hyperlink" Target="https://cdn.radarbox.com/airlines/sq/SVA.png" TargetMode="External"/><Relationship Id="rId147" Type="http://schemas.openxmlformats.org/officeDocument/2006/relationships/hyperlink" Target="https://cdn.radarbox.com/airlines/sq/LAN.png" TargetMode="External"/><Relationship Id="rId168" Type="http://schemas.openxmlformats.org/officeDocument/2006/relationships/hyperlink" Target="https://cdn.radarbox.com/airlines/sq/WOW.png" TargetMode="External"/><Relationship Id="rId8" Type="http://schemas.openxmlformats.org/officeDocument/2006/relationships/hyperlink" Target="https://cdn.radarbox.com/airlines/sq/AUA.png" TargetMode="External"/><Relationship Id="rId51" Type="http://schemas.openxmlformats.org/officeDocument/2006/relationships/hyperlink" Target="https://cdn.radarbox.com/airlines/sq/BEE.png" TargetMode="External"/><Relationship Id="rId72" Type="http://schemas.openxmlformats.org/officeDocument/2006/relationships/hyperlink" Target="https://cdn.radarbox.com/airlines/sq/IGO.png" TargetMode="External"/><Relationship Id="rId93" Type="http://schemas.openxmlformats.org/officeDocument/2006/relationships/hyperlink" Target="https://cdn.radarbox.com/airlines/sq/MON.png" TargetMode="External"/><Relationship Id="rId98" Type="http://schemas.openxmlformats.org/officeDocument/2006/relationships/hyperlink" Target="https://cdn.radarbox.com/airlines/sq/NAX.png" TargetMode="External"/><Relationship Id="rId121" Type="http://schemas.openxmlformats.org/officeDocument/2006/relationships/hyperlink" Target="https://cdn.radarbox.com/airlines/sq/SAS.png" TargetMode="External"/><Relationship Id="rId142" Type="http://schemas.openxmlformats.org/officeDocument/2006/relationships/hyperlink" Target="https://cdn.radarbox.com/airlines/sq/LAN.png" TargetMode="External"/><Relationship Id="rId163" Type="http://schemas.openxmlformats.org/officeDocument/2006/relationships/hyperlink" Target="https://cdn.radarbox.com/airlines/sq/VOZ.png" TargetMode="External"/><Relationship Id="rId184" Type="http://schemas.openxmlformats.org/officeDocument/2006/relationships/hyperlink" Target="https://i.imgur.com/v6dajyk.png" TargetMode="External"/><Relationship Id="rId189" Type="http://schemas.openxmlformats.org/officeDocument/2006/relationships/hyperlink" Target="https://cdn.radarbox.com/airlines/sq/EXS.png" TargetMode="External"/><Relationship Id="rId3" Type="http://schemas.openxmlformats.org/officeDocument/2006/relationships/hyperlink" Target="https://cdn.radarbox.com/airlines/sq/AAY.png" TargetMode="External"/><Relationship Id="rId25" Type="http://schemas.openxmlformats.org/officeDocument/2006/relationships/hyperlink" Target="https://cdn.radarbox.com/airlines/sq/CTN.png" TargetMode="External"/><Relationship Id="rId46" Type="http://schemas.openxmlformats.org/officeDocument/2006/relationships/hyperlink" Target="https://cdn.radarbox.com/airlines/sq/EVA.png" TargetMode="External"/><Relationship Id="rId67" Type="http://schemas.openxmlformats.org/officeDocument/2006/relationships/hyperlink" Target="https://cdn.radarbox.com/airlines/sq/GIA.png" TargetMode="External"/><Relationship Id="rId116" Type="http://schemas.openxmlformats.org/officeDocument/2006/relationships/hyperlink" Target="https://cdn.radarbox.com/airlines/sq/SBI.png" TargetMode="External"/><Relationship Id="rId137" Type="http://schemas.openxmlformats.org/officeDocument/2006/relationships/hyperlink" Target="https://cdn.radarbox.com/airlines/sq/SEJ.png" TargetMode="External"/><Relationship Id="rId158" Type="http://schemas.openxmlformats.org/officeDocument/2006/relationships/hyperlink" Target="https://cdn.radarbox.com/airlines/sq/VRD.png" TargetMode="External"/><Relationship Id="rId20" Type="http://schemas.openxmlformats.org/officeDocument/2006/relationships/hyperlink" Target="https://cdn.radarbox.com/airlines/sq/CWC.png" TargetMode="External"/><Relationship Id="rId41" Type="http://schemas.openxmlformats.org/officeDocument/2006/relationships/hyperlink" Target="https://cdn.radarbox.com/airlines/sq/ETD.png" TargetMode="External"/><Relationship Id="rId62" Type="http://schemas.openxmlformats.org/officeDocument/2006/relationships/hyperlink" Target="https://cdn.radarbox.com/airlines/sq/GIA.png" TargetMode="External"/><Relationship Id="rId83" Type="http://schemas.openxmlformats.org/officeDocument/2006/relationships/hyperlink" Target="https://cdn.radarbox.com/airlines/sq/JST.png" TargetMode="External"/><Relationship Id="rId88" Type="http://schemas.openxmlformats.org/officeDocument/2006/relationships/hyperlink" Target="https://cdn.radarbox.com/airlines/sq/LGL.png" TargetMode="External"/><Relationship Id="rId111" Type="http://schemas.openxmlformats.org/officeDocument/2006/relationships/hyperlink" Target="https://cdn.radarbox.com/airlines/sq/POE.png" TargetMode="External"/><Relationship Id="rId132" Type="http://schemas.openxmlformats.org/officeDocument/2006/relationships/hyperlink" Target="https://cdn.radarbox.com/airlines/sq/SAA.png" TargetMode="External"/><Relationship Id="rId153" Type="http://schemas.openxmlformats.org/officeDocument/2006/relationships/hyperlink" Target="https://cdn.radarbox.com/airlines/sq/TOM.png" TargetMode="External"/><Relationship Id="rId174" Type="http://schemas.openxmlformats.org/officeDocument/2006/relationships/hyperlink" Target="https://cdn.radarbox.com/airlines/sq/KQA.png" TargetMode="External"/><Relationship Id="rId179" Type="http://schemas.openxmlformats.org/officeDocument/2006/relationships/hyperlink" Target="https://i.imgur.com/iqG4hiD.png" TargetMode="External"/><Relationship Id="rId195" Type="http://schemas.openxmlformats.org/officeDocument/2006/relationships/hyperlink" Target="https://i.imgur.com/4AqX4zM.png" TargetMode="External"/><Relationship Id="rId190" Type="http://schemas.openxmlformats.org/officeDocument/2006/relationships/hyperlink" Target="https://cdn.radarbox.com/airlines/sq/TOM.png" TargetMode="External"/><Relationship Id="rId15" Type="http://schemas.openxmlformats.org/officeDocument/2006/relationships/hyperlink" Target="https://cdn.radarbox.com/airlines/sq/ACA.png" TargetMode="External"/><Relationship Id="rId36" Type="http://schemas.openxmlformats.org/officeDocument/2006/relationships/hyperlink" Target="https://cdn.radarbox.com/airlines/sq/ETD.png" TargetMode="External"/><Relationship Id="rId57" Type="http://schemas.openxmlformats.org/officeDocument/2006/relationships/hyperlink" Target="https://cdn.radarbox.com/airlines/sq/FFT.png" TargetMode="External"/><Relationship Id="rId106" Type="http://schemas.openxmlformats.org/officeDocument/2006/relationships/hyperlink" Target="https://cdn.radarbox.com/airlines/sq/PAL.png" TargetMode="External"/><Relationship Id="rId127" Type="http://schemas.openxmlformats.org/officeDocument/2006/relationships/hyperlink" Target="https://cdn.radarbox.com/airlines/sq/SVA.png" TargetMode="External"/><Relationship Id="rId10" Type="http://schemas.openxmlformats.org/officeDocument/2006/relationships/hyperlink" Target="https://cdn.radarbox.com/airlines/sq/AHY.png" TargetMode="External"/><Relationship Id="rId31" Type="http://schemas.openxmlformats.org/officeDocument/2006/relationships/hyperlink" Target="https://cdn.radarbox.com/airlines/sq/EZY.png" TargetMode="External"/><Relationship Id="rId52" Type="http://schemas.openxmlformats.org/officeDocument/2006/relationships/hyperlink" Target="https://cdn.radarbox.com/airlines/sq/BEE.png" TargetMode="External"/><Relationship Id="rId73" Type="http://schemas.openxmlformats.org/officeDocument/2006/relationships/hyperlink" Target="https://cdn.radarbox.com/airlines/sq/IAW.png" TargetMode="External"/><Relationship Id="rId78" Type="http://schemas.openxmlformats.org/officeDocument/2006/relationships/hyperlink" Target="https://cdn.radarbox.com/airlines/sq/JAL.png" TargetMode="External"/><Relationship Id="rId94" Type="http://schemas.openxmlformats.org/officeDocument/2006/relationships/hyperlink" Target="https://cdn.radarbox.com/airlines/sq/MON.png" TargetMode="External"/><Relationship Id="rId99" Type="http://schemas.openxmlformats.org/officeDocument/2006/relationships/hyperlink" Target="https://cdn.radarbox.com/airlines/sq/NAX.png" TargetMode="External"/><Relationship Id="rId101" Type="http://schemas.openxmlformats.org/officeDocument/2006/relationships/hyperlink" Target="https://cdn.radarbox.com/airlines/sq/PIA.png" TargetMode="External"/><Relationship Id="rId122" Type="http://schemas.openxmlformats.org/officeDocument/2006/relationships/hyperlink" Target="https://cdn.radarbox.com/airlines/sq/SAS.png" TargetMode="External"/><Relationship Id="rId143" Type="http://schemas.openxmlformats.org/officeDocument/2006/relationships/hyperlink" Target="https://cdn.radarbox.com/airlines/sq/LAN.png" TargetMode="External"/><Relationship Id="rId148" Type="http://schemas.openxmlformats.org/officeDocument/2006/relationships/hyperlink" Target="https://cdn.radarbox.com/airlines/sq/LAN.png" TargetMode="External"/><Relationship Id="rId164" Type="http://schemas.openxmlformats.org/officeDocument/2006/relationships/hyperlink" Target="https://cdn.radarbox.com/airlines/sq/VIV.png" TargetMode="External"/><Relationship Id="rId169" Type="http://schemas.openxmlformats.org/officeDocument/2006/relationships/hyperlink" Target="https://cdn.radarbox.com/airlines/sq/WOW.png" TargetMode="External"/><Relationship Id="rId185" Type="http://schemas.openxmlformats.org/officeDocument/2006/relationships/hyperlink" Target="https://cdn.radarbox.com/airlines/sq/ROT.png" TargetMode="External"/><Relationship Id="rId4" Type="http://schemas.openxmlformats.org/officeDocument/2006/relationships/hyperlink" Target="https://cdn.radarbox.com/airlines/sq/AAY.png" TargetMode="External"/><Relationship Id="rId9" Type="http://schemas.openxmlformats.org/officeDocument/2006/relationships/hyperlink" Target="https://cdn.radarbox.com/airlines/sq/AHY.png" TargetMode="External"/><Relationship Id="rId180" Type="http://schemas.openxmlformats.org/officeDocument/2006/relationships/hyperlink" Target="https://i.imgur.com/iqG4hiD.png" TargetMode="External"/><Relationship Id="rId26" Type="http://schemas.openxmlformats.org/officeDocument/2006/relationships/hyperlink" Target="https://cdn.radarbox.com/airlines/sq/CTN.png" TargetMode="External"/><Relationship Id="rId47" Type="http://schemas.openxmlformats.org/officeDocument/2006/relationships/hyperlink" Target="https://cdn.radarbox.com/airlines/sq/FJI.png" TargetMode="External"/><Relationship Id="rId68" Type="http://schemas.openxmlformats.org/officeDocument/2006/relationships/hyperlink" Target="https://cdn.radarbox.com/airlines/sq/GFA.png" TargetMode="External"/><Relationship Id="rId89" Type="http://schemas.openxmlformats.org/officeDocument/2006/relationships/hyperlink" Target="https://cdn.radarbox.com/airlines/sq/LGL.png" TargetMode="External"/><Relationship Id="rId112" Type="http://schemas.openxmlformats.org/officeDocument/2006/relationships/hyperlink" Target="https://cdn.radarbox.com/airlines/sq/QTR.png" TargetMode="External"/><Relationship Id="rId133" Type="http://schemas.openxmlformats.org/officeDocument/2006/relationships/hyperlink" Target="https://cdn.radarbox.com/airlines/sq/SAA.png" TargetMode="External"/><Relationship Id="rId154" Type="http://schemas.openxmlformats.org/officeDocument/2006/relationships/hyperlink" Target="https://cdn.radarbox.com/airlines/sq/TOM.png" TargetMode="External"/><Relationship Id="rId175" Type="http://schemas.openxmlformats.org/officeDocument/2006/relationships/hyperlink" Target="https://i.imgur.com/zs2yDyi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1D368-0491-4F68-8BB9-1D2405E21EA2}">
  <dimension ref="A1:D794"/>
  <sheetViews>
    <sheetView tabSelected="1" topLeftCell="A457" workbookViewId="0">
      <selection activeCell="A469" sqref="A469"/>
    </sheetView>
  </sheetViews>
  <sheetFormatPr defaultRowHeight="15" x14ac:dyDescent="0.25"/>
  <cols>
    <col min="1" max="1" width="38.42578125" bestFit="1" customWidth="1"/>
    <col min="2" max="2" width="33" bestFit="1" customWidth="1"/>
    <col min="3" max="3" width="12.42578125" customWidth="1"/>
    <col min="4" max="4" width="43.42578125" bestFit="1" customWidth="1"/>
  </cols>
  <sheetData>
    <row r="1" spans="1:4" x14ac:dyDescent="0.25">
      <c r="A1" s="7" t="s">
        <v>0</v>
      </c>
      <c r="B1" s="7" t="s">
        <v>1</v>
      </c>
      <c r="C1" s="7" t="s">
        <v>2</v>
      </c>
      <c r="D1" s="8" t="s">
        <v>3</v>
      </c>
    </row>
    <row r="2" spans="1:4" x14ac:dyDescent="0.25">
      <c r="A2" t="s">
        <v>4</v>
      </c>
      <c r="B2" t="s">
        <v>5</v>
      </c>
      <c r="D2" s="2" t="s">
        <v>6</v>
      </c>
    </row>
    <row r="3" spans="1:4" x14ac:dyDescent="0.25">
      <c r="A3" t="s">
        <v>7</v>
      </c>
      <c r="B3" t="s">
        <v>8</v>
      </c>
      <c r="D3" s="2" t="s">
        <v>6</v>
      </c>
    </row>
    <row r="4" spans="1:4" x14ac:dyDescent="0.25">
      <c r="A4" t="s">
        <v>9</v>
      </c>
      <c r="B4" t="s">
        <v>10</v>
      </c>
      <c r="D4" s="2" t="s">
        <v>6</v>
      </c>
    </row>
    <row r="5" spans="1:4" x14ac:dyDescent="0.25">
      <c r="A5" t="s">
        <v>11</v>
      </c>
      <c r="B5" t="s">
        <v>12</v>
      </c>
      <c r="D5" s="2" t="s">
        <v>6</v>
      </c>
    </row>
    <row r="6" spans="1:4" x14ac:dyDescent="0.25">
      <c r="A6" t="s">
        <v>13</v>
      </c>
      <c r="B6" t="s">
        <v>14</v>
      </c>
      <c r="D6" s="2" t="s">
        <v>6</v>
      </c>
    </row>
    <row r="7" spans="1:4" x14ac:dyDescent="0.25">
      <c r="A7" t="s">
        <v>15</v>
      </c>
      <c r="B7" t="s">
        <v>16</v>
      </c>
      <c r="D7" s="2" t="s">
        <v>6</v>
      </c>
    </row>
    <row r="8" spans="1:4" x14ac:dyDescent="0.25">
      <c r="A8" t="s">
        <v>17</v>
      </c>
      <c r="B8" t="s">
        <v>18</v>
      </c>
      <c r="D8" s="2" t="s">
        <v>6</v>
      </c>
    </row>
    <row r="9" spans="1:4" x14ac:dyDescent="0.25">
      <c r="A9" t="s">
        <v>19</v>
      </c>
      <c r="B9" t="s">
        <v>20</v>
      </c>
      <c r="D9" s="2" t="s">
        <v>6</v>
      </c>
    </row>
    <row r="10" spans="1:4" x14ac:dyDescent="0.25">
      <c r="A10" t="s">
        <v>21</v>
      </c>
      <c r="B10" t="s">
        <v>22</v>
      </c>
      <c r="D10" s="2" t="s">
        <v>6</v>
      </c>
    </row>
    <row r="11" spans="1:4" x14ac:dyDescent="0.25">
      <c r="A11" t="s">
        <v>23</v>
      </c>
      <c r="B11" t="s">
        <v>24</v>
      </c>
      <c r="D11" s="2" t="s">
        <v>6</v>
      </c>
    </row>
    <row r="12" spans="1:4" x14ac:dyDescent="0.25">
      <c r="A12" t="s">
        <v>25</v>
      </c>
      <c r="B12" t="s">
        <v>26</v>
      </c>
      <c r="D12" s="2" t="s">
        <v>6</v>
      </c>
    </row>
    <row r="13" spans="1:4" x14ac:dyDescent="0.25">
      <c r="A13" t="s">
        <v>27</v>
      </c>
      <c r="B13" t="s">
        <v>28</v>
      </c>
      <c r="D13" s="2" t="s">
        <v>6</v>
      </c>
    </row>
    <row r="14" spans="1:4" x14ac:dyDescent="0.25">
      <c r="A14" t="s">
        <v>29</v>
      </c>
      <c r="B14" t="s">
        <v>30</v>
      </c>
      <c r="D14" s="2" t="s">
        <v>6</v>
      </c>
    </row>
    <row r="15" spans="1:4" x14ac:dyDescent="0.25">
      <c r="A15" t="s">
        <v>31</v>
      </c>
      <c r="B15" t="s">
        <v>32</v>
      </c>
      <c r="D15" s="2" t="s">
        <v>6</v>
      </c>
    </row>
    <row r="16" spans="1:4" x14ac:dyDescent="0.25">
      <c r="A16" t="s">
        <v>33</v>
      </c>
      <c r="B16" t="s">
        <v>34</v>
      </c>
      <c r="D16" s="2" t="s">
        <v>6</v>
      </c>
    </row>
    <row r="17" spans="1:4" x14ac:dyDescent="0.25">
      <c r="A17" t="s">
        <v>35</v>
      </c>
      <c r="B17" t="s">
        <v>36</v>
      </c>
      <c r="C17" t="s">
        <v>37</v>
      </c>
      <c r="D17" s="3" t="s">
        <v>38</v>
      </c>
    </row>
    <row r="18" spans="1:4" x14ac:dyDescent="0.25">
      <c r="A18" t="s">
        <v>39</v>
      </c>
      <c r="B18" t="s">
        <v>40</v>
      </c>
      <c r="C18" t="s">
        <v>41</v>
      </c>
      <c r="D18" s="3" t="s">
        <v>42</v>
      </c>
    </row>
    <row r="19" spans="1:4" x14ac:dyDescent="0.25">
      <c r="A19" t="s">
        <v>43</v>
      </c>
      <c r="B19" t="s">
        <v>44</v>
      </c>
      <c r="C19" t="s">
        <v>45</v>
      </c>
      <c r="D19" s="3" t="s">
        <v>46</v>
      </c>
    </row>
    <row r="20" spans="1:4" x14ac:dyDescent="0.25">
      <c r="A20" t="s">
        <v>47</v>
      </c>
      <c r="B20" t="s">
        <v>44</v>
      </c>
      <c r="C20" t="s">
        <v>45</v>
      </c>
      <c r="D20" s="3" t="s">
        <v>46</v>
      </c>
    </row>
    <row r="21" spans="1:4" x14ac:dyDescent="0.25">
      <c r="A21" t="s">
        <v>48</v>
      </c>
      <c r="B21" t="s">
        <v>44</v>
      </c>
      <c r="C21" t="s">
        <v>45</v>
      </c>
      <c r="D21" s="3" t="s">
        <v>46</v>
      </c>
    </row>
    <row r="22" spans="1:4" x14ac:dyDescent="0.25">
      <c r="A22" s="10" t="s">
        <v>49</v>
      </c>
      <c r="B22" s="10" t="s">
        <v>44</v>
      </c>
      <c r="C22" t="s">
        <v>45</v>
      </c>
      <c r="D22" s="5" t="s">
        <v>46</v>
      </c>
    </row>
    <row r="23" spans="1:4" x14ac:dyDescent="0.25">
      <c r="A23" t="s">
        <v>50</v>
      </c>
      <c r="B23" t="s">
        <v>51</v>
      </c>
      <c r="C23" t="s">
        <v>45</v>
      </c>
      <c r="D23" s="3" t="s">
        <v>46</v>
      </c>
    </row>
    <row r="24" spans="1:4" x14ac:dyDescent="0.25">
      <c r="A24" t="s">
        <v>52</v>
      </c>
      <c r="B24" t="s">
        <v>53</v>
      </c>
      <c r="C24" t="s">
        <v>54</v>
      </c>
      <c r="D24" s="3" t="s">
        <v>55</v>
      </c>
    </row>
    <row r="25" spans="1:4" x14ac:dyDescent="0.25">
      <c r="A25" t="s">
        <v>56</v>
      </c>
      <c r="B25" t="s">
        <v>53</v>
      </c>
      <c r="C25" t="s">
        <v>54</v>
      </c>
      <c r="D25" s="3" t="s">
        <v>55</v>
      </c>
    </row>
    <row r="26" spans="1:4" x14ac:dyDescent="0.25">
      <c r="A26" t="s">
        <v>57</v>
      </c>
      <c r="B26" t="s">
        <v>53</v>
      </c>
      <c r="C26" t="s">
        <v>54</v>
      </c>
      <c r="D26" s="3" t="s">
        <v>55</v>
      </c>
    </row>
    <row r="27" spans="1:4" x14ac:dyDescent="0.25">
      <c r="A27" t="s">
        <v>58</v>
      </c>
      <c r="B27" t="s">
        <v>53</v>
      </c>
      <c r="C27" t="s">
        <v>54</v>
      </c>
      <c r="D27" s="3" t="s">
        <v>55</v>
      </c>
    </row>
    <row r="28" spans="1:4" x14ac:dyDescent="0.25">
      <c r="A28" t="s">
        <v>59</v>
      </c>
      <c r="B28" t="s">
        <v>53</v>
      </c>
      <c r="C28" t="s">
        <v>54</v>
      </c>
      <c r="D28" s="3" t="s">
        <v>55</v>
      </c>
    </row>
    <row r="29" spans="1:4" x14ac:dyDescent="0.25">
      <c r="A29" t="s">
        <v>60</v>
      </c>
      <c r="B29" t="s">
        <v>61</v>
      </c>
      <c r="C29" t="s">
        <v>54</v>
      </c>
      <c r="D29" s="3" t="s">
        <v>55</v>
      </c>
    </row>
    <row r="30" spans="1:4" x14ac:dyDescent="0.25">
      <c r="A30" t="s">
        <v>62</v>
      </c>
      <c r="B30" t="s">
        <v>63</v>
      </c>
      <c r="C30" t="s">
        <v>64</v>
      </c>
      <c r="D30" s="3" t="s">
        <v>65</v>
      </c>
    </row>
    <row r="31" spans="1:4" x14ac:dyDescent="0.25">
      <c r="A31" t="s">
        <v>66</v>
      </c>
      <c r="B31" t="s">
        <v>67</v>
      </c>
      <c r="C31" t="s">
        <v>68</v>
      </c>
      <c r="D31" s="3" t="s">
        <v>69</v>
      </c>
    </row>
    <row r="32" spans="1:4" x14ac:dyDescent="0.25">
      <c r="A32" t="s">
        <v>70</v>
      </c>
      <c r="B32" t="s">
        <v>71</v>
      </c>
      <c r="C32" t="s">
        <v>72</v>
      </c>
      <c r="D32" s="3" t="s">
        <v>73</v>
      </c>
    </row>
    <row r="33" spans="1:4" x14ac:dyDescent="0.25">
      <c r="A33" t="s">
        <v>74</v>
      </c>
      <c r="B33" t="s">
        <v>71</v>
      </c>
      <c r="C33" t="s">
        <v>72</v>
      </c>
      <c r="D33" s="3" t="s">
        <v>73</v>
      </c>
    </row>
    <row r="34" spans="1:4" x14ac:dyDescent="0.25">
      <c r="A34" t="s">
        <v>75</v>
      </c>
      <c r="B34" t="s">
        <v>71</v>
      </c>
      <c r="C34" t="s">
        <v>72</v>
      </c>
      <c r="D34" s="3" t="s">
        <v>73</v>
      </c>
    </row>
    <row r="35" spans="1:4" x14ac:dyDescent="0.25">
      <c r="A35" t="s">
        <v>76</v>
      </c>
      <c r="B35" t="s">
        <v>71</v>
      </c>
      <c r="C35" t="s">
        <v>72</v>
      </c>
      <c r="D35" s="3" t="s">
        <v>73</v>
      </c>
    </row>
    <row r="36" spans="1:4" x14ac:dyDescent="0.25">
      <c r="A36" t="s">
        <v>77</v>
      </c>
      <c r="B36" t="s">
        <v>78</v>
      </c>
      <c r="C36" t="s">
        <v>79</v>
      </c>
      <c r="D36" s="3" t="s">
        <v>80</v>
      </c>
    </row>
    <row r="37" spans="1:4" x14ac:dyDescent="0.25">
      <c r="A37" t="s">
        <v>81</v>
      </c>
      <c r="B37" t="s">
        <v>82</v>
      </c>
      <c r="C37" t="s">
        <v>83</v>
      </c>
      <c r="D37" s="3" t="s">
        <v>84</v>
      </c>
    </row>
    <row r="38" spans="1:4" x14ac:dyDescent="0.25">
      <c r="A38" t="s">
        <v>85</v>
      </c>
      <c r="B38" t="s">
        <v>86</v>
      </c>
      <c r="C38" t="s">
        <v>83</v>
      </c>
      <c r="D38" s="3" t="s">
        <v>84</v>
      </c>
    </row>
    <row r="39" spans="1:4" x14ac:dyDescent="0.25">
      <c r="A39" s="9" t="s">
        <v>87</v>
      </c>
      <c r="B39" s="9" t="s">
        <v>88</v>
      </c>
      <c r="D39" s="3" t="s">
        <v>89</v>
      </c>
    </row>
    <row r="40" spans="1:4" x14ac:dyDescent="0.25">
      <c r="A40" t="s">
        <v>90</v>
      </c>
      <c r="B40" t="s">
        <v>91</v>
      </c>
      <c r="C40" t="s">
        <v>92</v>
      </c>
      <c r="D40" s="3" t="s">
        <v>93</v>
      </c>
    </row>
    <row r="41" spans="1:4" x14ac:dyDescent="0.25">
      <c r="A41" t="s">
        <v>94</v>
      </c>
      <c r="B41" t="s">
        <v>91</v>
      </c>
      <c r="C41" t="s">
        <v>92</v>
      </c>
      <c r="D41" s="3" t="s">
        <v>93</v>
      </c>
    </row>
    <row r="42" spans="1:4" x14ac:dyDescent="0.25">
      <c r="A42" t="s">
        <v>95</v>
      </c>
      <c r="B42" t="s">
        <v>91</v>
      </c>
      <c r="C42" t="s">
        <v>92</v>
      </c>
      <c r="D42" s="3" t="s">
        <v>93</v>
      </c>
    </row>
    <row r="43" spans="1:4" x14ac:dyDescent="0.25">
      <c r="A43" t="s">
        <v>96</v>
      </c>
      <c r="B43" t="s">
        <v>97</v>
      </c>
      <c r="C43" t="s">
        <v>98</v>
      </c>
      <c r="D43" s="3" t="s">
        <v>99</v>
      </c>
    </row>
    <row r="44" spans="1:4" x14ac:dyDescent="0.25">
      <c r="A44" s="9" t="s">
        <v>100</v>
      </c>
      <c r="B44" s="9" t="s">
        <v>97</v>
      </c>
      <c r="D44" s="3" t="s">
        <v>99</v>
      </c>
    </row>
    <row r="45" spans="1:4" x14ac:dyDescent="0.25">
      <c r="A45" t="s">
        <v>101</v>
      </c>
      <c r="B45" t="s">
        <v>102</v>
      </c>
      <c r="C45" t="s">
        <v>103</v>
      </c>
      <c r="D45" s="3" t="s">
        <v>104</v>
      </c>
    </row>
    <row r="46" spans="1:4" x14ac:dyDescent="0.25">
      <c r="A46" t="s">
        <v>105</v>
      </c>
      <c r="B46" t="s">
        <v>102</v>
      </c>
      <c r="C46" t="s">
        <v>103</v>
      </c>
      <c r="D46" s="3" t="s">
        <v>104</v>
      </c>
    </row>
    <row r="47" spans="1:4" x14ac:dyDescent="0.25">
      <c r="A47" t="s">
        <v>106</v>
      </c>
      <c r="B47" t="s">
        <v>102</v>
      </c>
      <c r="C47" t="s">
        <v>103</v>
      </c>
      <c r="D47" s="3" t="s">
        <v>104</v>
      </c>
    </row>
    <row r="48" spans="1:4" x14ac:dyDescent="0.25">
      <c r="A48" t="s">
        <v>107</v>
      </c>
      <c r="B48" t="s">
        <v>108</v>
      </c>
      <c r="C48" t="s">
        <v>109</v>
      </c>
      <c r="D48" s="5" t="s">
        <v>110</v>
      </c>
    </row>
    <row r="49" spans="1:4" x14ac:dyDescent="0.25">
      <c r="A49" t="s">
        <v>111</v>
      </c>
      <c r="B49" t="s">
        <v>112</v>
      </c>
      <c r="C49" t="s">
        <v>113</v>
      </c>
      <c r="D49" s="3" t="s">
        <v>114</v>
      </c>
    </row>
    <row r="50" spans="1:4" x14ac:dyDescent="0.25">
      <c r="A50" t="s">
        <v>115</v>
      </c>
      <c r="B50" t="s">
        <v>112</v>
      </c>
      <c r="C50" t="s">
        <v>113</v>
      </c>
      <c r="D50" s="3" t="s">
        <v>114</v>
      </c>
    </row>
    <row r="51" spans="1:4" x14ac:dyDescent="0.25">
      <c r="A51" t="s">
        <v>116</v>
      </c>
      <c r="B51" t="s">
        <v>112</v>
      </c>
      <c r="C51" t="s">
        <v>113</v>
      </c>
      <c r="D51" s="3" t="s">
        <v>114</v>
      </c>
    </row>
    <row r="52" spans="1:4" x14ac:dyDescent="0.25">
      <c r="A52" t="s">
        <v>117</v>
      </c>
      <c r="B52" t="s">
        <v>112</v>
      </c>
      <c r="C52" t="s">
        <v>113</v>
      </c>
      <c r="D52" s="3" t="s">
        <v>114</v>
      </c>
    </row>
    <row r="53" spans="1:4" x14ac:dyDescent="0.25">
      <c r="A53" t="s">
        <v>118</v>
      </c>
      <c r="B53" t="s">
        <v>112</v>
      </c>
      <c r="C53" t="s">
        <v>113</v>
      </c>
      <c r="D53" s="3" t="s">
        <v>114</v>
      </c>
    </row>
    <row r="54" spans="1:4" x14ac:dyDescent="0.25">
      <c r="A54" t="s">
        <v>119</v>
      </c>
      <c r="B54" t="s">
        <v>112</v>
      </c>
      <c r="C54" t="s">
        <v>113</v>
      </c>
      <c r="D54" s="3" t="s">
        <v>114</v>
      </c>
    </row>
    <row r="55" spans="1:4" x14ac:dyDescent="0.25">
      <c r="A55" t="s">
        <v>120</v>
      </c>
      <c r="B55" t="s">
        <v>112</v>
      </c>
      <c r="C55" t="s">
        <v>113</v>
      </c>
      <c r="D55" s="3" t="s">
        <v>114</v>
      </c>
    </row>
    <row r="56" spans="1:4" x14ac:dyDescent="0.25">
      <c r="A56" t="s">
        <v>121</v>
      </c>
      <c r="B56" t="s">
        <v>112</v>
      </c>
      <c r="C56" t="s">
        <v>113</v>
      </c>
      <c r="D56" s="3" t="s">
        <v>114</v>
      </c>
    </row>
    <row r="57" spans="1:4" x14ac:dyDescent="0.25">
      <c r="A57" t="s">
        <v>122</v>
      </c>
      <c r="B57" t="s">
        <v>112</v>
      </c>
      <c r="C57" t="s">
        <v>113</v>
      </c>
      <c r="D57" s="3" t="s">
        <v>114</v>
      </c>
    </row>
    <row r="58" spans="1:4" x14ac:dyDescent="0.25">
      <c r="A58" t="s">
        <v>123</v>
      </c>
      <c r="B58" t="s">
        <v>112</v>
      </c>
      <c r="C58" t="s">
        <v>113</v>
      </c>
      <c r="D58" s="3" t="s">
        <v>114</v>
      </c>
    </row>
    <row r="59" spans="1:4" x14ac:dyDescent="0.25">
      <c r="A59" t="s">
        <v>124</v>
      </c>
      <c r="B59" t="s">
        <v>125</v>
      </c>
      <c r="C59" t="s">
        <v>113</v>
      </c>
      <c r="D59" s="3" t="s">
        <v>114</v>
      </c>
    </row>
    <row r="60" spans="1:4" x14ac:dyDescent="0.25">
      <c r="A60" t="s">
        <v>126</v>
      </c>
      <c r="B60" t="s">
        <v>127</v>
      </c>
      <c r="C60" t="s">
        <v>113</v>
      </c>
      <c r="D60" s="3" t="s">
        <v>114</v>
      </c>
    </row>
    <row r="61" spans="1:4" x14ac:dyDescent="0.25">
      <c r="A61" t="s">
        <v>128</v>
      </c>
      <c r="B61" t="s">
        <v>129</v>
      </c>
      <c r="C61" t="s">
        <v>113</v>
      </c>
      <c r="D61" s="3" t="s">
        <v>114</v>
      </c>
    </row>
    <row r="62" spans="1:4" x14ac:dyDescent="0.25">
      <c r="A62" t="s">
        <v>130</v>
      </c>
      <c r="B62" t="s">
        <v>131</v>
      </c>
      <c r="C62" t="s">
        <v>132</v>
      </c>
      <c r="D62" s="3" t="s">
        <v>133</v>
      </c>
    </row>
    <row r="63" spans="1:4" x14ac:dyDescent="0.25">
      <c r="A63" t="s">
        <v>134</v>
      </c>
      <c r="B63" t="s">
        <v>131</v>
      </c>
      <c r="C63" t="s">
        <v>132</v>
      </c>
      <c r="D63" s="3" t="s">
        <v>133</v>
      </c>
    </row>
    <row r="64" spans="1:4" x14ac:dyDescent="0.25">
      <c r="A64" t="s">
        <v>135</v>
      </c>
      <c r="B64" t="s">
        <v>136</v>
      </c>
      <c r="C64" t="s">
        <v>137</v>
      </c>
      <c r="D64" s="3" t="s">
        <v>138</v>
      </c>
    </row>
    <row r="65" spans="1:4" x14ac:dyDescent="0.25">
      <c r="A65" t="s">
        <v>139</v>
      </c>
      <c r="B65" t="s">
        <v>136</v>
      </c>
      <c r="C65" t="s">
        <v>137</v>
      </c>
      <c r="D65" s="3" t="s">
        <v>138</v>
      </c>
    </row>
    <row r="66" spans="1:4" x14ac:dyDescent="0.25">
      <c r="A66" t="s">
        <v>140</v>
      </c>
      <c r="B66" t="s">
        <v>136</v>
      </c>
      <c r="C66" t="s">
        <v>137</v>
      </c>
      <c r="D66" s="3" t="s">
        <v>138</v>
      </c>
    </row>
    <row r="67" spans="1:4" x14ac:dyDescent="0.25">
      <c r="A67" t="s">
        <v>141</v>
      </c>
      <c r="B67" t="s">
        <v>136</v>
      </c>
      <c r="C67" t="s">
        <v>137</v>
      </c>
      <c r="D67" s="3" t="s">
        <v>138</v>
      </c>
    </row>
    <row r="68" spans="1:4" x14ac:dyDescent="0.25">
      <c r="A68" s="9" t="s">
        <v>142</v>
      </c>
      <c r="B68" s="9" t="s">
        <v>136</v>
      </c>
      <c r="C68" t="s">
        <v>137</v>
      </c>
      <c r="D68" s="3" t="s">
        <v>138</v>
      </c>
    </row>
    <row r="69" spans="1:4" x14ac:dyDescent="0.25">
      <c r="A69" t="s">
        <v>143</v>
      </c>
      <c r="B69" t="s">
        <v>144</v>
      </c>
      <c r="C69" t="s">
        <v>145</v>
      </c>
      <c r="D69" s="3" t="s">
        <v>146</v>
      </c>
    </row>
    <row r="70" spans="1:4" x14ac:dyDescent="0.25">
      <c r="A70" t="s">
        <v>147</v>
      </c>
      <c r="B70" t="s">
        <v>144</v>
      </c>
      <c r="C70" t="s">
        <v>145</v>
      </c>
      <c r="D70" s="3" t="s">
        <v>146</v>
      </c>
    </row>
    <row r="71" spans="1:4" x14ac:dyDescent="0.25">
      <c r="A71" t="s">
        <v>148</v>
      </c>
      <c r="B71" t="s">
        <v>149</v>
      </c>
      <c r="C71" t="s">
        <v>150</v>
      </c>
      <c r="D71" s="2" t="s">
        <v>6</v>
      </c>
    </row>
    <row r="72" spans="1:4" x14ac:dyDescent="0.25">
      <c r="A72" t="s">
        <v>151</v>
      </c>
      <c r="B72" t="s">
        <v>152</v>
      </c>
      <c r="C72" t="s">
        <v>153</v>
      </c>
      <c r="D72" s="3" t="s">
        <v>154</v>
      </c>
    </row>
    <row r="73" spans="1:4" x14ac:dyDescent="0.25">
      <c r="A73" t="s">
        <v>155</v>
      </c>
      <c r="B73" t="s">
        <v>152</v>
      </c>
      <c r="C73" t="s">
        <v>153</v>
      </c>
      <c r="D73" s="3" t="s">
        <v>154</v>
      </c>
    </row>
    <row r="74" spans="1:4" x14ac:dyDescent="0.25">
      <c r="A74" t="s">
        <v>156</v>
      </c>
      <c r="B74" t="s">
        <v>152</v>
      </c>
      <c r="C74" t="s">
        <v>153</v>
      </c>
      <c r="D74" s="3" t="s">
        <v>154</v>
      </c>
    </row>
    <row r="75" spans="1:4" x14ac:dyDescent="0.25">
      <c r="A75" t="s">
        <v>157</v>
      </c>
      <c r="B75" t="s">
        <v>152</v>
      </c>
      <c r="C75" t="s">
        <v>153</v>
      </c>
      <c r="D75" s="3" t="s">
        <v>154</v>
      </c>
    </row>
    <row r="76" spans="1:4" x14ac:dyDescent="0.25">
      <c r="A76" t="s">
        <v>158</v>
      </c>
      <c r="B76" t="s">
        <v>152</v>
      </c>
      <c r="C76" t="s">
        <v>153</v>
      </c>
      <c r="D76" s="3" t="s">
        <v>154</v>
      </c>
    </row>
    <row r="77" spans="1:4" x14ac:dyDescent="0.25">
      <c r="A77" t="s">
        <v>159</v>
      </c>
      <c r="B77" t="s">
        <v>152</v>
      </c>
      <c r="C77" t="s">
        <v>153</v>
      </c>
      <c r="D77" s="3" t="s">
        <v>154</v>
      </c>
    </row>
    <row r="78" spans="1:4" x14ac:dyDescent="0.25">
      <c r="A78" t="s">
        <v>160</v>
      </c>
      <c r="B78" t="s">
        <v>152</v>
      </c>
      <c r="C78" t="s">
        <v>153</v>
      </c>
      <c r="D78" s="3" t="s">
        <v>154</v>
      </c>
    </row>
    <row r="79" spans="1:4" x14ac:dyDescent="0.25">
      <c r="A79" t="s">
        <v>161</v>
      </c>
      <c r="B79" t="s">
        <v>152</v>
      </c>
      <c r="C79" t="s">
        <v>153</v>
      </c>
      <c r="D79" s="3" t="s">
        <v>154</v>
      </c>
    </row>
    <row r="80" spans="1:4" x14ac:dyDescent="0.25">
      <c r="A80" t="s">
        <v>162</v>
      </c>
      <c r="B80" t="s">
        <v>152</v>
      </c>
      <c r="C80" t="s">
        <v>153</v>
      </c>
      <c r="D80" s="3" t="s">
        <v>154</v>
      </c>
    </row>
    <row r="81" spans="1:4" x14ac:dyDescent="0.25">
      <c r="A81" t="s">
        <v>163</v>
      </c>
      <c r="B81" t="s">
        <v>152</v>
      </c>
      <c r="C81" t="s">
        <v>153</v>
      </c>
      <c r="D81" s="3" t="s">
        <v>154</v>
      </c>
    </row>
    <row r="82" spans="1:4" x14ac:dyDescent="0.25">
      <c r="A82" t="s">
        <v>164</v>
      </c>
      <c r="B82" t="s">
        <v>152</v>
      </c>
      <c r="C82" t="s">
        <v>153</v>
      </c>
      <c r="D82" s="3" t="s">
        <v>154</v>
      </c>
    </row>
    <row r="83" spans="1:4" x14ac:dyDescent="0.25">
      <c r="A83" t="s">
        <v>165</v>
      </c>
      <c r="B83" t="s">
        <v>166</v>
      </c>
      <c r="C83" t="s">
        <v>153</v>
      </c>
      <c r="D83" s="3" t="s">
        <v>154</v>
      </c>
    </row>
    <row r="84" spans="1:4" x14ac:dyDescent="0.25">
      <c r="A84" t="s">
        <v>167</v>
      </c>
      <c r="B84" t="s">
        <v>168</v>
      </c>
      <c r="C84" t="s">
        <v>153</v>
      </c>
      <c r="D84" s="3" t="s">
        <v>154</v>
      </c>
    </row>
    <row r="85" spans="1:4" x14ac:dyDescent="0.25">
      <c r="A85" t="s">
        <v>169</v>
      </c>
      <c r="B85" t="s">
        <v>170</v>
      </c>
      <c r="C85" t="s">
        <v>171</v>
      </c>
      <c r="D85" s="3" t="s">
        <v>172</v>
      </c>
    </row>
    <row r="86" spans="1:4" x14ac:dyDescent="0.25">
      <c r="A86" t="s">
        <v>173</v>
      </c>
      <c r="B86" t="s">
        <v>170</v>
      </c>
      <c r="C86" t="s">
        <v>171</v>
      </c>
      <c r="D86" s="3" t="s">
        <v>172</v>
      </c>
    </row>
    <row r="87" spans="1:4" x14ac:dyDescent="0.25">
      <c r="A87" t="s">
        <v>174</v>
      </c>
      <c r="B87" t="s">
        <v>170</v>
      </c>
      <c r="C87" t="s">
        <v>171</v>
      </c>
      <c r="D87" s="3" t="s">
        <v>172</v>
      </c>
    </row>
    <row r="88" spans="1:4" x14ac:dyDescent="0.25">
      <c r="A88" t="s">
        <v>175</v>
      </c>
      <c r="B88" t="s">
        <v>170</v>
      </c>
      <c r="C88" t="s">
        <v>171</v>
      </c>
      <c r="D88" s="3" t="s">
        <v>172</v>
      </c>
    </row>
    <row r="89" spans="1:4" x14ac:dyDescent="0.25">
      <c r="A89" t="s">
        <v>176</v>
      </c>
      <c r="B89" t="s">
        <v>170</v>
      </c>
      <c r="C89" t="s">
        <v>171</v>
      </c>
      <c r="D89" s="3" t="s">
        <v>172</v>
      </c>
    </row>
    <row r="90" spans="1:4" x14ac:dyDescent="0.25">
      <c r="A90" t="s">
        <v>177</v>
      </c>
      <c r="B90" t="s">
        <v>178</v>
      </c>
      <c r="C90" t="s">
        <v>179</v>
      </c>
      <c r="D90" s="3" t="s">
        <v>180</v>
      </c>
    </row>
    <row r="91" spans="1:4" x14ac:dyDescent="0.25">
      <c r="A91" t="s">
        <v>181</v>
      </c>
      <c r="B91" t="s">
        <v>182</v>
      </c>
      <c r="C91" t="s">
        <v>183</v>
      </c>
      <c r="D91" s="3" t="s">
        <v>184</v>
      </c>
    </row>
    <row r="92" spans="1:4" x14ac:dyDescent="0.25">
      <c r="A92" t="s">
        <v>185</v>
      </c>
      <c r="B92" t="s">
        <v>182</v>
      </c>
      <c r="C92" t="s">
        <v>183</v>
      </c>
      <c r="D92" s="3" t="s">
        <v>184</v>
      </c>
    </row>
    <row r="93" spans="1:4" x14ac:dyDescent="0.25">
      <c r="A93" t="s">
        <v>186</v>
      </c>
      <c r="B93" t="s">
        <v>182</v>
      </c>
      <c r="C93" t="s">
        <v>183</v>
      </c>
      <c r="D93" s="3" t="s">
        <v>184</v>
      </c>
    </row>
    <row r="94" spans="1:4" x14ac:dyDescent="0.25">
      <c r="A94" t="s">
        <v>187</v>
      </c>
      <c r="B94" t="s">
        <v>182</v>
      </c>
      <c r="C94" t="s">
        <v>183</v>
      </c>
      <c r="D94" s="3" t="s">
        <v>184</v>
      </c>
    </row>
    <row r="95" spans="1:4" x14ac:dyDescent="0.25">
      <c r="A95" t="s">
        <v>188</v>
      </c>
      <c r="B95" t="s">
        <v>189</v>
      </c>
      <c r="C95" t="s">
        <v>183</v>
      </c>
      <c r="D95" s="3" t="s">
        <v>184</v>
      </c>
    </row>
    <row r="96" spans="1:4" x14ac:dyDescent="0.25">
      <c r="A96" t="s">
        <v>190</v>
      </c>
      <c r="B96" t="s">
        <v>191</v>
      </c>
      <c r="C96" t="s">
        <v>192</v>
      </c>
      <c r="D96" s="3" t="s">
        <v>193</v>
      </c>
    </row>
    <row r="97" spans="1:4" x14ac:dyDescent="0.25">
      <c r="A97" t="s">
        <v>194</v>
      </c>
      <c r="B97" t="s">
        <v>195</v>
      </c>
      <c r="C97" t="s">
        <v>196</v>
      </c>
      <c r="D97" s="3" t="s">
        <v>197</v>
      </c>
    </row>
    <row r="98" spans="1:4" x14ac:dyDescent="0.25">
      <c r="A98" t="s">
        <v>198</v>
      </c>
      <c r="B98" t="s">
        <v>199</v>
      </c>
      <c r="C98" t="s">
        <v>150</v>
      </c>
      <c r="D98" s="2" t="s">
        <v>6</v>
      </c>
    </row>
    <row r="99" spans="1:4" x14ac:dyDescent="0.25">
      <c r="A99" t="s">
        <v>200</v>
      </c>
      <c r="B99" t="s">
        <v>199</v>
      </c>
      <c r="C99" t="s">
        <v>150</v>
      </c>
      <c r="D99" s="2" t="s">
        <v>6</v>
      </c>
    </row>
    <row r="100" spans="1:4" x14ac:dyDescent="0.25">
      <c r="A100" t="s">
        <v>201</v>
      </c>
      <c r="B100" t="s">
        <v>202</v>
      </c>
      <c r="C100" t="s">
        <v>150</v>
      </c>
      <c r="D100" s="2" t="s">
        <v>6</v>
      </c>
    </row>
    <row r="101" spans="1:4" x14ac:dyDescent="0.25">
      <c r="A101" t="s">
        <v>203</v>
      </c>
      <c r="B101" t="s">
        <v>204</v>
      </c>
      <c r="C101" t="s">
        <v>150</v>
      </c>
      <c r="D101" s="2" t="s">
        <v>6</v>
      </c>
    </row>
    <row r="102" spans="1:4" x14ac:dyDescent="0.25">
      <c r="A102" t="s">
        <v>205</v>
      </c>
      <c r="B102" t="s">
        <v>206</v>
      </c>
      <c r="C102" t="s">
        <v>150</v>
      </c>
      <c r="D102" s="2" t="s">
        <v>6</v>
      </c>
    </row>
    <row r="103" spans="1:4" x14ac:dyDescent="0.25">
      <c r="A103" t="s">
        <v>207</v>
      </c>
      <c r="B103" t="s">
        <v>208</v>
      </c>
      <c r="C103" t="s">
        <v>150</v>
      </c>
      <c r="D103" s="2" t="s">
        <v>6</v>
      </c>
    </row>
    <row r="104" spans="1:4" x14ac:dyDescent="0.25">
      <c r="A104" t="s">
        <v>209</v>
      </c>
      <c r="B104" t="s">
        <v>210</v>
      </c>
      <c r="C104" t="s">
        <v>150</v>
      </c>
      <c r="D104" s="2" t="s">
        <v>6</v>
      </c>
    </row>
    <row r="105" spans="1:4" x14ac:dyDescent="0.25">
      <c r="A105" t="s">
        <v>211</v>
      </c>
      <c r="B105" t="s">
        <v>212</v>
      </c>
      <c r="C105" t="s">
        <v>150</v>
      </c>
      <c r="D105" s="2" t="s">
        <v>6</v>
      </c>
    </row>
    <row r="106" spans="1:4" x14ac:dyDescent="0.25">
      <c r="A106" t="s">
        <v>213</v>
      </c>
      <c r="B106" t="s">
        <v>212</v>
      </c>
      <c r="C106" t="s">
        <v>150</v>
      </c>
      <c r="D106" s="2" t="s">
        <v>6</v>
      </c>
    </row>
    <row r="107" spans="1:4" x14ac:dyDescent="0.25">
      <c r="A107" t="s">
        <v>214</v>
      </c>
      <c r="B107" t="s">
        <v>215</v>
      </c>
      <c r="C107" t="s">
        <v>150</v>
      </c>
      <c r="D107" s="2" t="s">
        <v>6</v>
      </c>
    </row>
    <row r="108" spans="1:4" x14ac:dyDescent="0.25">
      <c r="A108" t="s">
        <v>216</v>
      </c>
      <c r="B108" t="s">
        <v>217</v>
      </c>
      <c r="C108" t="s">
        <v>218</v>
      </c>
      <c r="D108" s="3" t="s">
        <v>219</v>
      </c>
    </row>
    <row r="109" spans="1:4" x14ac:dyDescent="0.25">
      <c r="A109" t="s">
        <v>220</v>
      </c>
      <c r="B109" t="s">
        <v>217</v>
      </c>
      <c r="C109" t="s">
        <v>218</v>
      </c>
      <c r="D109" s="3" t="s">
        <v>219</v>
      </c>
    </row>
    <row r="110" spans="1:4" x14ac:dyDescent="0.25">
      <c r="A110" t="s">
        <v>221</v>
      </c>
      <c r="B110" t="s">
        <v>217</v>
      </c>
      <c r="C110" t="s">
        <v>218</v>
      </c>
      <c r="D110" s="3" t="s">
        <v>219</v>
      </c>
    </row>
    <row r="111" spans="1:4" x14ac:dyDescent="0.25">
      <c r="A111" t="s">
        <v>222</v>
      </c>
      <c r="B111" t="s">
        <v>217</v>
      </c>
      <c r="C111" t="s">
        <v>218</v>
      </c>
      <c r="D111" s="3" t="s">
        <v>219</v>
      </c>
    </row>
    <row r="112" spans="1:4" x14ac:dyDescent="0.25">
      <c r="A112" t="s">
        <v>223</v>
      </c>
      <c r="B112" t="s">
        <v>224</v>
      </c>
      <c r="C112" t="s">
        <v>218</v>
      </c>
      <c r="D112" s="3" t="s">
        <v>219</v>
      </c>
    </row>
    <row r="113" spans="1:4" x14ac:dyDescent="0.25">
      <c r="A113" t="s">
        <v>225</v>
      </c>
      <c r="B113" t="s">
        <v>226</v>
      </c>
      <c r="C113" t="s">
        <v>218</v>
      </c>
      <c r="D113" s="3" t="s">
        <v>219</v>
      </c>
    </row>
    <row r="114" spans="1:4" x14ac:dyDescent="0.25">
      <c r="A114" t="s">
        <v>227</v>
      </c>
      <c r="B114" t="s">
        <v>228</v>
      </c>
      <c r="C114" t="s">
        <v>229</v>
      </c>
      <c r="D114" s="3" t="s">
        <v>230</v>
      </c>
    </row>
    <row r="115" spans="1:4" x14ac:dyDescent="0.25">
      <c r="A115" t="s">
        <v>231</v>
      </c>
      <c r="B115" t="s">
        <v>228</v>
      </c>
      <c r="C115" t="s">
        <v>229</v>
      </c>
      <c r="D115" s="3" t="s">
        <v>230</v>
      </c>
    </row>
    <row r="116" spans="1:4" x14ac:dyDescent="0.25">
      <c r="A116" t="s">
        <v>232</v>
      </c>
      <c r="B116" t="s">
        <v>228</v>
      </c>
      <c r="C116" t="s">
        <v>229</v>
      </c>
      <c r="D116" s="3" t="s">
        <v>230</v>
      </c>
    </row>
    <row r="117" spans="1:4" x14ac:dyDescent="0.25">
      <c r="A117" t="s">
        <v>233</v>
      </c>
      <c r="B117" t="s">
        <v>228</v>
      </c>
      <c r="C117" t="s">
        <v>229</v>
      </c>
      <c r="D117" s="3" t="s">
        <v>230</v>
      </c>
    </row>
    <row r="118" spans="1:4" x14ac:dyDescent="0.25">
      <c r="A118" t="s">
        <v>234</v>
      </c>
      <c r="B118" t="s">
        <v>235</v>
      </c>
      <c r="C118" t="s">
        <v>236</v>
      </c>
      <c r="D118" s="5" t="s">
        <v>237</v>
      </c>
    </row>
    <row r="119" spans="1:4" x14ac:dyDescent="0.25">
      <c r="A119" t="s">
        <v>238</v>
      </c>
      <c r="B119" t="s">
        <v>235</v>
      </c>
      <c r="C119" t="s">
        <v>236</v>
      </c>
      <c r="D119" s="5" t="s">
        <v>237</v>
      </c>
    </row>
    <row r="120" spans="1:4" x14ac:dyDescent="0.25">
      <c r="A120" s="13" t="s">
        <v>239</v>
      </c>
      <c r="B120" s="9" t="s">
        <v>240</v>
      </c>
      <c r="D120" s="5" t="s">
        <v>241</v>
      </c>
    </row>
    <row r="121" spans="1:4" x14ac:dyDescent="0.25">
      <c r="A121" t="s">
        <v>242</v>
      </c>
      <c r="B121" t="s">
        <v>243</v>
      </c>
      <c r="C121" t="s">
        <v>244</v>
      </c>
      <c r="D121" s="3" t="s">
        <v>245</v>
      </c>
    </row>
    <row r="122" spans="1:4" x14ac:dyDescent="0.25">
      <c r="A122" t="s">
        <v>246</v>
      </c>
      <c r="B122" t="s">
        <v>243</v>
      </c>
      <c r="C122" t="s">
        <v>244</v>
      </c>
      <c r="D122" s="3" t="s">
        <v>245</v>
      </c>
    </row>
    <row r="123" spans="1:4" x14ac:dyDescent="0.25">
      <c r="A123" t="s">
        <v>247</v>
      </c>
      <c r="B123" t="s">
        <v>243</v>
      </c>
      <c r="C123" t="s">
        <v>244</v>
      </c>
      <c r="D123" s="3" t="s">
        <v>245</v>
      </c>
    </row>
    <row r="124" spans="1:4" x14ac:dyDescent="0.25">
      <c r="A124" t="s">
        <v>248</v>
      </c>
      <c r="B124" t="s">
        <v>243</v>
      </c>
      <c r="C124" t="s">
        <v>244</v>
      </c>
      <c r="D124" s="3" t="s">
        <v>245</v>
      </c>
    </row>
    <row r="125" spans="1:4" x14ac:dyDescent="0.25">
      <c r="A125" t="s">
        <v>249</v>
      </c>
      <c r="B125" t="s">
        <v>243</v>
      </c>
      <c r="C125" t="s">
        <v>244</v>
      </c>
      <c r="D125" s="3" t="s">
        <v>245</v>
      </c>
    </row>
    <row r="126" spans="1:4" x14ac:dyDescent="0.25">
      <c r="A126" t="s">
        <v>250</v>
      </c>
      <c r="B126" t="s">
        <v>243</v>
      </c>
      <c r="C126" t="s">
        <v>244</v>
      </c>
      <c r="D126" s="3" t="s">
        <v>245</v>
      </c>
    </row>
    <row r="127" spans="1:4" x14ac:dyDescent="0.25">
      <c r="A127" t="s">
        <v>251</v>
      </c>
      <c r="B127" t="s">
        <v>243</v>
      </c>
      <c r="C127" t="s">
        <v>244</v>
      </c>
      <c r="D127" s="3" t="s">
        <v>245</v>
      </c>
    </row>
    <row r="128" spans="1:4" x14ac:dyDescent="0.25">
      <c r="A128" t="s">
        <v>252</v>
      </c>
      <c r="B128" t="s">
        <v>243</v>
      </c>
      <c r="C128" t="s">
        <v>244</v>
      </c>
      <c r="D128" s="3" t="s">
        <v>245</v>
      </c>
    </row>
    <row r="129" spans="1:4" x14ac:dyDescent="0.25">
      <c r="A129" t="s">
        <v>253</v>
      </c>
      <c r="B129" t="s">
        <v>243</v>
      </c>
      <c r="C129" t="s">
        <v>244</v>
      </c>
      <c r="D129" s="3" t="s">
        <v>245</v>
      </c>
    </row>
    <row r="130" spans="1:4" ht="15.75" customHeight="1" x14ac:dyDescent="0.25">
      <c r="A130" t="s">
        <v>254</v>
      </c>
      <c r="B130" t="s">
        <v>255</v>
      </c>
      <c r="C130" t="s">
        <v>244</v>
      </c>
      <c r="D130" s="3" t="s">
        <v>245</v>
      </c>
    </row>
    <row r="131" spans="1:4" x14ac:dyDescent="0.25">
      <c r="A131" t="s">
        <v>256</v>
      </c>
      <c r="B131" t="s">
        <v>257</v>
      </c>
      <c r="C131" t="s">
        <v>244</v>
      </c>
      <c r="D131" s="3" t="s">
        <v>245</v>
      </c>
    </row>
    <row r="132" spans="1:4" x14ac:dyDescent="0.25">
      <c r="A132" t="s">
        <v>258</v>
      </c>
      <c r="B132" t="s">
        <v>259</v>
      </c>
      <c r="C132" t="s">
        <v>244</v>
      </c>
      <c r="D132" s="3" t="s">
        <v>245</v>
      </c>
    </row>
    <row r="133" spans="1:4" x14ac:dyDescent="0.25">
      <c r="A133" t="s">
        <v>260</v>
      </c>
      <c r="B133" t="s">
        <v>259</v>
      </c>
      <c r="C133" t="s">
        <v>244</v>
      </c>
      <c r="D133" s="3" t="s">
        <v>245</v>
      </c>
    </row>
    <row r="134" spans="1:4" x14ac:dyDescent="0.25">
      <c r="A134" t="s">
        <v>261</v>
      </c>
      <c r="B134" t="s">
        <v>262</v>
      </c>
      <c r="C134" t="s">
        <v>244</v>
      </c>
      <c r="D134" s="3" t="s">
        <v>245</v>
      </c>
    </row>
    <row r="135" spans="1:4" x14ac:dyDescent="0.25">
      <c r="A135" t="s">
        <v>263</v>
      </c>
      <c r="B135" t="s">
        <v>264</v>
      </c>
      <c r="C135" t="s">
        <v>244</v>
      </c>
      <c r="D135" s="3" t="s">
        <v>245</v>
      </c>
    </row>
    <row r="136" spans="1:4" x14ac:dyDescent="0.25">
      <c r="A136" t="s">
        <v>265</v>
      </c>
      <c r="B136" t="s">
        <v>266</v>
      </c>
      <c r="C136" t="s">
        <v>244</v>
      </c>
      <c r="D136" s="3" t="s">
        <v>245</v>
      </c>
    </row>
    <row r="137" spans="1:4" x14ac:dyDescent="0.25">
      <c r="A137" t="s">
        <v>267</v>
      </c>
      <c r="B137" t="s">
        <v>266</v>
      </c>
      <c r="C137" t="s">
        <v>244</v>
      </c>
      <c r="D137" s="3" t="s">
        <v>245</v>
      </c>
    </row>
    <row r="138" spans="1:4" x14ac:dyDescent="0.25">
      <c r="A138" t="s">
        <v>268</v>
      </c>
      <c r="B138" t="s">
        <v>266</v>
      </c>
      <c r="C138" t="s">
        <v>244</v>
      </c>
      <c r="D138" s="3" t="s">
        <v>245</v>
      </c>
    </row>
    <row r="139" spans="1:4" x14ac:dyDescent="0.25">
      <c r="A139" t="s">
        <v>269</v>
      </c>
      <c r="B139" t="s">
        <v>270</v>
      </c>
      <c r="C139" t="s">
        <v>270</v>
      </c>
      <c r="D139" s="3" t="s">
        <v>271</v>
      </c>
    </row>
    <row r="140" spans="1:4" x14ac:dyDescent="0.25">
      <c r="A140" t="s">
        <v>272</v>
      </c>
      <c r="B140" t="s">
        <v>270</v>
      </c>
      <c r="C140" t="s">
        <v>270</v>
      </c>
      <c r="D140" s="5" t="s">
        <v>271</v>
      </c>
    </row>
    <row r="141" spans="1:4" x14ac:dyDescent="0.25">
      <c r="A141" t="s">
        <v>273</v>
      </c>
      <c r="B141" t="s">
        <v>270</v>
      </c>
      <c r="C141" t="s">
        <v>270</v>
      </c>
      <c r="D141" s="3" t="s">
        <v>271</v>
      </c>
    </row>
    <row r="142" spans="1:4" x14ac:dyDescent="0.25">
      <c r="A142" t="s">
        <v>274</v>
      </c>
      <c r="B142" t="s">
        <v>270</v>
      </c>
      <c r="C142" t="s">
        <v>270</v>
      </c>
      <c r="D142" s="3" t="s">
        <v>271</v>
      </c>
    </row>
    <row r="143" spans="1:4" x14ac:dyDescent="0.25">
      <c r="A143" t="s">
        <v>275</v>
      </c>
      <c r="B143" t="s">
        <v>276</v>
      </c>
      <c r="C143" t="s">
        <v>150</v>
      </c>
      <c r="D143" s="2" t="s">
        <v>6</v>
      </c>
    </row>
    <row r="144" spans="1:4" x14ac:dyDescent="0.25">
      <c r="A144" t="s">
        <v>277</v>
      </c>
      <c r="B144" t="s">
        <v>278</v>
      </c>
      <c r="C144" t="s">
        <v>279</v>
      </c>
      <c r="D144" s="5" t="s">
        <v>280</v>
      </c>
    </row>
    <row r="145" spans="1:4" x14ac:dyDescent="0.25">
      <c r="A145" t="s">
        <v>281</v>
      </c>
      <c r="B145" t="s">
        <v>278</v>
      </c>
      <c r="C145" t="s">
        <v>279</v>
      </c>
      <c r="D145" s="5" t="s">
        <v>280</v>
      </c>
    </row>
    <row r="146" spans="1:4" x14ac:dyDescent="0.25">
      <c r="A146" t="s">
        <v>282</v>
      </c>
      <c r="B146" t="s">
        <v>283</v>
      </c>
      <c r="C146" t="s">
        <v>150</v>
      </c>
      <c r="D146" s="2" t="s">
        <v>6</v>
      </c>
    </row>
    <row r="147" spans="1:4" x14ac:dyDescent="0.25">
      <c r="A147" t="s">
        <v>284</v>
      </c>
      <c r="B147" t="s">
        <v>285</v>
      </c>
      <c r="C147" t="s">
        <v>150</v>
      </c>
      <c r="D147" s="2" t="s">
        <v>6</v>
      </c>
    </row>
    <row r="148" spans="1:4" x14ac:dyDescent="0.25">
      <c r="A148" t="s">
        <v>286</v>
      </c>
      <c r="B148" t="s">
        <v>287</v>
      </c>
      <c r="C148" t="s">
        <v>150</v>
      </c>
      <c r="D148" s="2" t="s">
        <v>6</v>
      </c>
    </row>
    <row r="149" spans="1:4" x14ac:dyDescent="0.25">
      <c r="A149" t="s">
        <v>288</v>
      </c>
      <c r="B149" t="s">
        <v>289</v>
      </c>
      <c r="C149" t="s">
        <v>290</v>
      </c>
      <c r="D149" s="3" t="s">
        <v>291</v>
      </c>
    </row>
    <row r="150" spans="1:4" x14ac:dyDescent="0.25">
      <c r="A150" t="s">
        <v>292</v>
      </c>
      <c r="B150" t="s">
        <v>289</v>
      </c>
      <c r="C150" t="s">
        <v>290</v>
      </c>
      <c r="D150" s="3" t="s">
        <v>291</v>
      </c>
    </row>
    <row r="151" spans="1:4" x14ac:dyDescent="0.25">
      <c r="A151" t="s">
        <v>293</v>
      </c>
      <c r="B151" t="s">
        <v>294</v>
      </c>
      <c r="C151" t="s">
        <v>290</v>
      </c>
      <c r="D151" s="3" t="s">
        <v>291</v>
      </c>
    </row>
    <row r="152" spans="1:4" x14ac:dyDescent="0.25">
      <c r="A152" t="s">
        <v>295</v>
      </c>
      <c r="B152" t="s">
        <v>294</v>
      </c>
      <c r="C152" t="s">
        <v>290</v>
      </c>
      <c r="D152" s="3" t="s">
        <v>291</v>
      </c>
    </row>
    <row r="153" spans="1:4" x14ac:dyDescent="0.25">
      <c r="A153" t="s">
        <v>296</v>
      </c>
      <c r="B153" t="s">
        <v>294</v>
      </c>
      <c r="C153" t="s">
        <v>290</v>
      </c>
      <c r="D153" s="3" t="s">
        <v>291</v>
      </c>
    </row>
    <row r="154" spans="1:4" x14ac:dyDescent="0.25">
      <c r="A154" t="s">
        <v>297</v>
      </c>
      <c r="B154" t="s">
        <v>298</v>
      </c>
      <c r="C154" t="s">
        <v>299</v>
      </c>
      <c r="D154" s="3" t="s">
        <v>300</v>
      </c>
    </row>
    <row r="155" spans="1:4" x14ac:dyDescent="0.25">
      <c r="A155" t="s">
        <v>301</v>
      </c>
      <c r="B155" t="s">
        <v>302</v>
      </c>
      <c r="C155" t="s">
        <v>303</v>
      </c>
      <c r="D155" s="5" t="s">
        <v>304</v>
      </c>
    </row>
    <row r="156" spans="1:4" x14ac:dyDescent="0.25">
      <c r="A156" t="s">
        <v>305</v>
      </c>
      <c r="B156" t="s">
        <v>302</v>
      </c>
      <c r="C156" t="s">
        <v>303</v>
      </c>
      <c r="D156" s="5" t="s">
        <v>304</v>
      </c>
    </row>
    <row r="157" spans="1:4" x14ac:dyDescent="0.25">
      <c r="A157" t="s">
        <v>306</v>
      </c>
      <c r="B157" t="s">
        <v>307</v>
      </c>
      <c r="C157" t="s">
        <v>303</v>
      </c>
      <c r="D157" s="5" t="s">
        <v>304</v>
      </c>
    </row>
    <row r="158" spans="1:4" x14ac:dyDescent="0.25">
      <c r="A158" t="s">
        <v>308</v>
      </c>
      <c r="B158" t="s">
        <v>309</v>
      </c>
      <c r="C158" t="s">
        <v>150</v>
      </c>
      <c r="D158" s="2" t="s">
        <v>6</v>
      </c>
    </row>
    <row r="159" spans="1:4" x14ac:dyDescent="0.25">
      <c r="A159" t="s">
        <v>310</v>
      </c>
      <c r="B159" t="s">
        <v>311</v>
      </c>
      <c r="C159" t="s">
        <v>312</v>
      </c>
      <c r="D159" s="3" t="s">
        <v>313</v>
      </c>
    </row>
    <row r="160" spans="1:4" x14ac:dyDescent="0.25">
      <c r="A160" t="s">
        <v>314</v>
      </c>
      <c r="B160" t="s">
        <v>311</v>
      </c>
      <c r="C160" t="s">
        <v>312</v>
      </c>
      <c r="D160" s="3" t="s">
        <v>313</v>
      </c>
    </row>
    <row r="161" spans="1:4" x14ac:dyDescent="0.25">
      <c r="A161" t="s">
        <v>315</v>
      </c>
      <c r="B161" t="s">
        <v>311</v>
      </c>
      <c r="C161" t="s">
        <v>312</v>
      </c>
      <c r="D161" s="3" t="s">
        <v>313</v>
      </c>
    </row>
    <row r="162" spans="1:4" x14ac:dyDescent="0.25">
      <c r="A162" t="s">
        <v>316</v>
      </c>
      <c r="B162" t="s">
        <v>317</v>
      </c>
      <c r="C162" t="s">
        <v>150</v>
      </c>
      <c r="D162" s="2" t="s">
        <v>6</v>
      </c>
    </row>
    <row r="163" spans="1:4" x14ac:dyDescent="0.25">
      <c r="A163" t="s">
        <v>318</v>
      </c>
      <c r="B163" t="s">
        <v>319</v>
      </c>
      <c r="C163" t="s">
        <v>320</v>
      </c>
      <c r="D163" s="5" t="s">
        <v>321</v>
      </c>
    </row>
    <row r="164" spans="1:4" x14ac:dyDescent="0.25">
      <c r="A164" t="s">
        <v>322</v>
      </c>
      <c r="B164" t="s">
        <v>319</v>
      </c>
      <c r="C164" t="s">
        <v>320</v>
      </c>
      <c r="D164" s="5" t="s">
        <v>321</v>
      </c>
    </row>
    <row r="165" spans="1:4" x14ac:dyDescent="0.25">
      <c r="A165" t="s">
        <v>323</v>
      </c>
      <c r="B165" t="s">
        <v>324</v>
      </c>
      <c r="C165" t="s">
        <v>325</v>
      </c>
      <c r="D165" s="3" t="s">
        <v>326</v>
      </c>
    </row>
    <row r="166" spans="1:4" x14ac:dyDescent="0.25">
      <c r="A166" t="s">
        <v>327</v>
      </c>
      <c r="B166" t="s">
        <v>324</v>
      </c>
      <c r="C166" t="s">
        <v>325</v>
      </c>
      <c r="D166" s="3" t="s">
        <v>326</v>
      </c>
    </row>
    <row r="167" spans="1:4" x14ac:dyDescent="0.25">
      <c r="A167" t="s">
        <v>328</v>
      </c>
      <c r="B167" t="s">
        <v>329</v>
      </c>
      <c r="C167" t="s">
        <v>330</v>
      </c>
      <c r="D167" s="5" t="s">
        <v>331</v>
      </c>
    </row>
    <row r="168" spans="1:4" x14ac:dyDescent="0.25">
      <c r="A168" t="s">
        <v>332</v>
      </c>
      <c r="B168" t="s">
        <v>333</v>
      </c>
      <c r="C168" t="s">
        <v>334</v>
      </c>
      <c r="D168" s="5" t="s">
        <v>335</v>
      </c>
    </row>
    <row r="169" spans="1:4" x14ac:dyDescent="0.25">
      <c r="A169" t="s">
        <v>336</v>
      </c>
      <c r="B169" t="s">
        <v>337</v>
      </c>
      <c r="C169" t="s">
        <v>150</v>
      </c>
      <c r="D169" s="2" t="s">
        <v>6</v>
      </c>
    </row>
    <row r="170" spans="1:4" x14ac:dyDescent="0.25">
      <c r="A170" t="s">
        <v>338</v>
      </c>
      <c r="B170" t="s">
        <v>339</v>
      </c>
      <c r="C170" t="s">
        <v>340</v>
      </c>
      <c r="D170" s="2" t="s">
        <v>6</v>
      </c>
    </row>
    <row r="171" spans="1:4" x14ac:dyDescent="0.25">
      <c r="A171" t="s">
        <v>341</v>
      </c>
      <c r="B171" t="s">
        <v>342</v>
      </c>
      <c r="C171" t="s">
        <v>343</v>
      </c>
      <c r="D171" s="3" t="s">
        <v>344</v>
      </c>
    </row>
    <row r="172" spans="1:4" x14ac:dyDescent="0.25">
      <c r="A172" t="s">
        <v>345</v>
      </c>
      <c r="B172" t="s">
        <v>346</v>
      </c>
      <c r="C172" t="s">
        <v>150</v>
      </c>
      <c r="D172" s="2" t="s">
        <v>6</v>
      </c>
    </row>
    <row r="173" spans="1:4" x14ac:dyDescent="0.25">
      <c r="A173" t="s">
        <v>347</v>
      </c>
      <c r="B173" t="s">
        <v>348</v>
      </c>
      <c r="C173" t="s">
        <v>349</v>
      </c>
      <c r="D173" s="5" t="s">
        <v>350</v>
      </c>
    </row>
    <row r="174" spans="1:4" x14ac:dyDescent="0.25">
      <c r="A174" t="s">
        <v>351</v>
      </c>
      <c r="B174" t="s">
        <v>352</v>
      </c>
      <c r="C174" t="s">
        <v>150</v>
      </c>
      <c r="D174" s="2" t="s">
        <v>6</v>
      </c>
    </row>
    <row r="175" spans="1:4" x14ac:dyDescent="0.25">
      <c r="A175" t="s">
        <v>353</v>
      </c>
      <c r="B175" t="s">
        <v>354</v>
      </c>
      <c r="C175" t="s">
        <v>150</v>
      </c>
      <c r="D175" s="2" t="s">
        <v>6</v>
      </c>
    </row>
    <row r="176" spans="1:4" x14ac:dyDescent="0.25">
      <c r="A176" t="s">
        <v>355</v>
      </c>
      <c r="B176" t="s">
        <v>356</v>
      </c>
      <c r="C176" t="s">
        <v>150</v>
      </c>
      <c r="D176" s="2" t="s">
        <v>6</v>
      </c>
    </row>
    <row r="177" spans="1:4" x14ac:dyDescent="0.25">
      <c r="A177" t="s">
        <v>357</v>
      </c>
      <c r="B177" t="s">
        <v>358</v>
      </c>
      <c r="C177" t="s">
        <v>150</v>
      </c>
      <c r="D177" s="2" t="s">
        <v>6</v>
      </c>
    </row>
    <row r="178" spans="1:4" x14ac:dyDescent="0.25">
      <c r="A178" t="s">
        <v>359</v>
      </c>
      <c r="B178" t="s">
        <v>360</v>
      </c>
      <c r="C178" t="s">
        <v>150</v>
      </c>
      <c r="D178" s="2" t="s">
        <v>6</v>
      </c>
    </row>
    <row r="179" spans="1:4" x14ac:dyDescent="0.25">
      <c r="A179" t="s">
        <v>361</v>
      </c>
      <c r="B179" t="s">
        <v>362</v>
      </c>
      <c r="C179" t="s">
        <v>150</v>
      </c>
      <c r="D179" s="2" t="s">
        <v>6</v>
      </c>
    </row>
    <row r="180" spans="1:4" x14ac:dyDescent="0.25">
      <c r="A180" t="s">
        <v>363</v>
      </c>
      <c r="B180" t="s">
        <v>362</v>
      </c>
      <c r="C180" t="s">
        <v>150</v>
      </c>
      <c r="D180" s="2" t="s">
        <v>6</v>
      </c>
    </row>
    <row r="181" spans="1:4" x14ac:dyDescent="0.25">
      <c r="A181" t="s">
        <v>364</v>
      </c>
      <c r="B181" t="s">
        <v>365</v>
      </c>
      <c r="C181" t="s">
        <v>150</v>
      </c>
      <c r="D181" s="2" t="s">
        <v>6</v>
      </c>
    </row>
    <row r="182" spans="1:4" x14ac:dyDescent="0.25">
      <c r="A182" t="s">
        <v>366</v>
      </c>
      <c r="B182" t="s">
        <v>367</v>
      </c>
      <c r="C182" t="s">
        <v>150</v>
      </c>
      <c r="D182" s="2" t="s">
        <v>6</v>
      </c>
    </row>
    <row r="183" spans="1:4" x14ac:dyDescent="0.25">
      <c r="A183" t="s">
        <v>368</v>
      </c>
      <c r="B183" t="s">
        <v>369</v>
      </c>
      <c r="C183" t="s">
        <v>150</v>
      </c>
      <c r="D183" s="2" t="s">
        <v>6</v>
      </c>
    </row>
    <row r="184" spans="1:4" x14ac:dyDescent="0.25">
      <c r="A184" t="s">
        <v>370</v>
      </c>
      <c r="B184" t="s">
        <v>369</v>
      </c>
      <c r="C184" t="s">
        <v>150</v>
      </c>
      <c r="D184" s="2" t="s">
        <v>6</v>
      </c>
    </row>
    <row r="185" spans="1:4" x14ac:dyDescent="0.25">
      <c r="A185" t="s">
        <v>371</v>
      </c>
      <c r="B185" t="s">
        <v>369</v>
      </c>
      <c r="C185" t="s">
        <v>150</v>
      </c>
      <c r="D185" s="2" t="s">
        <v>6</v>
      </c>
    </row>
    <row r="186" spans="1:4" x14ac:dyDescent="0.25">
      <c r="A186" t="s">
        <v>372</v>
      </c>
      <c r="B186" t="s">
        <v>373</v>
      </c>
      <c r="C186" t="s">
        <v>374</v>
      </c>
      <c r="D186" s="3" t="s">
        <v>375</v>
      </c>
    </row>
    <row r="187" spans="1:4" x14ac:dyDescent="0.25">
      <c r="A187" t="s">
        <v>376</v>
      </c>
      <c r="B187" t="s">
        <v>373</v>
      </c>
      <c r="C187" t="s">
        <v>374</v>
      </c>
      <c r="D187" s="3" t="s">
        <v>375</v>
      </c>
    </row>
    <row r="188" spans="1:4" x14ac:dyDescent="0.25">
      <c r="A188" t="s">
        <v>377</v>
      </c>
      <c r="B188" t="s">
        <v>373</v>
      </c>
      <c r="C188" t="s">
        <v>374</v>
      </c>
      <c r="D188" s="3" t="s">
        <v>375</v>
      </c>
    </row>
    <row r="189" spans="1:4" x14ac:dyDescent="0.25">
      <c r="A189" t="s">
        <v>378</v>
      </c>
      <c r="B189" t="s">
        <v>373</v>
      </c>
      <c r="C189" t="s">
        <v>374</v>
      </c>
      <c r="D189" s="3" t="s">
        <v>375</v>
      </c>
    </row>
    <row r="190" spans="1:4" x14ac:dyDescent="0.25">
      <c r="A190" t="s">
        <v>379</v>
      </c>
      <c r="B190" t="s">
        <v>373</v>
      </c>
      <c r="C190" t="s">
        <v>374</v>
      </c>
      <c r="D190" s="3" t="s">
        <v>375</v>
      </c>
    </row>
    <row r="191" spans="1:4" x14ac:dyDescent="0.25">
      <c r="A191" t="s">
        <v>380</v>
      </c>
      <c r="B191" t="s">
        <v>373</v>
      </c>
      <c r="C191" t="s">
        <v>374</v>
      </c>
      <c r="D191" s="3" t="s">
        <v>375</v>
      </c>
    </row>
    <row r="192" spans="1:4" x14ac:dyDescent="0.25">
      <c r="A192" t="s">
        <v>381</v>
      </c>
      <c r="B192" t="s">
        <v>373</v>
      </c>
      <c r="C192" t="s">
        <v>374</v>
      </c>
      <c r="D192" s="3" t="s">
        <v>375</v>
      </c>
    </row>
    <row r="193" spans="1:4" x14ac:dyDescent="0.25">
      <c r="A193" t="s">
        <v>382</v>
      </c>
      <c r="B193" t="s">
        <v>373</v>
      </c>
      <c r="C193" t="s">
        <v>374</v>
      </c>
      <c r="D193" s="3" t="s">
        <v>375</v>
      </c>
    </row>
    <row r="194" spans="1:4" x14ac:dyDescent="0.25">
      <c r="A194" t="s">
        <v>383</v>
      </c>
      <c r="B194" t="s">
        <v>373</v>
      </c>
      <c r="C194" t="s">
        <v>374</v>
      </c>
      <c r="D194" s="3" t="s">
        <v>375</v>
      </c>
    </row>
    <row r="195" spans="1:4" x14ac:dyDescent="0.25">
      <c r="A195" t="s">
        <v>384</v>
      </c>
      <c r="B195" t="s">
        <v>373</v>
      </c>
      <c r="C195" t="s">
        <v>374</v>
      </c>
      <c r="D195" s="3" t="s">
        <v>375</v>
      </c>
    </row>
    <row r="196" spans="1:4" x14ac:dyDescent="0.25">
      <c r="A196" t="s">
        <v>385</v>
      </c>
      <c r="B196" t="s">
        <v>373</v>
      </c>
      <c r="C196" t="s">
        <v>374</v>
      </c>
      <c r="D196" s="3" t="s">
        <v>375</v>
      </c>
    </row>
    <row r="197" spans="1:4" x14ac:dyDescent="0.25">
      <c r="A197" t="s">
        <v>386</v>
      </c>
      <c r="B197" t="s">
        <v>373</v>
      </c>
      <c r="C197" t="s">
        <v>374</v>
      </c>
      <c r="D197" s="3" t="s">
        <v>375</v>
      </c>
    </row>
    <row r="198" spans="1:4" x14ac:dyDescent="0.25">
      <c r="A198" t="s">
        <v>387</v>
      </c>
      <c r="B198" t="s">
        <v>373</v>
      </c>
      <c r="C198" t="s">
        <v>374</v>
      </c>
      <c r="D198" s="3" t="s">
        <v>375</v>
      </c>
    </row>
    <row r="199" spans="1:4" x14ac:dyDescent="0.25">
      <c r="A199" t="s">
        <v>388</v>
      </c>
      <c r="B199" t="s">
        <v>373</v>
      </c>
      <c r="C199" t="s">
        <v>374</v>
      </c>
      <c r="D199" s="3" t="s">
        <v>375</v>
      </c>
    </row>
    <row r="200" spans="1:4" x14ac:dyDescent="0.25">
      <c r="A200" t="s">
        <v>389</v>
      </c>
      <c r="B200" t="s">
        <v>373</v>
      </c>
      <c r="C200" t="s">
        <v>374</v>
      </c>
      <c r="D200" s="3" t="s">
        <v>375</v>
      </c>
    </row>
    <row r="201" spans="1:4" x14ac:dyDescent="0.25">
      <c r="A201" t="s">
        <v>390</v>
      </c>
      <c r="B201" t="s">
        <v>391</v>
      </c>
      <c r="C201" t="s">
        <v>374</v>
      </c>
      <c r="D201" s="3" t="s">
        <v>375</v>
      </c>
    </row>
    <row r="202" spans="1:4" x14ac:dyDescent="0.25">
      <c r="A202" t="s">
        <v>392</v>
      </c>
      <c r="B202" t="s">
        <v>393</v>
      </c>
      <c r="C202" t="s">
        <v>150</v>
      </c>
      <c r="D202" s="2" t="s">
        <v>6</v>
      </c>
    </row>
    <row r="203" spans="1:4" x14ac:dyDescent="0.25">
      <c r="A203" t="s">
        <v>394</v>
      </c>
      <c r="B203" t="s">
        <v>395</v>
      </c>
      <c r="C203" t="s">
        <v>396</v>
      </c>
      <c r="D203" s="5" t="s">
        <v>397</v>
      </c>
    </row>
    <row r="204" spans="1:4" x14ac:dyDescent="0.25">
      <c r="A204" s="9" t="s">
        <v>398</v>
      </c>
      <c r="B204" s="9" t="s">
        <v>399</v>
      </c>
      <c r="D204" s="3" t="s">
        <v>400</v>
      </c>
    </row>
    <row r="205" spans="1:4" x14ac:dyDescent="0.25">
      <c r="A205" t="s">
        <v>401</v>
      </c>
      <c r="B205" t="s">
        <v>402</v>
      </c>
      <c r="C205" t="s">
        <v>396</v>
      </c>
      <c r="D205" s="5" t="s">
        <v>114</v>
      </c>
    </row>
    <row r="206" spans="1:4" x14ac:dyDescent="0.25">
      <c r="A206" t="s">
        <v>403</v>
      </c>
      <c r="B206" t="s">
        <v>404</v>
      </c>
      <c r="C206" t="s">
        <v>405</v>
      </c>
      <c r="D206" s="3" t="s">
        <v>406</v>
      </c>
    </row>
    <row r="207" spans="1:4" x14ac:dyDescent="0.25">
      <c r="A207" t="s">
        <v>407</v>
      </c>
      <c r="B207" t="s">
        <v>408</v>
      </c>
      <c r="C207" t="s">
        <v>409</v>
      </c>
      <c r="D207" s="5" t="s">
        <v>410</v>
      </c>
    </row>
    <row r="208" spans="1:4" x14ac:dyDescent="0.25">
      <c r="A208" t="s">
        <v>411</v>
      </c>
      <c r="B208" t="s">
        <v>412</v>
      </c>
      <c r="C208" t="s">
        <v>150</v>
      </c>
      <c r="D208" s="2" t="s">
        <v>6</v>
      </c>
    </row>
    <row r="209" spans="1:4" x14ac:dyDescent="0.25">
      <c r="A209" t="s">
        <v>413</v>
      </c>
      <c r="B209" t="s">
        <v>414</v>
      </c>
      <c r="C209" t="s">
        <v>415</v>
      </c>
      <c r="D209" s="3" t="s">
        <v>416</v>
      </c>
    </row>
    <row r="210" spans="1:4" x14ac:dyDescent="0.25">
      <c r="A210" t="s">
        <v>417</v>
      </c>
      <c r="B210" t="s">
        <v>414</v>
      </c>
      <c r="C210" t="s">
        <v>415</v>
      </c>
      <c r="D210" s="3" t="s">
        <v>416</v>
      </c>
    </row>
    <row r="211" spans="1:4" x14ac:dyDescent="0.25">
      <c r="A211" t="s">
        <v>418</v>
      </c>
      <c r="B211" t="s">
        <v>414</v>
      </c>
      <c r="C211" t="s">
        <v>415</v>
      </c>
      <c r="D211" s="3" t="s">
        <v>416</v>
      </c>
    </row>
    <row r="212" spans="1:4" x14ac:dyDescent="0.25">
      <c r="A212" t="s">
        <v>419</v>
      </c>
      <c r="B212" t="s">
        <v>414</v>
      </c>
      <c r="C212" t="s">
        <v>415</v>
      </c>
      <c r="D212" s="3" t="s">
        <v>416</v>
      </c>
    </row>
    <row r="213" spans="1:4" x14ac:dyDescent="0.25">
      <c r="A213" t="s">
        <v>420</v>
      </c>
      <c r="B213" t="s">
        <v>421</v>
      </c>
      <c r="C213" t="s">
        <v>415</v>
      </c>
      <c r="D213" s="3" t="s">
        <v>416</v>
      </c>
    </row>
    <row r="214" spans="1:4" x14ac:dyDescent="0.25">
      <c r="A214" t="s">
        <v>422</v>
      </c>
      <c r="B214" t="s">
        <v>423</v>
      </c>
      <c r="C214" t="s">
        <v>424</v>
      </c>
      <c r="D214" s="5" t="s">
        <v>425</v>
      </c>
    </row>
    <row r="215" spans="1:4" x14ac:dyDescent="0.25">
      <c r="A215" t="s">
        <v>426</v>
      </c>
      <c r="B215" t="s">
        <v>423</v>
      </c>
      <c r="C215" t="s">
        <v>424</v>
      </c>
      <c r="D215" s="5" t="s">
        <v>425</v>
      </c>
    </row>
    <row r="216" spans="1:4" x14ac:dyDescent="0.25">
      <c r="A216" t="s">
        <v>427</v>
      </c>
      <c r="B216" t="s">
        <v>428</v>
      </c>
      <c r="C216" t="s">
        <v>429</v>
      </c>
      <c r="D216" s="5" t="s">
        <v>430</v>
      </c>
    </row>
    <row r="217" spans="1:4" x14ac:dyDescent="0.25">
      <c r="A217" t="s">
        <v>431</v>
      </c>
      <c r="B217" t="s">
        <v>432</v>
      </c>
      <c r="C217" t="s">
        <v>433</v>
      </c>
      <c r="D217" s="5" t="s">
        <v>434</v>
      </c>
    </row>
    <row r="218" spans="1:4" x14ac:dyDescent="0.25">
      <c r="A218" t="s">
        <v>435</v>
      </c>
      <c r="B218" t="s">
        <v>436</v>
      </c>
      <c r="C218" t="s">
        <v>150</v>
      </c>
      <c r="D218" s="2" t="s">
        <v>6</v>
      </c>
    </row>
    <row r="219" spans="1:4" x14ac:dyDescent="0.25">
      <c r="A219" t="s">
        <v>437</v>
      </c>
      <c r="B219" t="s">
        <v>438</v>
      </c>
      <c r="C219" t="s">
        <v>439</v>
      </c>
      <c r="D219" s="3" t="s">
        <v>440</v>
      </c>
    </row>
    <row r="220" spans="1:4" x14ac:dyDescent="0.25">
      <c r="A220" t="s">
        <v>441</v>
      </c>
      <c r="B220" t="s">
        <v>438</v>
      </c>
      <c r="C220" t="s">
        <v>439</v>
      </c>
      <c r="D220" s="3" t="s">
        <v>440</v>
      </c>
    </row>
    <row r="221" spans="1:4" x14ac:dyDescent="0.25">
      <c r="A221" t="s">
        <v>442</v>
      </c>
      <c r="B221" t="s">
        <v>438</v>
      </c>
      <c r="C221" t="s">
        <v>439</v>
      </c>
      <c r="D221" s="3" t="s">
        <v>440</v>
      </c>
    </row>
    <row r="222" spans="1:4" x14ac:dyDescent="0.25">
      <c r="A222" t="s">
        <v>443</v>
      </c>
      <c r="B222" t="s">
        <v>438</v>
      </c>
      <c r="C222" t="s">
        <v>439</v>
      </c>
      <c r="D222" s="3" t="s">
        <v>440</v>
      </c>
    </row>
    <row r="223" spans="1:4" x14ac:dyDescent="0.25">
      <c r="A223" t="s">
        <v>444</v>
      </c>
      <c r="B223" t="s">
        <v>438</v>
      </c>
      <c r="C223" t="s">
        <v>439</v>
      </c>
      <c r="D223" s="3" t="s">
        <v>440</v>
      </c>
    </row>
    <row r="224" spans="1:4" x14ac:dyDescent="0.25">
      <c r="A224" t="s">
        <v>445</v>
      </c>
      <c r="B224" t="s">
        <v>446</v>
      </c>
      <c r="C224" t="s">
        <v>447</v>
      </c>
      <c r="D224" s="5" t="s">
        <v>448</v>
      </c>
    </row>
    <row r="225" spans="1:4" x14ac:dyDescent="0.25">
      <c r="A225" t="s">
        <v>449</v>
      </c>
      <c r="B225" t="s">
        <v>450</v>
      </c>
      <c r="C225" t="s">
        <v>451</v>
      </c>
      <c r="D225" s="5" t="s">
        <v>452</v>
      </c>
    </row>
    <row r="226" spans="1:4" x14ac:dyDescent="0.25">
      <c r="A226" t="s">
        <v>453</v>
      </c>
      <c r="B226" t="s">
        <v>454</v>
      </c>
      <c r="C226" t="s">
        <v>455</v>
      </c>
      <c r="D226" s="3" t="s">
        <v>456</v>
      </c>
    </row>
    <row r="227" spans="1:4" x14ac:dyDescent="0.25">
      <c r="A227" t="s">
        <v>457</v>
      </c>
      <c r="B227" t="s">
        <v>458</v>
      </c>
      <c r="C227" t="s">
        <v>459</v>
      </c>
      <c r="D227" s="5" t="s">
        <v>460</v>
      </c>
    </row>
    <row r="228" spans="1:4" x14ac:dyDescent="0.25">
      <c r="A228" t="s">
        <v>461</v>
      </c>
      <c r="B228" t="s">
        <v>458</v>
      </c>
      <c r="C228" t="s">
        <v>459</v>
      </c>
      <c r="D228" s="5" t="s">
        <v>460</v>
      </c>
    </row>
    <row r="229" spans="1:4" x14ac:dyDescent="0.25">
      <c r="A229" s="9" t="s">
        <v>462</v>
      </c>
      <c r="B229" s="9" t="s">
        <v>458</v>
      </c>
      <c r="C229" t="s">
        <v>459</v>
      </c>
      <c r="D229" s="5" t="s">
        <v>460</v>
      </c>
    </row>
    <row r="230" spans="1:4" x14ac:dyDescent="0.25">
      <c r="A230" t="s">
        <v>463</v>
      </c>
      <c r="B230" t="s">
        <v>464</v>
      </c>
      <c r="C230" t="s">
        <v>150</v>
      </c>
      <c r="D230" s="2" t="s">
        <v>6</v>
      </c>
    </row>
    <row r="231" spans="1:4" x14ac:dyDescent="0.25">
      <c r="A231" t="s">
        <v>465</v>
      </c>
      <c r="B231" t="s">
        <v>466</v>
      </c>
      <c r="C231" t="s">
        <v>150</v>
      </c>
      <c r="D231" s="2" t="s">
        <v>6</v>
      </c>
    </row>
    <row r="232" spans="1:4" x14ac:dyDescent="0.25">
      <c r="A232" t="s">
        <v>467</v>
      </c>
      <c r="B232" t="s">
        <v>468</v>
      </c>
      <c r="C232" t="s">
        <v>469</v>
      </c>
      <c r="D232" s="5" t="s">
        <v>470</v>
      </c>
    </row>
    <row r="233" spans="1:4" x14ac:dyDescent="0.25">
      <c r="A233" t="s">
        <v>471</v>
      </c>
      <c r="B233" t="s">
        <v>472</v>
      </c>
      <c r="C233" t="s">
        <v>150</v>
      </c>
      <c r="D233" s="2" t="s">
        <v>6</v>
      </c>
    </row>
    <row r="234" spans="1:4" x14ac:dyDescent="0.25">
      <c r="A234" t="s">
        <v>473</v>
      </c>
      <c r="B234" t="s">
        <v>474</v>
      </c>
      <c r="C234" t="s">
        <v>475</v>
      </c>
      <c r="D234" s="3" t="s">
        <v>476</v>
      </c>
    </row>
    <row r="235" spans="1:4" x14ac:dyDescent="0.25">
      <c r="A235" t="s">
        <v>477</v>
      </c>
      <c r="B235" t="s">
        <v>478</v>
      </c>
      <c r="C235" t="s">
        <v>479</v>
      </c>
      <c r="D235" s="5" t="s">
        <v>480</v>
      </c>
    </row>
    <row r="236" spans="1:4" x14ac:dyDescent="0.25">
      <c r="A236" t="s">
        <v>481</v>
      </c>
      <c r="B236" t="s">
        <v>478</v>
      </c>
      <c r="C236" t="s">
        <v>479</v>
      </c>
      <c r="D236" s="5" t="s">
        <v>480</v>
      </c>
    </row>
    <row r="237" spans="1:4" x14ac:dyDescent="0.25">
      <c r="A237" t="s">
        <v>482</v>
      </c>
      <c r="B237" t="s">
        <v>483</v>
      </c>
      <c r="C237" t="s">
        <v>150</v>
      </c>
      <c r="D237" s="2" t="s">
        <v>6</v>
      </c>
    </row>
    <row r="238" spans="1:4" x14ac:dyDescent="0.25">
      <c r="A238" t="s">
        <v>484</v>
      </c>
      <c r="B238" t="s">
        <v>485</v>
      </c>
      <c r="C238" t="s">
        <v>150</v>
      </c>
      <c r="D238" s="2" t="s">
        <v>6</v>
      </c>
    </row>
    <row r="239" spans="1:4" x14ac:dyDescent="0.25">
      <c r="A239" t="s">
        <v>486</v>
      </c>
      <c r="B239" t="s">
        <v>485</v>
      </c>
      <c r="C239" t="s">
        <v>150</v>
      </c>
      <c r="D239" s="2" t="s">
        <v>6</v>
      </c>
    </row>
    <row r="240" spans="1:4" x14ac:dyDescent="0.25">
      <c r="A240" s="1" t="s">
        <v>487</v>
      </c>
      <c r="B240" t="s">
        <v>488</v>
      </c>
      <c r="C240" t="s">
        <v>489</v>
      </c>
      <c r="D240" s="3" t="s">
        <v>490</v>
      </c>
    </row>
    <row r="241" spans="1:4" x14ac:dyDescent="0.25">
      <c r="A241" t="s">
        <v>491</v>
      </c>
      <c r="B241" t="s">
        <v>488</v>
      </c>
      <c r="C241" t="s">
        <v>489</v>
      </c>
      <c r="D241" s="3" t="s">
        <v>490</v>
      </c>
    </row>
    <row r="242" spans="1:4" x14ac:dyDescent="0.25">
      <c r="A242" t="s">
        <v>492</v>
      </c>
      <c r="B242" t="s">
        <v>488</v>
      </c>
      <c r="C242" t="s">
        <v>489</v>
      </c>
      <c r="D242" s="3" t="s">
        <v>490</v>
      </c>
    </row>
    <row r="243" spans="1:4" x14ac:dyDescent="0.25">
      <c r="A243" t="s">
        <v>493</v>
      </c>
      <c r="B243" t="s">
        <v>488</v>
      </c>
      <c r="C243" t="s">
        <v>489</v>
      </c>
      <c r="D243" s="3" t="s">
        <v>490</v>
      </c>
    </row>
    <row r="244" spans="1:4" x14ac:dyDescent="0.25">
      <c r="A244" t="s">
        <v>494</v>
      </c>
      <c r="B244" t="s">
        <v>488</v>
      </c>
      <c r="C244" t="s">
        <v>489</v>
      </c>
      <c r="D244" s="3" t="s">
        <v>490</v>
      </c>
    </row>
    <row r="245" spans="1:4" x14ac:dyDescent="0.25">
      <c r="A245" t="s">
        <v>495</v>
      </c>
      <c r="B245" t="s">
        <v>488</v>
      </c>
      <c r="C245" t="s">
        <v>489</v>
      </c>
      <c r="D245" s="3" t="s">
        <v>490</v>
      </c>
    </row>
    <row r="246" spans="1:4" x14ac:dyDescent="0.25">
      <c r="A246" t="s">
        <v>496</v>
      </c>
      <c r="B246" t="s">
        <v>488</v>
      </c>
      <c r="C246" t="s">
        <v>489</v>
      </c>
      <c r="D246" s="3" t="s">
        <v>490</v>
      </c>
    </row>
    <row r="247" spans="1:4" x14ac:dyDescent="0.25">
      <c r="A247" s="1" t="s">
        <v>497</v>
      </c>
      <c r="B247" t="s">
        <v>488</v>
      </c>
      <c r="C247" t="s">
        <v>489</v>
      </c>
      <c r="D247" s="3" t="s">
        <v>490</v>
      </c>
    </row>
    <row r="248" spans="1:4" x14ac:dyDescent="0.25">
      <c r="A248" t="s">
        <v>498</v>
      </c>
      <c r="B248" t="s">
        <v>488</v>
      </c>
      <c r="C248" t="s">
        <v>489</v>
      </c>
      <c r="D248" s="3" t="s">
        <v>490</v>
      </c>
    </row>
    <row r="249" spans="1:4" x14ac:dyDescent="0.25">
      <c r="A249" t="s">
        <v>499</v>
      </c>
      <c r="B249" t="s">
        <v>488</v>
      </c>
      <c r="C249" t="s">
        <v>489</v>
      </c>
      <c r="D249" s="3" t="s">
        <v>490</v>
      </c>
    </row>
    <row r="250" spans="1:4" x14ac:dyDescent="0.25">
      <c r="A250" t="s">
        <v>500</v>
      </c>
      <c r="B250" t="s">
        <v>488</v>
      </c>
      <c r="C250" t="s">
        <v>489</v>
      </c>
      <c r="D250" s="3" t="s">
        <v>490</v>
      </c>
    </row>
    <row r="251" spans="1:4" x14ac:dyDescent="0.25">
      <c r="A251" t="s">
        <v>501</v>
      </c>
      <c r="B251" t="s">
        <v>488</v>
      </c>
      <c r="C251" t="s">
        <v>489</v>
      </c>
      <c r="D251" s="3" t="s">
        <v>490</v>
      </c>
    </row>
    <row r="252" spans="1:4" x14ac:dyDescent="0.25">
      <c r="A252" t="s">
        <v>502</v>
      </c>
      <c r="B252" t="s">
        <v>488</v>
      </c>
      <c r="C252" t="s">
        <v>489</v>
      </c>
      <c r="D252" s="3" t="s">
        <v>490</v>
      </c>
    </row>
    <row r="253" spans="1:4" x14ac:dyDescent="0.25">
      <c r="A253" t="s">
        <v>503</v>
      </c>
      <c r="B253" t="s">
        <v>488</v>
      </c>
      <c r="C253" t="s">
        <v>489</v>
      </c>
      <c r="D253" s="3" t="s">
        <v>490</v>
      </c>
    </row>
    <row r="254" spans="1:4" x14ac:dyDescent="0.25">
      <c r="A254" t="s">
        <v>504</v>
      </c>
      <c r="B254" t="s">
        <v>488</v>
      </c>
      <c r="C254" t="s">
        <v>489</v>
      </c>
      <c r="D254" s="3" t="s">
        <v>490</v>
      </c>
    </row>
    <row r="255" spans="1:4" x14ac:dyDescent="0.25">
      <c r="A255" t="s">
        <v>505</v>
      </c>
      <c r="B255" t="s">
        <v>488</v>
      </c>
      <c r="C255" t="s">
        <v>489</v>
      </c>
      <c r="D255" s="3" t="s">
        <v>490</v>
      </c>
    </row>
    <row r="256" spans="1:4" x14ac:dyDescent="0.25">
      <c r="A256" t="s">
        <v>506</v>
      </c>
      <c r="B256" t="s">
        <v>488</v>
      </c>
      <c r="C256" t="s">
        <v>489</v>
      </c>
      <c r="D256" s="3" t="s">
        <v>490</v>
      </c>
    </row>
    <row r="257" spans="1:4" x14ac:dyDescent="0.25">
      <c r="A257" t="s">
        <v>507</v>
      </c>
      <c r="B257" t="s">
        <v>488</v>
      </c>
      <c r="C257" t="s">
        <v>489</v>
      </c>
      <c r="D257" s="3" t="s">
        <v>490</v>
      </c>
    </row>
    <row r="258" spans="1:4" x14ac:dyDescent="0.25">
      <c r="A258" t="s">
        <v>508</v>
      </c>
      <c r="B258" t="s">
        <v>509</v>
      </c>
      <c r="C258" t="s">
        <v>510</v>
      </c>
      <c r="D258" s="5" t="s">
        <v>511</v>
      </c>
    </row>
    <row r="259" spans="1:4" x14ac:dyDescent="0.25">
      <c r="A259" t="s">
        <v>512</v>
      </c>
      <c r="B259" t="s">
        <v>509</v>
      </c>
      <c r="C259" t="s">
        <v>510</v>
      </c>
      <c r="D259" s="5" t="s">
        <v>511</v>
      </c>
    </row>
    <row r="260" spans="1:4" x14ac:dyDescent="0.25">
      <c r="A260" t="s">
        <v>513</v>
      </c>
      <c r="B260" s="6" t="s">
        <v>514</v>
      </c>
      <c r="C260" s="6" t="s">
        <v>510</v>
      </c>
      <c r="D260" s="3" t="s">
        <v>511</v>
      </c>
    </row>
    <row r="261" spans="1:4" x14ac:dyDescent="0.25">
      <c r="A261" t="s">
        <v>515</v>
      </c>
      <c r="B261" t="s">
        <v>516</v>
      </c>
      <c r="C261" t="s">
        <v>517</v>
      </c>
      <c r="D261" s="5" t="s">
        <v>518</v>
      </c>
    </row>
    <row r="262" spans="1:4" x14ac:dyDescent="0.25">
      <c r="A262" t="s">
        <v>519</v>
      </c>
      <c r="B262" t="s">
        <v>520</v>
      </c>
      <c r="C262" t="s">
        <v>150</v>
      </c>
      <c r="D262" s="2" t="s">
        <v>6</v>
      </c>
    </row>
    <row r="263" spans="1:4" x14ac:dyDescent="0.25">
      <c r="A263" t="s">
        <v>521</v>
      </c>
      <c r="B263" t="s">
        <v>522</v>
      </c>
      <c r="C263" t="s">
        <v>150</v>
      </c>
      <c r="D263" s="2" t="s">
        <v>6</v>
      </c>
    </row>
    <row r="264" spans="1:4" x14ac:dyDescent="0.25">
      <c r="A264" t="s">
        <v>523</v>
      </c>
      <c r="B264" t="s">
        <v>522</v>
      </c>
      <c r="C264" t="s">
        <v>150</v>
      </c>
      <c r="D264" s="2" t="s">
        <v>6</v>
      </c>
    </row>
    <row r="265" spans="1:4" x14ac:dyDescent="0.25">
      <c r="A265" t="s">
        <v>524</v>
      </c>
      <c r="B265" t="s">
        <v>525</v>
      </c>
      <c r="C265" t="s">
        <v>526</v>
      </c>
      <c r="D265" s="5" t="s">
        <v>527</v>
      </c>
    </row>
    <row r="266" spans="1:4" x14ac:dyDescent="0.25">
      <c r="A266" t="s">
        <v>528</v>
      </c>
      <c r="B266" t="s">
        <v>525</v>
      </c>
      <c r="C266" t="s">
        <v>526</v>
      </c>
      <c r="D266" s="5" t="s">
        <v>527</v>
      </c>
    </row>
    <row r="267" spans="1:4" x14ac:dyDescent="0.25">
      <c r="A267" s="9" t="s">
        <v>529</v>
      </c>
      <c r="B267" s="9" t="s">
        <v>530</v>
      </c>
      <c r="D267" s="5" t="s">
        <v>531</v>
      </c>
    </row>
    <row r="268" spans="1:4" x14ac:dyDescent="0.25">
      <c r="A268" t="s">
        <v>532</v>
      </c>
      <c r="B268" t="s">
        <v>533</v>
      </c>
      <c r="C268" t="s">
        <v>534</v>
      </c>
      <c r="D268" s="5" t="s">
        <v>535</v>
      </c>
    </row>
    <row r="269" spans="1:4" x14ac:dyDescent="0.25">
      <c r="A269" t="s">
        <v>536</v>
      </c>
      <c r="B269" t="s">
        <v>537</v>
      </c>
      <c r="C269" t="s">
        <v>150</v>
      </c>
      <c r="D269" s="2" t="s">
        <v>6</v>
      </c>
    </row>
    <row r="270" spans="1:4" x14ac:dyDescent="0.25">
      <c r="A270" t="s">
        <v>538</v>
      </c>
      <c r="C270" t="s">
        <v>534</v>
      </c>
      <c r="D270" s="16" t="s">
        <v>535</v>
      </c>
    </row>
    <row r="271" spans="1:4" x14ac:dyDescent="0.25">
      <c r="A271" t="s">
        <v>539</v>
      </c>
      <c r="B271" t="s">
        <v>540</v>
      </c>
      <c r="C271" t="s">
        <v>534</v>
      </c>
      <c r="D271" s="5" t="s">
        <v>535</v>
      </c>
    </row>
    <row r="272" spans="1:4" x14ac:dyDescent="0.25">
      <c r="A272" t="s">
        <v>541</v>
      </c>
      <c r="B272" t="s">
        <v>542</v>
      </c>
      <c r="C272" t="s">
        <v>543</v>
      </c>
      <c r="D272" s="5" t="s">
        <v>544</v>
      </c>
    </row>
    <row r="273" spans="1:4" x14ac:dyDescent="0.25">
      <c r="A273" t="s">
        <v>545</v>
      </c>
      <c r="B273" t="s">
        <v>546</v>
      </c>
      <c r="C273" t="s">
        <v>543</v>
      </c>
      <c r="D273" s="3" t="s">
        <v>544</v>
      </c>
    </row>
    <row r="274" spans="1:4" x14ac:dyDescent="0.25">
      <c r="A274" t="s">
        <v>547</v>
      </c>
      <c r="B274" t="s">
        <v>548</v>
      </c>
      <c r="C274" t="s">
        <v>150</v>
      </c>
      <c r="D274" s="2" t="s">
        <v>6</v>
      </c>
    </row>
    <row r="275" spans="1:4" x14ac:dyDescent="0.25">
      <c r="A275" t="s">
        <v>549</v>
      </c>
      <c r="B275" t="s">
        <v>550</v>
      </c>
      <c r="C275" t="s">
        <v>150</v>
      </c>
      <c r="D275" s="2" t="s">
        <v>6</v>
      </c>
    </row>
    <row r="276" spans="1:4" x14ac:dyDescent="0.25">
      <c r="A276" t="s">
        <v>551</v>
      </c>
      <c r="B276" t="s">
        <v>552</v>
      </c>
      <c r="C276" t="s">
        <v>553</v>
      </c>
      <c r="D276" s="3" t="s">
        <v>554</v>
      </c>
    </row>
    <row r="277" spans="1:4" x14ac:dyDescent="0.25">
      <c r="A277" t="s">
        <v>555</v>
      </c>
      <c r="B277" t="s">
        <v>552</v>
      </c>
      <c r="C277" t="s">
        <v>553</v>
      </c>
      <c r="D277" s="3" t="s">
        <v>554</v>
      </c>
    </row>
    <row r="278" spans="1:4" x14ac:dyDescent="0.25">
      <c r="A278" t="s">
        <v>556</v>
      </c>
      <c r="B278" t="s">
        <v>552</v>
      </c>
      <c r="C278" t="s">
        <v>553</v>
      </c>
      <c r="D278" s="3" t="s">
        <v>554</v>
      </c>
    </row>
    <row r="279" spans="1:4" x14ac:dyDescent="0.25">
      <c r="A279" t="s">
        <v>557</v>
      </c>
      <c r="B279" t="s">
        <v>552</v>
      </c>
      <c r="C279" t="s">
        <v>553</v>
      </c>
      <c r="D279" s="3" t="s">
        <v>554</v>
      </c>
    </row>
    <row r="280" spans="1:4" x14ac:dyDescent="0.25">
      <c r="A280" t="s">
        <v>558</v>
      </c>
      <c r="B280" t="s">
        <v>559</v>
      </c>
      <c r="C280" t="s">
        <v>553</v>
      </c>
      <c r="D280" s="3" t="s">
        <v>554</v>
      </c>
    </row>
    <row r="281" spans="1:4" x14ac:dyDescent="0.25">
      <c r="A281" t="s">
        <v>560</v>
      </c>
      <c r="B281" t="s">
        <v>561</v>
      </c>
      <c r="C281" t="s">
        <v>562</v>
      </c>
      <c r="D281" s="5" t="s">
        <v>563</v>
      </c>
    </row>
    <row r="282" spans="1:4" x14ac:dyDescent="0.25">
      <c r="A282" t="s">
        <v>564</v>
      </c>
      <c r="B282" t="s">
        <v>561</v>
      </c>
      <c r="C282" t="s">
        <v>562</v>
      </c>
      <c r="D282" s="5" t="s">
        <v>563</v>
      </c>
    </row>
    <row r="283" spans="1:4" x14ac:dyDescent="0.25">
      <c r="A283" t="s">
        <v>565</v>
      </c>
      <c r="B283" t="s">
        <v>566</v>
      </c>
      <c r="C283" t="s">
        <v>562</v>
      </c>
      <c r="D283" s="5" t="s">
        <v>563</v>
      </c>
    </row>
    <row r="284" spans="1:4" x14ac:dyDescent="0.25">
      <c r="A284" t="s">
        <v>567</v>
      </c>
      <c r="B284" t="s">
        <v>566</v>
      </c>
      <c r="C284" t="s">
        <v>562</v>
      </c>
      <c r="D284" s="3" t="s">
        <v>563</v>
      </c>
    </row>
    <row r="285" spans="1:4" x14ac:dyDescent="0.25">
      <c r="A285" t="s">
        <v>568</v>
      </c>
      <c r="B285" t="s">
        <v>566</v>
      </c>
      <c r="C285" t="s">
        <v>562</v>
      </c>
      <c r="D285" s="3" t="s">
        <v>563</v>
      </c>
    </row>
    <row r="286" spans="1:4" x14ac:dyDescent="0.25">
      <c r="A286" t="s">
        <v>569</v>
      </c>
      <c r="B286" t="s">
        <v>570</v>
      </c>
      <c r="C286" t="s">
        <v>571</v>
      </c>
      <c r="D286" s="5" t="s">
        <v>572</v>
      </c>
    </row>
    <row r="287" spans="1:4" x14ac:dyDescent="0.25">
      <c r="A287" t="s">
        <v>573</v>
      </c>
      <c r="B287" t="s">
        <v>570</v>
      </c>
      <c r="C287" t="s">
        <v>571</v>
      </c>
      <c r="D287" s="5" t="s">
        <v>572</v>
      </c>
    </row>
    <row r="288" spans="1:4" x14ac:dyDescent="0.25">
      <c r="A288" t="s">
        <v>574</v>
      </c>
      <c r="B288" t="s">
        <v>570</v>
      </c>
      <c r="C288" t="s">
        <v>571</v>
      </c>
      <c r="D288" s="5" t="s">
        <v>572</v>
      </c>
    </row>
    <row r="289" spans="1:4" x14ac:dyDescent="0.25">
      <c r="A289" t="s">
        <v>575</v>
      </c>
      <c r="B289" t="s">
        <v>576</v>
      </c>
      <c r="C289" t="s">
        <v>571</v>
      </c>
      <c r="D289" s="5" t="s">
        <v>572</v>
      </c>
    </row>
    <row r="290" spans="1:4" x14ac:dyDescent="0.25">
      <c r="A290" t="s">
        <v>577</v>
      </c>
      <c r="B290" t="s">
        <v>578</v>
      </c>
      <c r="C290" t="s">
        <v>571</v>
      </c>
      <c r="D290" s="5" t="s">
        <v>572</v>
      </c>
    </row>
    <row r="291" spans="1:4" x14ac:dyDescent="0.25">
      <c r="A291" t="s">
        <v>579</v>
      </c>
      <c r="B291" t="s">
        <v>578</v>
      </c>
      <c r="C291" t="s">
        <v>571</v>
      </c>
      <c r="D291" s="5" t="s">
        <v>572</v>
      </c>
    </row>
    <row r="292" spans="1:4" x14ac:dyDescent="0.25">
      <c r="A292" t="s">
        <v>580</v>
      </c>
      <c r="B292" t="s">
        <v>581</v>
      </c>
      <c r="C292" t="s">
        <v>571</v>
      </c>
      <c r="D292" s="5" t="s">
        <v>572</v>
      </c>
    </row>
    <row r="293" spans="1:4" x14ac:dyDescent="0.25">
      <c r="A293" t="s">
        <v>582</v>
      </c>
      <c r="B293" t="s">
        <v>583</v>
      </c>
      <c r="C293" t="s">
        <v>571</v>
      </c>
      <c r="D293" s="3" t="s">
        <v>572</v>
      </c>
    </row>
    <row r="294" spans="1:4" x14ac:dyDescent="0.25">
      <c r="A294" t="s">
        <v>584</v>
      </c>
      <c r="B294" t="s">
        <v>585</v>
      </c>
      <c r="C294" t="s">
        <v>571</v>
      </c>
      <c r="D294" s="5" t="s">
        <v>572</v>
      </c>
    </row>
    <row r="295" spans="1:4" x14ac:dyDescent="0.25">
      <c r="A295" t="s">
        <v>586</v>
      </c>
      <c r="B295" t="s">
        <v>585</v>
      </c>
      <c r="C295" t="s">
        <v>571</v>
      </c>
      <c r="D295" s="5" t="s">
        <v>572</v>
      </c>
    </row>
    <row r="296" spans="1:4" x14ac:dyDescent="0.25">
      <c r="A296" t="s">
        <v>587</v>
      </c>
      <c r="B296" t="s">
        <v>588</v>
      </c>
      <c r="C296" t="s">
        <v>589</v>
      </c>
      <c r="D296" s="3" t="s">
        <v>590</v>
      </c>
    </row>
    <row r="297" spans="1:4" x14ac:dyDescent="0.25">
      <c r="A297" t="s">
        <v>591</v>
      </c>
      <c r="B297" t="s">
        <v>588</v>
      </c>
      <c r="C297" t="s">
        <v>589</v>
      </c>
      <c r="D297" s="3" t="s">
        <v>590</v>
      </c>
    </row>
    <row r="298" spans="1:4" x14ac:dyDescent="0.25">
      <c r="A298" t="s">
        <v>592</v>
      </c>
      <c r="B298" t="s">
        <v>588</v>
      </c>
      <c r="C298" t="s">
        <v>589</v>
      </c>
      <c r="D298" s="3" t="s">
        <v>590</v>
      </c>
    </row>
    <row r="299" spans="1:4" x14ac:dyDescent="0.25">
      <c r="A299" t="s">
        <v>593</v>
      </c>
      <c r="B299" t="s">
        <v>594</v>
      </c>
      <c r="C299" t="s">
        <v>594</v>
      </c>
      <c r="D299" s="5" t="s">
        <v>595</v>
      </c>
    </row>
    <row r="300" spans="1:4" x14ac:dyDescent="0.25">
      <c r="A300" t="s">
        <v>596</v>
      </c>
      <c r="B300" t="s">
        <v>597</v>
      </c>
      <c r="C300" t="s">
        <v>594</v>
      </c>
      <c r="D300" s="5" t="s">
        <v>595</v>
      </c>
    </row>
    <row r="301" spans="1:4" x14ac:dyDescent="0.25">
      <c r="A301" t="s">
        <v>598</v>
      </c>
      <c r="B301" t="s">
        <v>597</v>
      </c>
      <c r="C301" t="s">
        <v>594</v>
      </c>
      <c r="D301" t="s">
        <v>595</v>
      </c>
    </row>
    <row r="302" spans="1:4" x14ac:dyDescent="0.25">
      <c r="A302" t="s">
        <v>599</v>
      </c>
      <c r="B302" t="s">
        <v>600</v>
      </c>
      <c r="C302" t="s">
        <v>601</v>
      </c>
      <c r="D302" s="5" t="s">
        <v>602</v>
      </c>
    </row>
    <row r="303" spans="1:4" x14ac:dyDescent="0.25">
      <c r="A303" t="s">
        <v>603</v>
      </c>
      <c r="B303" t="s">
        <v>604</v>
      </c>
      <c r="C303" t="s">
        <v>150</v>
      </c>
      <c r="D303" s="2" t="s">
        <v>6</v>
      </c>
    </row>
    <row r="304" spans="1:4" x14ac:dyDescent="0.25">
      <c r="A304" t="s">
        <v>605</v>
      </c>
      <c r="B304" t="s">
        <v>604</v>
      </c>
      <c r="C304" t="s">
        <v>150</v>
      </c>
      <c r="D304" s="2" t="s">
        <v>6</v>
      </c>
    </row>
    <row r="305" spans="1:4" x14ac:dyDescent="0.25">
      <c r="A305" t="s">
        <v>606</v>
      </c>
      <c r="B305" t="s">
        <v>607</v>
      </c>
      <c r="C305" t="s">
        <v>608</v>
      </c>
      <c r="D305" s="3" t="s">
        <v>609</v>
      </c>
    </row>
    <row r="306" spans="1:4" x14ac:dyDescent="0.25">
      <c r="A306" t="s">
        <v>610</v>
      </c>
      <c r="B306" t="s">
        <v>611</v>
      </c>
      <c r="C306" t="s">
        <v>608</v>
      </c>
      <c r="D306" s="3" t="s">
        <v>609</v>
      </c>
    </row>
    <row r="307" spans="1:4" x14ac:dyDescent="0.25">
      <c r="A307" t="s">
        <v>612</v>
      </c>
      <c r="B307" t="s">
        <v>607</v>
      </c>
      <c r="C307" t="s">
        <v>608</v>
      </c>
      <c r="D307" s="3" t="s">
        <v>609</v>
      </c>
    </row>
    <row r="308" spans="1:4" x14ac:dyDescent="0.25">
      <c r="A308" t="s">
        <v>613</v>
      </c>
      <c r="B308" t="s">
        <v>607</v>
      </c>
      <c r="C308" t="s">
        <v>608</v>
      </c>
      <c r="D308" s="3" t="s">
        <v>609</v>
      </c>
    </row>
    <row r="309" spans="1:4" x14ac:dyDescent="0.25">
      <c r="A309" t="s">
        <v>614</v>
      </c>
      <c r="B309" t="s">
        <v>615</v>
      </c>
      <c r="C309" t="s">
        <v>150</v>
      </c>
      <c r="D309" s="2" t="s">
        <v>6</v>
      </c>
    </row>
    <row r="310" spans="1:4" x14ac:dyDescent="0.25">
      <c r="A310" t="s">
        <v>616</v>
      </c>
      <c r="B310" t="s">
        <v>617</v>
      </c>
      <c r="C310" t="s">
        <v>618</v>
      </c>
      <c r="D310" s="5" t="s">
        <v>619</v>
      </c>
    </row>
    <row r="311" spans="1:4" x14ac:dyDescent="0.25">
      <c r="A311" t="s">
        <v>620</v>
      </c>
      <c r="B311" t="s">
        <v>621</v>
      </c>
      <c r="C311" t="s">
        <v>622</v>
      </c>
      <c r="D311" s="5" t="s">
        <v>623</v>
      </c>
    </row>
    <row r="312" spans="1:4" x14ac:dyDescent="0.25">
      <c r="A312" t="s">
        <v>624</v>
      </c>
      <c r="B312" t="s">
        <v>621</v>
      </c>
      <c r="C312" t="s">
        <v>622</v>
      </c>
      <c r="D312" s="5" t="s">
        <v>623</v>
      </c>
    </row>
    <row r="313" spans="1:4" x14ac:dyDescent="0.25">
      <c r="A313" t="s">
        <v>625</v>
      </c>
      <c r="B313" t="s">
        <v>621</v>
      </c>
      <c r="C313" t="s">
        <v>622</v>
      </c>
      <c r="D313" s="5" t="s">
        <v>623</v>
      </c>
    </row>
    <row r="314" spans="1:4" x14ac:dyDescent="0.25">
      <c r="A314" t="s">
        <v>626</v>
      </c>
      <c r="B314" t="s">
        <v>627</v>
      </c>
      <c r="C314" t="s">
        <v>150</v>
      </c>
      <c r="D314" s="2" t="s">
        <v>6</v>
      </c>
    </row>
    <row r="315" spans="1:4" x14ac:dyDescent="0.25">
      <c r="A315" s="1" t="s">
        <v>628</v>
      </c>
      <c r="B315" t="s">
        <v>629</v>
      </c>
      <c r="C315" t="s">
        <v>630</v>
      </c>
      <c r="D315" s="5" t="s">
        <v>631</v>
      </c>
    </row>
    <row r="316" spans="1:4" x14ac:dyDescent="0.25">
      <c r="A316" t="s">
        <v>632</v>
      </c>
      <c r="B316" t="s">
        <v>629</v>
      </c>
      <c r="C316" t="s">
        <v>630</v>
      </c>
      <c r="D316" s="5" t="s">
        <v>631</v>
      </c>
    </row>
    <row r="317" spans="1:4" x14ac:dyDescent="0.25">
      <c r="A317" t="s">
        <v>633</v>
      </c>
      <c r="B317" t="s">
        <v>634</v>
      </c>
      <c r="C317" t="s">
        <v>635</v>
      </c>
      <c r="D317" s="5" t="s">
        <v>636</v>
      </c>
    </row>
    <row r="318" spans="1:4" x14ac:dyDescent="0.25">
      <c r="A318" t="s">
        <v>637</v>
      </c>
      <c r="B318" t="s">
        <v>638</v>
      </c>
      <c r="C318" t="s">
        <v>150</v>
      </c>
      <c r="D318" s="2" t="s">
        <v>6</v>
      </c>
    </row>
    <row r="319" spans="1:4" x14ac:dyDescent="0.25">
      <c r="A319" t="s">
        <v>639</v>
      </c>
      <c r="B319" t="s">
        <v>640</v>
      </c>
      <c r="C319" t="s">
        <v>641</v>
      </c>
      <c r="D319" s="5" t="s">
        <v>642</v>
      </c>
    </row>
    <row r="320" spans="1:4" x14ac:dyDescent="0.25">
      <c r="A320" t="s">
        <v>643</v>
      </c>
      <c r="B320" t="s">
        <v>644</v>
      </c>
      <c r="C320" t="s">
        <v>645</v>
      </c>
      <c r="D320" s="5" t="s">
        <v>646</v>
      </c>
    </row>
    <row r="321" spans="1:4" x14ac:dyDescent="0.25">
      <c r="A321" t="s">
        <v>647</v>
      </c>
      <c r="B321" t="s">
        <v>644</v>
      </c>
      <c r="C321" t="s">
        <v>645</v>
      </c>
      <c r="D321" s="5" t="s">
        <v>646</v>
      </c>
    </row>
    <row r="322" spans="1:4" x14ac:dyDescent="0.25">
      <c r="A322" t="s">
        <v>648</v>
      </c>
      <c r="B322" t="s">
        <v>649</v>
      </c>
      <c r="C322" t="s">
        <v>645</v>
      </c>
      <c r="D322" s="5" t="s">
        <v>646</v>
      </c>
    </row>
    <row r="323" spans="1:4" x14ac:dyDescent="0.25">
      <c r="A323" t="s">
        <v>650</v>
      </c>
      <c r="B323" t="s">
        <v>651</v>
      </c>
      <c r="C323" t="s">
        <v>645</v>
      </c>
      <c r="D323" s="5" t="s">
        <v>646</v>
      </c>
    </row>
    <row r="324" spans="1:4" x14ac:dyDescent="0.25">
      <c r="A324" t="s">
        <v>652</v>
      </c>
      <c r="B324" t="s">
        <v>653</v>
      </c>
      <c r="C324" t="s">
        <v>645</v>
      </c>
      <c r="D324" s="5" t="s">
        <v>646</v>
      </c>
    </row>
    <row r="325" spans="1:4" x14ac:dyDescent="0.25">
      <c r="A325" t="s">
        <v>654</v>
      </c>
      <c r="B325" t="s">
        <v>655</v>
      </c>
      <c r="C325" t="s">
        <v>645</v>
      </c>
      <c r="D325" s="5" t="s">
        <v>646</v>
      </c>
    </row>
    <row r="326" spans="1:4" x14ac:dyDescent="0.25">
      <c r="A326" t="s">
        <v>656</v>
      </c>
      <c r="B326" t="s">
        <v>657</v>
      </c>
      <c r="C326" t="s">
        <v>645</v>
      </c>
      <c r="D326" s="5" t="s">
        <v>646</v>
      </c>
    </row>
    <row r="327" spans="1:4" x14ac:dyDescent="0.25">
      <c r="A327" t="s">
        <v>658</v>
      </c>
      <c r="B327" t="s">
        <v>659</v>
      </c>
      <c r="C327" t="s">
        <v>645</v>
      </c>
      <c r="D327" s="5" t="s">
        <v>646</v>
      </c>
    </row>
    <row r="328" spans="1:4" x14ac:dyDescent="0.25">
      <c r="A328" t="s">
        <v>660</v>
      </c>
      <c r="B328" t="s">
        <v>661</v>
      </c>
      <c r="C328" t="s">
        <v>662</v>
      </c>
      <c r="D328" s="5" t="s">
        <v>663</v>
      </c>
    </row>
    <row r="329" spans="1:4" x14ac:dyDescent="0.25">
      <c r="A329" t="s">
        <v>664</v>
      </c>
      <c r="B329" t="s">
        <v>661</v>
      </c>
      <c r="C329" t="s">
        <v>662</v>
      </c>
      <c r="D329" s="5" t="s">
        <v>663</v>
      </c>
    </row>
    <row r="330" spans="1:4" x14ac:dyDescent="0.25">
      <c r="A330" t="s">
        <v>665</v>
      </c>
      <c r="B330" t="s">
        <v>661</v>
      </c>
      <c r="C330" t="s">
        <v>662</v>
      </c>
      <c r="D330" s="5" t="s">
        <v>663</v>
      </c>
    </row>
    <row r="331" spans="1:4" x14ac:dyDescent="0.25">
      <c r="A331" t="s">
        <v>666</v>
      </c>
      <c r="B331" t="s">
        <v>661</v>
      </c>
      <c r="C331" t="s">
        <v>662</v>
      </c>
      <c r="D331" s="5" t="s">
        <v>663</v>
      </c>
    </row>
    <row r="332" spans="1:4" x14ac:dyDescent="0.25">
      <c r="A332" t="s">
        <v>667</v>
      </c>
      <c r="B332" t="s">
        <v>661</v>
      </c>
      <c r="C332" t="s">
        <v>662</v>
      </c>
      <c r="D332" s="5" t="s">
        <v>663</v>
      </c>
    </row>
    <row r="333" spans="1:4" x14ac:dyDescent="0.25">
      <c r="A333" t="s">
        <v>668</v>
      </c>
      <c r="B333" t="s">
        <v>669</v>
      </c>
      <c r="C333" t="s">
        <v>662</v>
      </c>
      <c r="D333" s="5" t="s">
        <v>663</v>
      </c>
    </row>
    <row r="334" spans="1:4" x14ac:dyDescent="0.25">
      <c r="A334" t="s">
        <v>670</v>
      </c>
      <c r="B334" t="s">
        <v>671</v>
      </c>
      <c r="C334" t="s">
        <v>150</v>
      </c>
      <c r="D334" s="2" t="s">
        <v>6</v>
      </c>
    </row>
    <row r="335" spans="1:4" x14ac:dyDescent="0.25">
      <c r="A335" t="s">
        <v>672</v>
      </c>
      <c r="B335" t="s">
        <v>673</v>
      </c>
      <c r="C335" t="s">
        <v>150</v>
      </c>
      <c r="D335" s="2" t="s">
        <v>6</v>
      </c>
    </row>
    <row r="336" spans="1:4" x14ac:dyDescent="0.25">
      <c r="A336" t="s">
        <v>674</v>
      </c>
      <c r="B336" t="s">
        <v>673</v>
      </c>
      <c r="C336" t="s">
        <v>150</v>
      </c>
      <c r="D336" s="2" t="s">
        <v>6</v>
      </c>
    </row>
    <row r="337" spans="1:4" x14ac:dyDescent="0.25">
      <c r="A337" t="s">
        <v>675</v>
      </c>
      <c r="B337" t="s">
        <v>673</v>
      </c>
      <c r="C337" t="s">
        <v>150</v>
      </c>
      <c r="D337" s="2" t="s">
        <v>6</v>
      </c>
    </row>
    <row r="338" spans="1:4" x14ac:dyDescent="0.25">
      <c r="A338" t="s">
        <v>676</v>
      </c>
      <c r="B338" t="s">
        <v>673</v>
      </c>
      <c r="C338" t="s">
        <v>150</v>
      </c>
      <c r="D338" s="2" t="s">
        <v>6</v>
      </c>
    </row>
    <row r="339" spans="1:4" x14ac:dyDescent="0.25">
      <c r="A339" t="s">
        <v>677</v>
      </c>
      <c r="B339" t="s">
        <v>673</v>
      </c>
      <c r="C339" t="s">
        <v>150</v>
      </c>
      <c r="D339" s="2" t="s">
        <v>6</v>
      </c>
    </row>
    <row r="340" spans="1:4" x14ac:dyDescent="0.25">
      <c r="A340" t="s">
        <v>678</v>
      </c>
      <c r="B340" t="s">
        <v>673</v>
      </c>
      <c r="C340" t="s">
        <v>150</v>
      </c>
      <c r="D340" s="2" t="s">
        <v>6</v>
      </c>
    </row>
    <row r="341" spans="1:4" x14ac:dyDescent="0.25">
      <c r="A341" t="s">
        <v>679</v>
      </c>
      <c r="B341" t="s">
        <v>673</v>
      </c>
      <c r="C341" t="s">
        <v>150</v>
      </c>
      <c r="D341" s="2" t="s">
        <v>6</v>
      </c>
    </row>
    <row r="342" spans="1:4" x14ac:dyDescent="0.25">
      <c r="A342" t="s">
        <v>680</v>
      </c>
      <c r="B342" t="s">
        <v>673</v>
      </c>
      <c r="C342" t="s">
        <v>150</v>
      </c>
      <c r="D342" s="2" t="s">
        <v>6</v>
      </c>
    </row>
    <row r="343" spans="1:4" x14ac:dyDescent="0.25">
      <c r="A343" t="s">
        <v>681</v>
      </c>
      <c r="B343" t="s">
        <v>673</v>
      </c>
      <c r="C343" t="s">
        <v>150</v>
      </c>
      <c r="D343" s="2" t="s">
        <v>6</v>
      </c>
    </row>
    <row r="344" spans="1:4" x14ac:dyDescent="0.25">
      <c r="A344" t="s">
        <v>682</v>
      </c>
      <c r="B344" t="s">
        <v>673</v>
      </c>
      <c r="C344" t="s">
        <v>150</v>
      </c>
      <c r="D344" s="2" t="s">
        <v>6</v>
      </c>
    </row>
    <row r="345" spans="1:4" x14ac:dyDescent="0.25">
      <c r="A345" t="s">
        <v>683</v>
      </c>
      <c r="B345" t="s">
        <v>673</v>
      </c>
      <c r="C345" t="s">
        <v>150</v>
      </c>
      <c r="D345" s="2" t="s">
        <v>6</v>
      </c>
    </row>
    <row r="346" spans="1:4" x14ac:dyDescent="0.25">
      <c r="A346" t="s">
        <v>684</v>
      </c>
      <c r="B346" t="s">
        <v>673</v>
      </c>
      <c r="C346" t="s">
        <v>150</v>
      </c>
      <c r="D346" s="2" t="s">
        <v>6</v>
      </c>
    </row>
    <row r="347" spans="1:4" x14ac:dyDescent="0.25">
      <c r="A347" t="s">
        <v>685</v>
      </c>
      <c r="B347" t="s">
        <v>673</v>
      </c>
      <c r="C347" t="s">
        <v>150</v>
      </c>
      <c r="D347" s="2" t="s">
        <v>6</v>
      </c>
    </row>
    <row r="348" spans="1:4" x14ac:dyDescent="0.25">
      <c r="A348" t="s">
        <v>686</v>
      </c>
      <c r="B348" t="s">
        <v>673</v>
      </c>
      <c r="C348" t="s">
        <v>150</v>
      </c>
      <c r="D348" s="2" t="s">
        <v>6</v>
      </c>
    </row>
    <row r="349" spans="1:4" x14ac:dyDescent="0.25">
      <c r="A349" t="s">
        <v>687</v>
      </c>
      <c r="B349" t="s">
        <v>673</v>
      </c>
      <c r="C349" t="s">
        <v>150</v>
      </c>
      <c r="D349" s="2" t="s">
        <v>6</v>
      </c>
    </row>
    <row r="350" spans="1:4" x14ac:dyDescent="0.25">
      <c r="A350" t="s">
        <v>688</v>
      </c>
      <c r="B350" t="s">
        <v>673</v>
      </c>
      <c r="C350" t="s">
        <v>150</v>
      </c>
      <c r="D350" s="2" t="s">
        <v>6</v>
      </c>
    </row>
    <row r="351" spans="1:4" x14ac:dyDescent="0.25">
      <c r="A351" t="s">
        <v>689</v>
      </c>
      <c r="B351" t="s">
        <v>673</v>
      </c>
      <c r="C351" t="s">
        <v>150</v>
      </c>
      <c r="D351" s="2" t="s">
        <v>6</v>
      </c>
    </row>
    <row r="352" spans="1:4" x14ac:dyDescent="0.25">
      <c r="A352" t="s">
        <v>690</v>
      </c>
      <c r="B352" t="s">
        <v>673</v>
      </c>
      <c r="C352" t="s">
        <v>150</v>
      </c>
      <c r="D352" s="2" t="s">
        <v>6</v>
      </c>
    </row>
    <row r="353" spans="1:4" x14ac:dyDescent="0.25">
      <c r="A353" t="s">
        <v>691</v>
      </c>
      <c r="B353" t="s">
        <v>673</v>
      </c>
      <c r="C353" t="s">
        <v>150</v>
      </c>
      <c r="D353" s="2" t="s">
        <v>6</v>
      </c>
    </row>
    <row r="354" spans="1:4" x14ac:dyDescent="0.25">
      <c r="A354" t="s">
        <v>692</v>
      </c>
      <c r="B354" t="s">
        <v>673</v>
      </c>
      <c r="C354" t="s">
        <v>150</v>
      </c>
      <c r="D354" s="2" t="s">
        <v>6</v>
      </c>
    </row>
    <row r="355" spans="1:4" x14ac:dyDescent="0.25">
      <c r="A355" t="s">
        <v>693</v>
      </c>
      <c r="B355" t="s">
        <v>673</v>
      </c>
      <c r="C355" t="s">
        <v>150</v>
      </c>
      <c r="D355" s="2" t="s">
        <v>6</v>
      </c>
    </row>
    <row r="356" spans="1:4" x14ac:dyDescent="0.25">
      <c r="A356" t="s">
        <v>694</v>
      </c>
      <c r="B356" t="s">
        <v>673</v>
      </c>
      <c r="C356" t="s">
        <v>150</v>
      </c>
      <c r="D356" s="2" t="s">
        <v>6</v>
      </c>
    </row>
    <row r="357" spans="1:4" x14ac:dyDescent="0.25">
      <c r="A357" t="s">
        <v>695</v>
      </c>
      <c r="B357" t="s">
        <v>673</v>
      </c>
      <c r="C357" t="s">
        <v>150</v>
      </c>
      <c r="D357" s="2" t="s">
        <v>6</v>
      </c>
    </row>
    <row r="358" spans="1:4" x14ac:dyDescent="0.25">
      <c r="A358" t="s">
        <v>696</v>
      </c>
      <c r="B358" t="s">
        <v>673</v>
      </c>
      <c r="C358" t="s">
        <v>150</v>
      </c>
      <c r="D358" s="2" t="s">
        <v>6</v>
      </c>
    </row>
    <row r="359" spans="1:4" x14ac:dyDescent="0.25">
      <c r="A359" t="s">
        <v>697</v>
      </c>
      <c r="B359" t="s">
        <v>673</v>
      </c>
      <c r="C359" t="s">
        <v>150</v>
      </c>
      <c r="D359" s="2" t="s">
        <v>6</v>
      </c>
    </row>
    <row r="360" spans="1:4" x14ac:dyDescent="0.25">
      <c r="A360" t="s">
        <v>698</v>
      </c>
      <c r="B360" t="s">
        <v>673</v>
      </c>
      <c r="C360" t="s">
        <v>150</v>
      </c>
      <c r="D360" s="2" t="s">
        <v>6</v>
      </c>
    </row>
    <row r="361" spans="1:4" x14ac:dyDescent="0.25">
      <c r="A361" t="s">
        <v>699</v>
      </c>
      <c r="B361" t="s">
        <v>673</v>
      </c>
      <c r="C361" t="s">
        <v>150</v>
      </c>
      <c r="D361" s="2" t="s">
        <v>6</v>
      </c>
    </row>
    <row r="362" spans="1:4" x14ac:dyDescent="0.25">
      <c r="A362" t="s">
        <v>700</v>
      </c>
      <c r="B362" t="s">
        <v>673</v>
      </c>
      <c r="C362" t="s">
        <v>150</v>
      </c>
      <c r="D362" s="2" t="s">
        <v>6</v>
      </c>
    </row>
    <row r="363" spans="1:4" x14ac:dyDescent="0.25">
      <c r="A363" t="s">
        <v>701</v>
      </c>
      <c r="B363" t="s">
        <v>673</v>
      </c>
      <c r="C363" t="s">
        <v>150</v>
      </c>
      <c r="D363" s="2" t="s">
        <v>6</v>
      </c>
    </row>
    <row r="364" spans="1:4" x14ac:dyDescent="0.25">
      <c r="A364" t="s">
        <v>702</v>
      </c>
      <c r="B364" t="s">
        <v>673</v>
      </c>
      <c r="C364" t="s">
        <v>150</v>
      </c>
      <c r="D364" s="2" t="s">
        <v>6</v>
      </c>
    </row>
    <row r="365" spans="1:4" x14ac:dyDescent="0.25">
      <c r="A365" t="s">
        <v>703</v>
      </c>
      <c r="B365" t="s">
        <v>673</v>
      </c>
      <c r="C365" t="s">
        <v>150</v>
      </c>
      <c r="D365" s="2" t="s">
        <v>6</v>
      </c>
    </row>
    <row r="366" spans="1:4" x14ac:dyDescent="0.25">
      <c r="A366" t="s">
        <v>704</v>
      </c>
      <c r="B366" t="s">
        <v>673</v>
      </c>
      <c r="C366" t="s">
        <v>150</v>
      </c>
      <c r="D366" s="2" t="s">
        <v>6</v>
      </c>
    </row>
    <row r="367" spans="1:4" x14ac:dyDescent="0.25">
      <c r="A367" t="s">
        <v>705</v>
      </c>
      <c r="B367" t="s">
        <v>673</v>
      </c>
      <c r="C367" t="s">
        <v>150</v>
      </c>
      <c r="D367" s="2" t="s">
        <v>6</v>
      </c>
    </row>
    <row r="368" spans="1:4" x14ac:dyDescent="0.25">
      <c r="A368" t="s">
        <v>706</v>
      </c>
      <c r="B368" t="s">
        <v>673</v>
      </c>
      <c r="C368" t="s">
        <v>150</v>
      </c>
      <c r="D368" s="2" t="s">
        <v>6</v>
      </c>
    </row>
    <row r="369" spans="1:4" x14ac:dyDescent="0.25">
      <c r="A369" t="s">
        <v>707</v>
      </c>
      <c r="B369" t="s">
        <v>673</v>
      </c>
      <c r="C369" t="s">
        <v>150</v>
      </c>
      <c r="D369" s="2" t="s">
        <v>6</v>
      </c>
    </row>
    <row r="370" spans="1:4" x14ac:dyDescent="0.25">
      <c r="A370" t="s">
        <v>708</v>
      </c>
      <c r="B370" t="s">
        <v>673</v>
      </c>
      <c r="C370" t="s">
        <v>150</v>
      </c>
      <c r="D370" s="2" t="s">
        <v>6</v>
      </c>
    </row>
    <row r="371" spans="1:4" x14ac:dyDescent="0.25">
      <c r="A371" t="s">
        <v>709</v>
      </c>
      <c r="B371" t="s">
        <v>673</v>
      </c>
      <c r="C371" t="s">
        <v>150</v>
      </c>
      <c r="D371" s="2" t="s">
        <v>6</v>
      </c>
    </row>
    <row r="372" spans="1:4" x14ac:dyDescent="0.25">
      <c r="A372" t="s">
        <v>710</v>
      </c>
      <c r="B372" t="s">
        <v>673</v>
      </c>
      <c r="C372" t="s">
        <v>150</v>
      </c>
      <c r="D372" s="2" t="s">
        <v>6</v>
      </c>
    </row>
    <row r="373" spans="1:4" x14ac:dyDescent="0.25">
      <c r="A373" t="s">
        <v>711</v>
      </c>
      <c r="B373" t="s">
        <v>673</v>
      </c>
      <c r="C373" t="s">
        <v>150</v>
      </c>
      <c r="D373" s="2" t="s">
        <v>6</v>
      </c>
    </row>
    <row r="374" spans="1:4" x14ac:dyDescent="0.25">
      <c r="A374" t="s">
        <v>712</v>
      </c>
      <c r="B374" t="s">
        <v>673</v>
      </c>
      <c r="C374" t="s">
        <v>150</v>
      </c>
      <c r="D374" s="2" t="s">
        <v>6</v>
      </c>
    </row>
    <row r="375" spans="1:4" x14ac:dyDescent="0.25">
      <c r="A375" s="1" t="s">
        <v>713</v>
      </c>
      <c r="B375" t="s">
        <v>673</v>
      </c>
      <c r="C375" t="s">
        <v>150</v>
      </c>
      <c r="D375" s="2" t="s">
        <v>6</v>
      </c>
    </row>
    <row r="376" spans="1:4" x14ac:dyDescent="0.25">
      <c r="A376" t="s">
        <v>714</v>
      </c>
      <c r="B376" t="s">
        <v>673</v>
      </c>
      <c r="C376" t="s">
        <v>150</v>
      </c>
      <c r="D376" s="2" t="s">
        <v>6</v>
      </c>
    </row>
    <row r="377" spans="1:4" x14ac:dyDescent="0.25">
      <c r="A377" t="s">
        <v>715</v>
      </c>
      <c r="B377" t="s">
        <v>673</v>
      </c>
      <c r="C377" t="s">
        <v>150</v>
      </c>
      <c r="D377" s="2" t="s">
        <v>6</v>
      </c>
    </row>
    <row r="378" spans="1:4" x14ac:dyDescent="0.25">
      <c r="A378" t="s">
        <v>716</v>
      </c>
      <c r="B378" t="s">
        <v>673</v>
      </c>
      <c r="C378" t="s">
        <v>150</v>
      </c>
      <c r="D378" s="2" t="s">
        <v>6</v>
      </c>
    </row>
    <row r="379" spans="1:4" x14ac:dyDescent="0.25">
      <c r="A379" t="s">
        <v>717</v>
      </c>
      <c r="B379" t="s">
        <v>673</v>
      </c>
      <c r="C379" t="s">
        <v>150</v>
      </c>
      <c r="D379" s="2" t="s">
        <v>6</v>
      </c>
    </row>
    <row r="380" spans="1:4" x14ac:dyDescent="0.25">
      <c r="A380" t="s">
        <v>718</v>
      </c>
      <c r="B380" t="s">
        <v>673</v>
      </c>
      <c r="C380" t="s">
        <v>150</v>
      </c>
      <c r="D380" s="2" t="s">
        <v>6</v>
      </c>
    </row>
    <row r="381" spans="1:4" x14ac:dyDescent="0.25">
      <c r="A381" t="s">
        <v>719</v>
      </c>
      <c r="B381" t="s">
        <v>673</v>
      </c>
      <c r="C381" t="s">
        <v>150</v>
      </c>
      <c r="D381" s="2" t="s">
        <v>6</v>
      </c>
    </row>
    <row r="382" spans="1:4" x14ac:dyDescent="0.25">
      <c r="A382" s="9" t="s">
        <v>720</v>
      </c>
      <c r="B382" s="9" t="s">
        <v>721</v>
      </c>
      <c r="D382" s="2" t="s">
        <v>6</v>
      </c>
    </row>
    <row r="383" spans="1:4" x14ac:dyDescent="0.25">
      <c r="A383" t="s">
        <v>722</v>
      </c>
      <c r="B383" t="s">
        <v>723</v>
      </c>
      <c r="C383" t="s">
        <v>723</v>
      </c>
      <c r="D383" s="3" t="s">
        <v>724</v>
      </c>
    </row>
    <row r="384" spans="1:4" x14ac:dyDescent="0.25">
      <c r="A384" t="s">
        <v>725</v>
      </c>
      <c r="B384" t="s">
        <v>726</v>
      </c>
      <c r="C384" t="s">
        <v>723</v>
      </c>
      <c r="D384" s="3" t="s">
        <v>724</v>
      </c>
    </row>
    <row r="385" spans="1:4" x14ac:dyDescent="0.25">
      <c r="A385" t="s">
        <v>727</v>
      </c>
      <c r="B385" t="s">
        <v>728</v>
      </c>
      <c r="C385" t="s">
        <v>723</v>
      </c>
      <c r="D385" s="3" t="s">
        <v>724</v>
      </c>
    </row>
    <row r="386" spans="1:4" x14ac:dyDescent="0.25">
      <c r="A386" t="s">
        <v>729</v>
      </c>
      <c r="B386" t="s">
        <v>730</v>
      </c>
      <c r="C386" t="s">
        <v>150</v>
      </c>
      <c r="D386" s="2" t="s">
        <v>6</v>
      </c>
    </row>
    <row r="387" spans="1:4" x14ac:dyDescent="0.25">
      <c r="A387" t="s">
        <v>731</v>
      </c>
      <c r="B387" t="s">
        <v>732</v>
      </c>
      <c r="C387" t="s">
        <v>150</v>
      </c>
      <c r="D387" s="2" t="s">
        <v>6</v>
      </c>
    </row>
    <row r="388" spans="1:4" x14ac:dyDescent="0.25">
      <c r="A388" t="s">
        <v>733</v>
      </c>
      <c r="B388" t="s">
        <v>734</v>
      </c>
      <c r="C388" t="s">
        <v>150</v>
      </c>
      <c r="D388" s="2" t="s">
        <v>6</v>
      </c>
    </row>
    <row r="389" spans="1:4" x14ac:dyDescent="0.25">
      <c r="A389" t="s">
        <v>735</v>
      </c>
      <c r="B389" t="s">
        <v>736</v>
      </c>
      <c r="C389" t="s">
        <v>737</v>
      </c>
      <c r="D389" s="5" t="s">
        <v>738</v>
      </c>
    </row>
    <row r="390" spans="1:4" x14ac:dyDescent="0.25">
      <c r="A390" t="s">
        <v>739</v>
      </c>
      <c r="B390" t="s">
        <v>740</v>
      </c>
      <c r="C390" t="s">
        <v>150</v>
      </c>
      <c r="D390" s="2" t="s">
        <v>6</v>
      </c>
    </row>
    <row r="391" spans="1:4" x14ac:dyDescent="0.25">
      <c r="A391" s="9" t="s">
        <v>741</v>
      </c>
      <c r="B391" s="9" t="s">
        <v>742</v>
      </c>
      <c r="D391" s="2" t="s">
        <v>6</v>
      </c>
    </row>
    <row r="392" spans="1:4" x14ac:dyDescent="0.25">
      <c r="A392" t="s">
        <v>743</v>
      </c>
      <c r="B392" t="s">
        <v>744</v>
      </c>
      <c r="C392" t="s">
        <v>745</v>
      </c>
      <c r="D392" s="5" t="s">
        <v>746</v>
      </c>
    </row>
    <row r="393" spans="1:4" x14ac:dyDescent="0.25">
      <c r="A393" t="s">
        <v>747</v>
      </c>
      <c r="B393" t="s">
        <v>748</v>
      </c>
      <c r="C393" t="s">
        <v>745</v>
      </c>
      <c r="D393" s="5" t="s">
        <v>746</v>
      </c>
    </row>
    <row r="394" spans="1:4" x14ac:dyDescent="0.25">
      <c r="A394" t="s">
        <v>749</v>
      </c>
      <c r="B394" t="s">
        <v>750</v>
      </c>
      <c r="C394" t="s">
        <v>150</v>
      </c>
      <c r="D394" s="2" t="s">
        <v>6</v>
      </c>
    </row>
    <row r="395" spans="1:4" x14ac:dyDescent="0.25">
      <c r="A395" t="s">
        <v>751</v>
      </c>
      <c r="B395" t="s">
        <v>750</v>
      </c>
      <c r="C395" t="s">
        <v>150</v>
      </c>
      <c r="D395" s="2" t="s">
        <v>6</v>
      </c>
    </row>
    <row r="396" spans="1:4" x14ac:dyDescent="0.25">
      <c r="A396" t="s">
        <v>752</v>
      </c>
      <c r="B396" t="s">
        <v>753</v>
      </c>
      <c r="C396" t="s">
        <v>218</v>
      </c>
      <c r="D396" s="3" t="s">
        <v>219</v>
      </c>
    </row>
    <row r="397" spans="1:4" x14ac:dyDescent="0.25">
      <c r="A397" t="s">
        <v>754</v>
      </c>
      <c r="B397" t="s">
        <v>755</v>
      </c>
      <c r="C397" t="s">
        <v>756</v>
      </c>
      <c r="D397" s="3" t="s">
        <v>757</v>
      </c>
    </row>
    <row r="398" spans="1:4" x14ac:dyDescent="0.25">
      <c r="A398" t="s">
        <v>758</v>
      </c>
      <c r="B398" t="s">
        <v>755</v>
      </c>
      <c r="C398" t="s">
        <v>756</v>
      </c>
      <c r="D398" s="3" t="s">
        <v>757</v>
      </c>
    </row>
    <row r="399" spans="1:4" x14ac:dyDescent="0.25">
      <c r="A399" t="s">
        <v>759</v>
      </c>
      <c r="B399" t="s">
        <v>755</v>
      </c>
      <c r="C399" t="s">
        <v>756</v>
      </c>
      <c r="D399" s="3" t="s">
        <v>757</v>
      </c>
    </row>
    <row r="400" spans="1:4" x14ac:dyDescent="0.25">
      <c r="A400" t="s">
        <v>760</v>
      </c>
      <c r="B400" t="s">
        <v>761</v>
      </c>
      <c r="C400" t="s">
        <v>756</v>
      </c>
      <c r="D400" s="3" t="s">
        <v>757</v>
      </c>
    </row>
    <row r="401" spans="1:4" x14ac:dyDescent="0.25">
      <c r="A401" t="s">
        <v>762</v>
      </c>
      <c r="B401" t="s">
        <v>763</v>
      </c>
      <c r="C401" t="s">
        <v>756</v>
      </c>
      <c r="D401" s="3" t="s">
        <v>757</v>
      </c>
    </row>
    <row r="402" spans="1:4" x14ac:dyDescent="0.25">
      <c r="A402" t="s">
        <v>764</v>
      </c>
      <c r="B402" t="s">
        <v>765</v>
      </c>
      <c r="C402" t="s">
        <v>766</v>
      </c>
      <c r="D402" s="5" t="s">
        <v>767</v>
      </c>
    </row>
    <row r="403" spans="1:4" x14ac:dyDescent="0.25">
      <c r="A403" t="s">
        <v>768</v>
      </c>
      <c r="B403" t="s">
        <v>769</v>
      </c>
      <c r="C403" t="s">
        <v>150</v>
      </c>
      <c r="D403" s="2" t="s">
        <v>6</v>
      </c>
    </row>
    <row r="404" spans="1:4" x14ac:dyDescent="0.25">
      <c r="A404" t="s">
        <v>770</v>
      </c>
      <c r="B404" t="s">
        <v>771</v>
      </c>
      <c r="C404" t="s">
        <v>772</v>
      </c>
      <c r="D404" s="5" t="s">
        <v>773</v>
      </c>
    </row>
    <row r="405" spans="1:4" x14ac:dyDescent="0.25">
      <c r="A405" s="10" t="s">
        <v>774</v>
      </c>
      <c r="B405" s="9" t="s">
        <v>775</v>
      </c>
      <c r="D405" s="2" t="s">
        <v>6</v>
      </c>
    </row>
    <row r="406" spans="1:4" x14ac:dyDescent="0.25">
      <c r="A406" t="s">
        <v>776</v>
      </c>
      <c r="B406" t="s">
        <v>777</v>
      </c>
      <c r="C406" t="s">
        <v>150</v>
      </c>
      <c r="D406" s="2" t="s">
        <v>6</v>
      </c>
    </row>
    <row r="407" spans="1:4" x14ac:dyDescent="0.25">
      <c r="A407" t="s">
        <v>778</v>
      </c>
      <c r="B407" t="s">
        <v>777</v>
      </c>
      <c r="C407" t="s">
        <v>150</v>
      </c>
      <c r="D407" s="2" t="s">
        <v>6</v>
      </c>
    </row>
    <row r="408" spans="1:4" x14ac:dyDescent="0.25">
      <c r="A408" t="s">
        <v>779</v>
      </c>
      <c r="B408" t="s">
        <v>780</v>
      </c>
      <c r="C408" t="s">
        <v>150</v>
      </c>
      <c r="D408" s="2" t="s">
        <v>6</v>
      </c>
    </row>
    <row r="409" spans="1:4" x14ac:dyDescent="0.25">
      <c r="A409" t="s">
        <v>781</v>
      </c>
      <c r="B409" t="s">
        <v>780</v>
      </c>
      <c r="C409" t="s">
        <v>150</v>
      </c>
      <c r="D409" s="2" t="s">
        <v>6</v>
      </c>
    </row>
    <row r="410" spans="1:4" x14ac:dyDescent="0.25">
      <c r="A410" t="s">
        <v>782</v>
      </c>
      <c r="B410" t="s">
        <v>780</v>
      </c>
      <c r="C410" t="s">
        <v>150</v>
      </c>
      <c r="D410" s="2" t="s">
        <v>6</v>
      </c>
    </row>
    <row r="411" spans="1:4" x14ac:dyDescent="0.25">
      <c r="A411" t="s">
        <v>783</v>
      </c>
      <c r="B411" t="s">
        <v>780</v>
      </c>
      <c r="C411" t="s">
        <v>150</v>
      </c>
      <c r="D411" s="2" t="s">
        <v>6</v>
      </c>
    </row>
    <row r="412" spans="1:4" x14ac:dyDescent="0.25">
      <c r="A412" t="s">
        <v>784</v>
      </c>
      <c r="B412" t="s">
        <v>780</v>
      </c>
      <c r="C412" t="s">
        <v>150</v>
      </c>
      <c r="D412" s="2" t="s">
        <v>6</v>
      </c>
    </row>
    <row r="413" spans="1:4" x14ac:dyDescent="0.25">
      <c r="A413" t="s">
        <v>785</v>
      </c>
      <c r="B413" t="s">
        <v>786</v>
      </c>
      <c r="C413" t="s">
        <v>150</v>
      </c>
      <c r="D413" s="2" t="s">
        <v>6</v>
      </c>
    </row>
    <row r="414" spans="1:4" x14ac:dyDescent="0.25">
      <c r="A414" t="s">
        <v>787</v>
      </c>
      <c r="B414" t="s">
        <v>788</v>
      </c>
      <c r="C414" t="s">
        <v>150</v>
      </c>
      <c r="D414" s="2" t="s">
        <v>6</v>
      </c>
    </row>
    <row r="415" spans="1:4" x14ac:dyDescent="0.25">
      <c r="A415" t="s">
        <v>789</v>
      </c>
      <c r="B415" t="s">
        <v>788</v>
      </c>
      <c r="C415" t="s">
        <v>150</v>
      </c>
      <c r="D415" s="2" t="s">
        <v>6</v>
      </c>
    </row>
    <row r="416" spans="1:4" x14ac:dyDescent="0.25">
      <c r="A416" t="s">
        <v>790</v>
      </c>
      <c r="B416" t="s">
        <v>788</v>
      </c>
      <c r="C416" t="s">
        <v>150</v>
      </c>
      <c r="D416" s="2" t="s">
        <v>6</v>
      </c>
    </row>
    <row r="417" spans="1:4" x14ac:dyDescent="0.25">
      <c r="A417" t="s">
        <v>791</v>
      </c>
      <c r="B417" t="s">
        <v>788</v>
      </c>
      <c r="C417" t="s">
        <v>150</v>
      </c>
      <c r="D417" s="2" t="s">
        <v>6</v>
      </c>
    </row>
    <row r="418" spans="1:4" x14ac:dyDescent="0.25">
      <c r="A418" t="s">
        <v>792</v>
      </c>
      <c r="B418" t="s">
        <v>793</v>
      </c>
      <c r="C418" t="s">
        <v>150</v>
      </c>
      <c r="D418" s="2" t="s">
        <v>6</v>
      </c>
    </row>
    <row r="419" spans="1:4" x14ac:dyDescent="0.25">
      <c r="A419" t="s">
        <v>794</v>
      </c>
      <c r="B419" t="s">
        <v>795</v>
      </c>
      <c r="C419" t="s">
        <v>150</v>
      </c>
      <c r="D419" s="2" t="s">
        <v>6</v>
      </c>
    </row>
    <row r="420" spans="1:4" x14ac:dyDescent="0.25">
      <c r="A420" t="s">
        <v>796</v>
      </c>
      <c r="B420" t="s">
        <v>797</v>
      </c>
      <c r="C420" t="s">
        <v>150</v>
      </c>
      <c r="D420" s="2" t="s">
        <v>6</v>
      </c>
    </row>
    <row r="421" spans="1:4" x14ac:dyDescent="0.25">
      <c r="A421" t="s">
        <v>798</v>
      </c>
      <c r="B421" t="s">
        <v>799</v>
      </c>
      <c r="C421" t="s">
        <v>150</v>
      </c>
      <c r="D421" s="2" t="s">
        <v>6</v>
      </c>
    </row>
    <row r="422" spans="1:4" x14ac:dyDescent="0.25">
      <c r="A422" t="s">
        <v>800</v>
      </c>
      <c r="B422" t="s">
        <v>801</v>
      </c>
      <c r="C422" t="s">
        <v>802</v>
      </c>
      <c r="D422" s="3" t="s">
        <v>803</v>
      </c>
    </row>
    <row r="423" spans="1:4" x14ac:dyDescent="0.25">
      <c r="A423" t="s">
        <v>804</v>
      </c>
      <c r="B423" t="s">
        <v>805</v>
      </c>
      <c r="C423" t="s">
        <v>806</v>
      </c>
      <c r="D423" s="5" t="s">
        <v>807</v>
      </c>
    </row>
    <row r="424" spans="1:4" x14ac:dyDescent="0.25">
      <c r="A424" t="s">
        <v>808</v>
      </c>
      <c r="B424" t="s">
        <v>809</v>
      </c>
      <c r="C424" t="s">
        <v>150</v>
      </c>
      <c r="D424" s="2" t="s">
        <v>6</v>
      </c>
    </row>
    <row r="425" spans="1:4" x14ac:dyDescent="0.25">
      <c r="A425" t="s">
        <v>810</v>
      </c>
      <c r="B425" t="s">
        <v>811</v>
      </c>
      <c r="C425" t="s">
        <v>150</v>
      </c>
      <c r="D425" s="2" t="s">
        <v>6</v>
      </c>
    </row>
    <row r="426" spans="1:4" x14ac:dyDescent="0.25">
      <c r="A426" t="s">
        <v>812</v>
      </c>
      <c r="B426" t="s">
        <v>813</v>
      </c>
      <c r="C426" t="s">
        <v>814</v>
      </c>
      <c r="D426" s="5" t="s">
        <v>815</v>
      </c>
    </row>
    <row r="427" spans="1:4" x14ac:dyDescent="0.25">
      <c r="A427" t="s">
        <v>816</v>
      </c>
      <c r="B427" t="s">
        <v>817</v>
      </c>
      <c r="C427" t="s">
        <v>814</v>
      </c>
      <c r="D427" s="5" t="s">
        <v>815</v>
      </c>
    </row>
    <row r="428" spans="1:4" x14ac:dyDescent="0.25">
      <c r="A428" t="s">
        <v>818</v>
      </c>
      <c r="B428" t="s">
        <v>819</v>
      </c>
      <c r="C428" t="s">
        <v>814</v>
      </c>
      <c r="D428" s="5" t="s">
        <v>815</v>
      </c>
    </row>
    <row r="429" spans="1:4" x14ac:dyDescent="0.25">
      <c r="A429" t="s">
        <v>820</v>
      </c>
      <c r="B429" t="s">
        <v>819</v>
      </c>
      <c r="C429" t="s">
        <v>814</v>
      </c>
      <c r="D429" s="5" t="s">
        <v>815</v>
      </c>
    </row>
    <row r="430" spans="1:4" x14ac:dyDescent="0.25">
      <c r="A430" t="s">
        <v>821</v>
      </c>
      <c r="B430" t="s">
        <v>819</v>
      </c>
      <c r="C430" t="s">
        <v>814</v>
      </c>
      <c r="D430" s="5" t="s">
        <v>815</v>
      </c>
    </row>
    <row r="431" spans="1:4" x14ac:dyDescent="0.25">
      <c r="A431" t="s">
        <v>822</v>
      </c>
      <c r="B431" t="s">
        <v>819</v>
      </c>
      <c r="C431" t="s">
        <v>814</v>
      </c>
      <c r="D431" s="5" t="s">
        <v>815</v>
      </c>
    </row>
    <row r="432" spans="1:4" x14ac:dyDescent="0.25">
      <c r="A432" t="s">
        <v>823</v>
      </c>
      <c r="B432" t="s">
        <v>819</v>
      </c>
      <c r="C432" t="s">
        <v>814</v>
      </c>
      <c r="D432" s="5" t="s">
        <v>815</v>
      </c>
    </row>
    <row r="433" spans="1:4" x14ac:dyDescent="0.25">
      <c r="A433" t="s">
        <v>824</v>
      </c>
      <c r="B433" t="s">
        <v>825</v>
      </c>
      <c r="C433" t="s">
        <v>826</v>
      </c>
      <c r="D433" s="5" t="s">
        <v>827</v>
      </c>
    </row>
    <row r="434" spans="1:4" x14ac:dyDescent="0.25">
      <c r="A434" t="s">
        <v>828</v>
      </c>
      <c r="B434" t="s">
        <v>829</v>
      </c>
      <c r="C434" t="s">
        <v>830</v>
      </c>
      <c r="D434" s="5" t="s">
        <v>831</v>
      </c>
    </row>
    <row r="435" spans="1:4" x14ac:dyDescent="0.25">
      <c r="A435" s="9" t="s">
        <v>832</v>
      </c>
      <c r="B435" s="11" t="s">
        <v>829</v>
      </c>
      <c r="C435" t="s">
        <v>830</v>
      </c>
      <c r="D435" s="5" t="s">
        <v>831</v>
      </c>
    </row>
    <row r="436" spans="1:4" x14ac:dyDescent="0.25">
      <c r="A436" t="s">
        <v>833</v>
      </c>
      <c r="B436" t="s">
        <v>834</v>
      </c>
      <c r="C436" t="s">
        <v>835</v>
      </c>
      <c r="D436" s="3" t="s">
        <v>836</v>
      </c>
    </row>
    <row r="437" spans="1:4" x14ac:dyDescent="0.25">
      <c r="A437" t="s">
        <v>837</v>
      </c>
      <c r="B437" t="s">
        <v>834</v>
      </c>
      <c r="C437" t="s">
        <v>835</v>
      </c>
      <c r="D437" s="3" t="s">
        <v>836</v>
      </c>
    </row>
    <row r="438" spans="1:4" x14ac:dyDescent="0.25">
      <c r="A438" t="s">
        <v>838</v>
      </c>
      <c r="B438" t="s">
        <v>834</v>
      </c>
      <c r="C438" t="s">
        <v>835</v>
      </c>
      <c r="D438" s="3" t="s">
        <v>836</v>
      </c>
    </row>
    <row r="439" spans="1:4" x14ac:dyDescent="0.25">
      <c r="A439" t="s">
        <v>839</v>
      </c>
      <c r="B439" t="s">
        <v>840</v>
      </c>
      <c r="C439" t="s">
        <v>841</v>
      </c>
      <c r="D439" s="5" t="s">
        <v>842</v>
      </c>
    </row>
    <row r="440" spans="1:4" x14ac:dyDescent="0.25">
      <c r="A440" t="s">
        <v>843</v>
      </c>
      <c r="B440" t="s">
        <v>840</v>
      </c>
      <c r="C440" t="s">
        <v>841</v>
      </c>
      <c r="D440" s="5" t="s">
        <v>842</v>
      </c>
    </row>
    <row r="441" spans="1:4" x14ac:dyDescent="0.25">
      <c r="A441" t="s">
        <v>844</v>
      </c>
      <c r="B441" t="s">
        <v>845</v>
      </c>
      <c r="C441" t="s">
        <v>150</v>
      </c>
      <c r="D441" s="2" t="s">
        <v>6</v>
      </c>
    </row>
    <row r="442" spans="1:4" x14ac:dyDescent="0.25">
      <c r="A442" t="s">
        <v>846</v>
      </c>
      <c r="B442" t="s">
        <v>847</v>
      </c>
      <c r="C442" t="s">
        <v>150</v>
      </c>
      <c r="D442" s="2" t="s">
        <v>6</v>
      </c>
    </row>
    <row r="443" spans="1:4" x14ac:dyDescent="0.25">
      <c r="A443" t="s">
        <v>848</v>
      </c>
      <c r="B443" t="s">
        <v>849</v>
      </c>
      <c r="C443" t="s">
        <v>150</v>
      </c>
      <c r="D443" s="2" t="s">
        <v>6</v>
      </c>
    </row>
    <row r="444" spans="1:4" x14ac:dyDescent="0.25">
      <c r="A444" t="s">
        <v>850</v>
      </c>
      <c r="B444" t="s">
        <v>851</v>
      </c>
      <c r="C444" t="s">
        <v>150</v>
      </c>
      <c r="D444" s="2" t="s">
        <v>6</v>
      </c>
    </row>
    <row r="445" spans="1:4" x14ac:dyDescent="0.25">
      <c r="A445" t="s">
        <v>852</v>
      </c>
      <c r="B445" t="s">
        <v>853</v>
      </c>
      <c r="C445" t="s">
        <v>150</v>
      </c>
      <c r="D445" s="2" t="s">
        <v>6</v>
      </c>
    </row>
    <row r="446" spans="1:4" x14ac:dyDescent="0.25">
      <c r="A446" t="s">
        <v>854</v>
      </c>
      <c r="B446" t="s">
        <v>855</v>
      </c>
      <c r="C446" t="s">
        <v>856</v>
      </c>
      <c r="D446" s="5" t="s">
        <v>857</v>
      </c>
    </row>
    <row r="447" spans="1:4" x14ac:dyDescent="0.25">
      <c r="A447" t="s">
        <v>858</v>
      </c>
      <c r="B447" t="s">
        <v>855</v>
      </c>
      <c r="C447" t="s">
        <v>856</v>
      </c>
      <c r="D447" s="5" t="s">
        <v>857</v>
      </c>
    </row>
    <row r="448" spans="1:4" x14ac:dyDescent="0.25">
      <c r="A448" t="s">
        <v>859</v>
      </c>
      <c r="B448" t="s">
        <v>860</v>
      </c>
      <c r="C448" t="s">
        <v>860</v>
      </c>
      <c r="D448" s="3" t="s">
        <v>861</v>
      </c>
    </row>
    <row r="449" spans="1:4" x14ac:dyDescent="0.25">
      <c r="A449" t="s">
        <v>862</v>
      </c>
      <c r="B449" t="s">
        <v>860</v>
      </c>
      <c r="C449" t="s">
        <v>860</v>
      </c>
      <c r="D449" s="3" t="s">
        <v>861</v>
      </c>
    </row>
    <row r="450" spans="1:4" x14ac:dyDescent="0.25">
      <c r="A450" t="s">
        <v>863</v>
      </c>
      <c r="B450" t="s">
        <v>860</v>
      </c>
      <c r="C450" t="s">
        <v>860</v>
      </c>
      <c r="D450" s="3" t="s">
        <v>861</v>
      </c>
    </row>
    <row r="451" spans="1:4" x14ac:dyDescent="0.25">
      <c r="A451" t="s">
        <v>864</v>
      </c>
      <c r="B451" t="s">
        <v>860</v>
      </c>
      <c r="C451" t="s">
        <v>860</v>
      </c>
      <c r="D451" s="3" t="s">
        <v>861</v>
      </c>
    </row>
    <row r="452" spans="1:4" x14ac:dyDescent="0.25">
      <c r="A452" t="s">
        <v>865</v>
      </c>
      <c r="B452" t="s">
        <v>860</v>
      </c>
      <c r="C452" t="s">
        <v>860</v>
      </c>
      <c r="D452" s="3" t="s">
        <v>861</v>
      </c>
    </row>
    <row r="453" spans="1:4" x14ac:dyDescent="0.25">
      <c r="A453" t="s">
        <v>866</v>
      </c>
      <c r="B453" t="s">
        <v>860</v>
      </c>
      <c r="C453" t="s">
        <v>860</v>
      </c>
      <c r="D453" s="3" t="s">
        <v>861</v>
      </c>
    </row>
    <row r="454" spans="1:4" x14ac:dyDescent="0.25">
      <c r="A454" t="s">
        <v>867</v>
      </c>
      <c r="B454" t="s">
        <v>860</v>
      </c>
      <c r="C454" t="s">
        <v>860</v>
      </c>
      <c r="D454" s="3" t="s">
        <v>861</v>
      </c>
    </row>
    <row r="455" spans="1:4" x14ac:dyDescent="0.25">
      <c r="A455" t="s">
        <v>868</v>
      </c>
      <c r="B455" t="s">
        <v>860</v>
      </c>
      <c r="C455" t="s">
        <v>860</v>
      </c>
      <c r="D455" s="3" t="s">
        <v>861</v>
      </c>
    </row>
    <row r="456" spans="1:4" x14ac:dyDescent="0.25">
      <c r="A456" t="s">
        <v>869</v>
      </c>
      <c r="B456" t="s">
        <v>860</v>
      </c>
      <c r="C456" t="s">
        <v>860</v>
      </c>
      <c r="D456" s="3" t="s">
        <v>861</v>
      </c>
    </row>
    <row r="457" spans="1:4" x14ac:dyDescent="0.25">
      <c r="A457" t="s">
        <v>870</v>
      </c>
      <c r="B457" t="s">
        <v>860</v>
      </c>
      <c r="C457" t="s">
        <v>860</v>
      </c>
      <c r="D457" s="3" t="s">
        <v>861</v>
      </c>
    </row>
    <row r="458" spans="1:4" x14ac:dyDescent="0.25">
      <c r="A458" t="s">
        <v>871</v>
      </c>
      <c r="B458" t="s">
        <v>860</v>
      </c>
      <c r="C458" t="s">
        <v>860</v>
      </c>
      <c r="D458" s="3" t="s">
        <v>861</v>
      </c>
    </row>
    <row r="459" spans="1:4" x14ac:dyDescent="0.25">
      <c r="A459" t="s">
        <v>872</v>
      </c>
      <c r="B459" t="s">
        <v>860</v>
      </c>
      <c r="C459" t="s">
        <v>860</v>
      </c>
      <c r="D459" s="3" t="s">
        <v>861</v>
      </c>
    </row>
    <row r="460" spans="1:4" x14ac:dyDescent="0.25">
      <c r="A460" t="s">
        <v>873</v>
      </c>
      <c r="B460" t="s">
        <v>874</v>
      </c>
      <c r="C460" t="s">
        <v>860</v>
      </c>
      <c r="D460" s="3" t="s">
        <v>861</v>
      </c>
    </row>
    <row r="461" spans="1:4" x14ac:dyDescent="0.25">
      <c r="A461" t="s">
        <v>875</v>
      </c>
      <c r="B461" t="s">
        <v>874</v>
      </c>
      <c r="C461" t="s">
        <v>860</v>
      </c>
      <c r="D461" s="3" t="s">
        <v>861</v>
      </c>
    </row>
    <row r="462" spans="1:4" x14ac:dyDescent="0.25">
      <c r="A462" t="s">
        <v>876</v>
      </c>
      <c r="B462" t="s">
        <v>877</v>
      </c>
      <c r="C462" t="s">
        <v>860</v>
      </c>
      <c r="D462" s="3" t="s">
        <v>861</v>
      </c>
    </row>
    <row r="463" spans="1:4" x14ac:dyDescent="0.25">
      <c r="A463" t="s">
        <v>878</v>
      </c>
      <c r="B463" t="s">
        <v>879</v>
      </c>
      <c r="C463" t="s">
        <v>880</v>
      </c>
      <c r="D463" s="3" t="s">
        <v>881</v>
      </c>
    </row>
    <row r="464" spans="1:4" x14ac:dyDescent="0.25">
      <c r="A464" t="s">
        <v>882</v>
      </c>
      <c r="B464" t="s">
        <v>883</v>
      </c>
      <c r="C464" t="s">
        <v>880</v>
      </c>
      <c r="D464" s="3" t="s">
        <v>881</v>
      </c>
    </row>
    <row r="465" spans="1:4" x14ac:dyDescent="0.25">
      <c r="A465" t="s">
        <v>884</v>
      </c>
      <c r="B465" t="s">
        <v>885</v>
      </c>
      <c r="C465" t="s">
        <v>880</v>
      </c>
      <c r="D465" s="3" t="s">
        <v>881</v>
      </c>
    </row>
    <row r="466" spans="1:4" x14ac:dyDescent="0.25">
      <c r="A466" t="s">
        <v>886</v>
      </c>
      <c r="B466" t="s">
        <v>887</v>
      </c>
      <c r="C466" t="s">
        <v>880</v>
      </c>
      <c r="D466" s="3" t="s">
        <v>881</v>
      </c>
    </row>
    <row r="467" spans="1:4" x14ac:dyDescent="0.25">
      <c r="A467" t="s">
        <v>888</v>
      </c>
      <c r="B467" t="s">
        <v>887</v>
      </c>
      <c r="C467" t="s">
        <v>880</v>
      </c>
      <c r="D467" s="3" t="s">
        <v>881</v>
      </c>
    </row>
    <row r="468" spans="1:4" x14ac:dyDescent="0.25">
      <c r="A468" t="s">
        <v>889</v>
      </c>
      <c r="B468" t="s">
        <v>887</v>
      </c>
      <c r="C468" t="s">
        <v>880</v>
      </c>
      <c r="D468" s="3" t="s">
        <v>881</v>
      </c>
    </row>
    <row r="469" spans="1:4" x14ac:dyDescent="0.25">
      <c r="A469" s="15" t="s">
        <v>890</v>
      </c>
      <c r="B469" t="s">
        <v>891</v>
      </c>
      <c r="C469" s="15" t="s">
        <v>1567</v>
      </c>
      <c r="D469" s="3" t="s">
        <v>1566</v>
      </c>
    </row>
    <row r="470" spans="1:4" x14ac:dyDescent="0.25">
      <c r="A470" t="s">
        <v>892</v>
      </c>
      <c r="B470" t="s">
        <v>893</v>
      </c>
      <c r="C470" t="s">
        <v>894</v>
      </c>
      <c r="D470" s="3" t="s">
        <v>895</v>
      </c>
    </row>
    <row r="471" spans="1:4" x14ac:dyDescent="0.25">
      <c r="A471" s="9" t="s">
        <v>896</v>
      </c>
      <c r="B471" s="12" t="s">
        <v>897</v>
      </c>
      <c r="C471" t="s">
        <v>898</v>
      </c>
      <c r="D471" s="3" t="s">
        <v>899</v>
      </c>
    </row>
    <row r="472" spans="1:4" x14ac:dyDescent="0.25">
      <c r="A472" s="9" t="s">
        <v>900</v>
      </c>
      <c r="B472" s="9" t="s">
        <v>901</v>
      </c>
      <c r="C472" t="s">
        <v>902</v>
      </c>
      <c r="D472" s="2" t="s">
        <v>6</v>
      </c>
    </row>
    <row r="473" spans="1:4" x14ac:dyDescent="0.25">
      <c r="A473" t="s">
        <v>903</v>
      </c>
      <c r="B473" t="s">
        <v>904</v>
      </c>
      <c r="C473" t="s">
        <v>904</v>
      </c>
      <c r="D473" s="3" t="s">
        <v>905</v>
      </c>
    </row>
    <row r="474" spans="1:4" x14ac:dyDescent="0.25">
      <c r="A474" t="s">
        <v>906</v>
      </c>
      <c r="B474" t="s">
        <v>904</v>
      </c>
      <c r="C474" t="s">
        <v>904</v>
      </c>
      <c r="D474" s="3" t="s">
        <v>905</v>
      </c>
    </row>
    <row r="475" spans="1:4" x14ac:dyDescent="0.25">
      <c r="A475" t="s">
        <v>907</v>
      </c>
      <c r="B475" t="s">
        <v>908</v>
      </c>
      <c r="C475" t="s">
        <v>904</v>
      </c>
      <c r="D475" s="3" t="s">
        <v>905</v>
      </c>
    </row>
    <row r="476" spans="1:4" x14ac:dyDescent="0.25">
      <c r="A476" s="9" t="s">
        <v>909</v>
      </c>
      <c r="B476" s="10" t="s">
        <v>910</v>
      </c>
      <c r="D476" s="5" t="s">
        <v>911</v>
      </c>
    </row>
    <row r="477" spans="1:4" x14ac:dyDescent="0.25">
      <c r="A477" t="s">
        <v>912</v>
      </c>
      <c r="B477" t="s">
        <v>913</v>
      </c>
      <c r="C477" t="s">
        <v>904</v>
      </c>
      <c r="D477" s="5" t="s">
        <v>905</v>
      </c>
    </row>
    <row r="478" spans="1:4" x14ac:dyDescent="0.25">
      <c r="A478" t="s">
        <v>914</v>
      </c>
      <c r="B478" t="s">
        <v>913</v>
      </c>
      <c r="C478" t="s">
        <v>904</v>
      </c>
      <c r="D478" s="5" t="s">
        <v>905</v>
      </c>
    </row>
    <row r="479" spans="1:4" x14ac:dyDescent="0.25">
      <c r="A479" t="s">
        <v>915</v>
      </c>
      <c r="B479" t="s">
        <v>913</v>
      </c>
      <c r="C479" t="s">
        <v>904</v>
      </c>
      <c r="D479" s="5" t="s">
        <v>905</v>
      </c>
    </row>
    <row r="480" spans="1:4" x14ac:dyDescent="0.25">
      <c r="A480" t="s">
        <v>916</v>
      </c>
      <c r="B480" t="s">
        <v>913</v>
      </c>
      <c r="C480" t="s">
        <v>904</v>
      </c>
      <c r="D480" s="5" t="s">
        <v>905</v>
      </c>
    </row>
    <row r="481" spans="1:4" x14ac:dyDescent="0.25">
      <c r="A481" t="s">
        <v>917</v>
      </c>
      <c r="B481" t="s">
        <v>918</v>
      </c>
      <c r="C481" t="s">
        <v>150</v>
      </c>
      <c r="D481" s="2" t="s">
        <v>6</v>
      </c>
    </row>
    <row r="482" spans="1:4" x14ac:dyDescent="0.25">
      <c r="A482" t="s">
        <v>919</v>
      </c>
      <c r="B482" t="s">
        <v>920</v>
      </c>
      <c r="C482" t="s">
        <v>921</v>
      </c>
      <c r="D482" s="5" t="s">
        <v>922</v>
      </c>
    </row>
    <row r="483" spans="1:4" x14ac:dyDescent="0.25">
      <c r="A483" t="s">
        <v>923</v>
      </c>
      <c r="B483" t="s">
        <v>924</v>
      </c>
      <c r="C483" t="s">
        <v>925</v>
      </c>
      <c r="D483" s="5" t="s">
        <v>926</v>
      </c>
    </row>
    <row r="484" spans="1:4" x14ac:dyDescent="0.25">
      <c r="A484" t="s">
        <v>927</v>
      </c>
      <c r="B484" t="s">
        <v>928</v>
      </c>
      <c r="C484" t="s">
        <v>929</v>
      </c>
      <c r="D484" s="3" t="s">
        <v>930</v>
      </c>
    </row>
    <row r="485" spans="1:4" x14ac:dyDescent="0.25">
      <c r="A485" t="s">
        <v>931</v>
      </c>
      <c r="B485" t="s">
        <v>928</v>
      </c>
      <c r="C485" t="s">
        <v>929</v>
      </c>
      <c r="D485" s="3" t="s">
        <v>930</v>
      </c>
    </row>
    <row r="486" spans="1:4" x14ac:dyDescent="0.25">
      <c r="A486" s="1" t="s">
        <v>932</v>
      </c>
      <c r="B486" t="s">
        <v>928</v>
      </c>
      <c r="C486" t="s">
        <v>929</v>
      </c>
      <c r="D486" s="3" t="s">
        <v>930</v>
      </c>
    </row>
    <row r="487" spans="1:4" x14ac:dyDescent="0.25">
      <c r="A487" t="s">
        <v>933</v>
      </c>
      <c r="B487" t="s">
        <v>934</v>
      </c>
      <c r="C487" t="s">
        <v>935</v>
      </c>
      <c r="D487" s="3" t="s">
        <v>936</v>
      </c>
    </row>
    <row r="488" spans="1:4" x14ac:dyDescent="0.25">
      <c r="A488" t="s">
        <v>937</v>
      </c>
      <c r="B488" t="s">
        <v>934</v>
      </c>
      <c r="C488" t="s">
        <v>935</v>
      </c>
      <c r="D488" s="3" t="s">
        <v>936</v>
      </c>
    </row>
    <row r="489" spans="1:4" x14ac:dyDescent="0.25">
      <c r="A489" t="s">
        <v>938</v>
      </c>
      <c r="B489" t="s">
        <v>934</v>
      </c>
      <c r="C489" t="s">
        <v>935</v>
      </c>
      <c r="D489" s="3" t="s">
        <v>936</v>
      </c>
    </row>
    <row r="490" spans="1:4" x14ac:dyDescent="0.25">
      <c r="A490" t="s">
        <v>939</v>
      </c>
      <c r="B490" t="s">
        <v>934</v>
      </c>
      <c r="C490" t="s">
        <v>935</v>
      </c>
      <c r="D490" s="3" t="s">
        <v>936</v>
      </c>
    </row>
    <row r="491" spans="1:4" x14ac:dyDescent="0.25">
      <c r="A491" t="s">
        <v>940</v>
      </c>
      <c r="B491" t="s">
        <v>934</v>
      </c>
      <c r="C491" t="s">
        <v>935</v>
      </c>
      <c r="D491" s="3" t="s">
        <v>936</v>
      </c>
    </row>
    <row r="492" spans="1:4" x14ac:dyDescent="0.25">
      <c r="A492" s="1" t="s">
        <v>941</v>
      </c>
      <c r="B492" t="s">
        <v>934</v>
      </c>
      <c r="C492" t="s">
        <v>935</v>
      </c>
      <c r="D492" s="3" t="s">
        <v>936</v>
      </c>
    </row>
    <row r="493" spans="1:4" x14ac:dyDescent="0.25">
      <c r="A493" t="s">
        <v>942</v>
      </c>
      <c r="B493" t="s">
        <v>934</v>
      </c>
      <c r="C493" t="s">
        <v>935</v>
      </c>
      <c r="D493" s="4" t="s">
        <v>936</v>
      </c>
    </row>
    <row r="494" spans="1:4" x14ac:dyDescent="0.25">
      <c r="A494" t="s">
        <v>943</v>
      </c>
      <c r="B494" t="s">
        <v>934</v>
      </c>
      <c r="C494" t="s">
        <v>935</v>
      </c>
      <c r="D494" s="3" t="s">
        <v>936</v>
      </c>
    </row>
    <row r="495" spans="1:4" x14ac:dyDescent="0.25">
      <c r="A495" t="s">
        <v>944</v>
      </c>
      <c r="B495" t="s">
        <v>934</v>
      </c>
      <c r="C495" t="s">
        <v>935</v>
      </c>
      <c r="D495" s="3" t="s">
        <v>936</v>
      </c>
    </row>
    <row r="496" spans="1:4" x14ac:dyDescent="0.25">
      <c r="A496" t="s">
        <v>945</v>
      </c>
      <c r="B496" t="s">
        <v>946</v>
      </c>
      <c r="C496" t="s">
        <v>935</v>
      </c>
      <c r="D496" s="3" t="s">
        <v>936</v>
      </c>
    </row>
    <row r="497" spans="1:4" x14ac:dyDescent="0.25">
      <c r="A497" t="s">
        <v>947</v>
      </c>
      <c r="B497" t="s">
        <v>946</v>
      </c>
      <c r="C497" t="s">
        <v>935</v>
      </c>
      <c r="D497" s="3" t="s">
        <v>936</v>
      </c>
    </row>
    <row r="498" spans="1:4" x14ac:dyDescent="0.25">
      <c r="A498" t="s">
        <v>948</v>
      </c>
      <c r="B498" t="s">
        <v>949</v>
      </c>
      <c r="C498" t="s">
        <v>935</v>
      </c>
      <c r="D498" s="3" t="s">
        <v>936</v>
      </c>
    </row>
    <row r="499" spans="1:4" x14ac:dyDescent="0.25">
      <c r="A499" t="s">
        <v>950</v>
      </c>
      <c r="B499" t="s">
        <v>951</v>
      </c>
      <c r="C499" t="s">
        <v>935</v>
      </c>
      <c r="D499" s="3" t="s">
        <v>936</v>
      </c>
    </row>
    <row r="500" spans="1:4" x14ac:dyDescent="0.25">
      <c r="A500" t="s">
        <v>952</v>
      </c>
      <c r="B500" t="s">
        <v>953</v>
      </c>
      <c r="C500" t="s">
        <v>935</v>
      </c>
      <c r="D500" s="3" t="s">
        <v>936</v>
      </c>
    </row>
    <row r="501" spans="1:4" x14ac:dyDescent="0.25">
      <c r="A501" t="s">
        <v>954</v>
      </c>
      <c r="B501" t="s">
        <v>955</v>
      </c>
      <c r="C501" t="s">
        <v>935</v>
      </c>
      <c r="D501" s="3" t="s">
        <v>936</v>
      </c>
    </row>
    <row r="502" spans="1:4" x14ac:dyDescent="0.25">
      <c r="A502" t="s">
        <v>956</v>
      </c>
      <c r="B502" t="s">
        <v>957</v>
      </c>
      <c r="C502" t="s">
        <v>958</v>
      </c>
      <c r="D502" s="5" t="s">
        <v>959</v>
      </c>
    </row>
    <row r="503" spans="1:4" x14ac:dyDescent="0.25">
      <c r="A503" t="s">
        <v>960</v>
      </c>
      <c r="B503" t="s">
        <v>957</v>
      </c>
      <c r="C503" t="s">
        <v>958</v>
      </c>
      <c r="D503" s="5" t="s">
        <v>959</v>
      </c>
    </row>
    <row r="504" spans="1:4" x14ac:dyDescent="0.25">
      <c r="A504" t="s">
        <v>961</v>
      </c>
      <c r="B504" t="s">
        <v>962</v>
      </c>
      <c r="C504" t="s">
        <v>963</v>
      </c>
      <c r="D504" s="3" t="s">
        <v>964</v>
      </c>
    </row>
    <row r="505" spans="1:4" x14ac:dyDescent="0.25">
      <c r="A505" t="s">
        <v>965</v>
      </c>
      <c r="B505" t="s">
        <v>962</v>
      </c>
      <c r="C505" t="s">
        <v>963</v>
      </c>
      <c r="D505" s="3" t="s">
        <v>964</v>
      </c>
    </row>
    <row r="506" spans="1:4" x14ac:dyDescent="0.25">
      <c r="A506" t="s">
        <v>966</v>
      </c>
      <c r="B506" t="s">
        <v>962</v>
      </c>
      <c r="C506" t="s">
        <v>963</v>
      </c>
      <c r="D506" s="3" t="s">
        <v>964</v>
      </c>
    </row>
    <row r="507" spans="1:4" x14ac:dyDescent="0.25">
      <c r="A507" t="s">
        <v>967</v>
      </c>
      <c r="B507" t="s">
        <v>962</v>
      </c>
      <c r="C507" t="s">
        <v>963</v>
      </c>
      <c r="D507" s="3" t="s">
        <v>964</v>
      </c>
    </row>
    <row r="508" spans="1:4" x14ac:dyDescent="0.25">
      <c r="A508" s="1" t="s">
        <v>968</v>
      </c>
      <c r="B508" t="s">
        <v>962</v>
      </c>
      <c r="C508" t="s">
        <v>963</v>
      </c>
      <c r="D508" s="3" t="s">
        <v>964</v>
      </c>
    </row>
    <row r="509" spans="1:4" x14ac:dyDescent="0.25">
      <c r="A509" t="s">
        <v>969</v>
      </c>
      <c r="B509" t="s">
        <v>962</v>
      </c>
      <c r="C509" t="s">
        <v>963</v>
      </c>
      <c r="D509" s="3" t="s">
        <v>964</v>
      </c>
    </row>
    <row r="510" spans="1:4" x14ac:dyDescent="0.25">
      <c r="A510" t="s">
        <v>970</v>
      </c>
      <c r="B510" t="s">
        <v>971</v>
      </c>
      <c r="C510" t="s">
        <v>150</v>
      </c>
      <c r="D510" s="2" t="s">
        <v>6</v>
      </c>
    </row>
    <row r="511" spans="1:4" x14ac:dyDescent="0.25">
      <c r="A511" t="s">
        <v>972</v>
      </c>
      <c r="B511" t="s">
        <v>973</v>
      </c>
      <c r="C511" t="s">
        <v>974</v>
      </c>
      <c r="D511" s="5" t="s">
        <v>975</v>
      </c>
    </row>
    <row r="512" spans="1:4" x14ac:dyDescent="0.25">
      <c r="A512" t="s">
        <v>976</v>
      </c>
      <c r="B512" t="s">
        <v>977</v>
      </c>
      <c r="C512" t="s">
        <v>978</v>
      </c>
      <c r="D512" s="5" t="s">
        <v>979</v>
      </c>
    </row>
    <row r="513" spans="1:4" x14ac:dyDescent="0.25">
      <c r="A513" t="s">
        <v>980</v>
      </c>
      <c r="B513" t="s">
        <v>981</v>
      </c>
      <c r="C513" t="s">
        <v>150</v>
      </c>
      <c r="D513" s="2" t="s">
        <v>6</v>
      </c>
    </row>
    <row r="514" spans="1:4" x14ac:dyDescent="0.25">
      <c r="A514" t="s">
        <v>982</v>
      </c>
      <c r="B514" t="s">
        <v>983</v>
      </c>
      <c r="C514" t="s">
        <v>150</v>
      </c>
      <c r="D514" s="2" t="s">
        <v>6</v>
      </c>
    </row>
    <row r="515" spans="1:4" x14ac:dyDescent="0.25">
      <c r="A515" t="s">
        <v>984</v>
      </c>
      <c r="B515" t="s">
        <v>985</v>
      </c>
      <c r="C515" t="s">
        <v>150</v>
      </c>
      <c r="D515" s="2" t="s">
        <v>6</v>
      </c>
    </row>
    <row r="516" spans="1:4" x14ac:dyDescent="0.25">
      <c r="A516" t="s">
        <v>986</v>
      </c>
      <c r="B516" t="s">
        <v>987</v>
      </c>
      <c r="C516" t="s">
        <v>150</v>
      </c>
      <c r="D516" s="2" t="s">
        <v>6</v>
      </c>
    </row>
    <row r="517" spans="1:4" x14ac:dyDescent="0.25">
      <c r="A517" t="s">
        <v>988</v>
      </c>
      <c r="B517" t="s">
        <v>989</v>
      </c>
      <c r="C517" t="s">
        <v>990</v>
      </c>
      <c r="D517" s="5" t="s">
        <v>991</v>
      </c>
    </row>
    <row r="518" spans="1:4" x14ac:dyDescent="0.25">
      <c r="A518" t="s">
        <v>992</v>
      </c>
      <c r="B518" t="s">
        <v>993</v>
      </c>
      <c r="C518" t="s">
        <v>150</v>
      </c>
      <c r="D518" s="2" t="s">
        <v>6</v>
      </c>
    </row>
    <row r="519" spans="1:4" x14ac:dyDescent="0.25">
      <c r="A519" t="s">
        <v>994</v>
      </c>
      <c r="B519" t="s">
        <v>995</v>
      </c>
      <c r="C519" t="s">
        <v>150</v>
      </c>
      <c r="D519" s="2" t="s">
        <v>6</v>
      </c>
    </row>
    <row r="520" spans="1:4" x14ac:dyDescent="0.25">
      <c r="A520" t="s">
        <v>996</v>
      </c>
      <c r="B520" t="s">
        <v>997</v>
      </c>
      <c r="C520" t="s">
        <v>150</v>
      </c>
      <c r="D520" s="2" t="s">
        <v>6</v>
      </c>
    </row>
    <row r="521" spans="1:4" x14ac:dyDescent="0.25">
      <c r="A521" t="s">
        <v>998</v>
      </c>
      <c r="B521" t="s">
        <v>999</v>
      </c>
      <c r="C521" t="s">
        <v>990</v>
      </c>
      <c r="D521" s="4" t="s">
        <v>991</v>
      </c>
    </row>
    <row r="522" spans="1:4" x14ac:dyDescent="0.25">
      <c r="A522" t="s">
        <v>1000</v>
      </c>
      <c r="B522" t="s">
        <v>1001</v>
      </c>
      <c r="C522" t="s">
        <v>150</v>
      </c>
      <c r="D522" s="2" t="s">
        <v>6</v>
      </c>
    </row>
    <row r="523" spans="1:4" x14ac:dyDescent="0.25">
      <c r="A523" t="s">
        <v>1002</v>
      </c>
      <c r="B523" t="s">
        <v>1003</v>
      </c>
      <c r="C523" t="s">
        <v>1004</v>
      </c>
      <c r="D523" s="5" t="s">
        <v>1005</v>
      </c>
    </row>
    <row r="524" spans="1:4" x14ac:dyDescent="0.25">
      <c r="A524" t="s">
        <v>1006</v>
      </c>
      <c r="B524" t="s">
        <v>1007</v>
      </c>
      <c r="C524" t="s">
        <v>1004</v>
      </c>
      <c r="D524" s="5" t="s">
        <v>1005</v>
      </c>
    </row>
    <row r="525" spans="1:4" x14ac:dyDescent="0.25">
      <c r="A525" t="s">
        <v>1008</v>
      </c>
      <c r="B525" t="s">
        <v>1009</v>
      </c>
      <c r="C525" t="s">
        <v>1010</v>
      </c>
      <c r="D525" s="5" t="s">
        <v>1011</v>
      </c>
    </row>
    <row r="526" spans="1:4" x14ac:dyDescent="0.25">
      <c r="A526" t="s">
        <v>1012</v>
      </c>
      <c r="B526" t="s">
        <v>1013</v>
      </c>
      <c r="C526" t="s">
        <v>150</v>
      </c>
      <c r="D526" s="2" t="s">
        <v>6</v>
      </c>
    </row>
    <row r="527" spans="1:4" x14ac:dyDescent="0.25">
      <c r="A527" t="s">
        <v>1014</v>
      </c>
      <c r="B527" t="s">
        <v>1015</v>
      </c>
      <c r="C527" t="s">
        <v>150</v>
      </c>
      <c r="D527" s="2" t="s">
        <v>6</v>
      </c>
    </row>
    <row r="528" spans="1:4" x14ac:dyDescent="0.25">
      <c r="A528" t="s">
        <v>1016</v>
      </c>
      <c r="B528" t="s">
        <v>1017</v>
      </c>
      <c r="C528" t="s">
        <v>1018</v>
      </c>
      <c r="D528" s="5" t="s">
        <v>1019</v>
      </c>
    </row>
    <row r="529" spans="1:4" x14ac:dyDescent="0.25">
      <c r="A529" s="1" t="s">
        <v>1020</v>
      </c>
      <c r="B529" t="s">
        <v>1021</v>
      </c>
      <c r="C529" t="s">
        <v>150</v>
      </c>
      <c r="D529" s="2" t="s">
        <v>6</v>
      </c>
    </row>
    <row r="530" spans="1:4" x14ac:dyDescent="0.25">
      <c r="A530" t="s">
        <v>1022</v>
      </c>
      <c r="B530" t="s">
        <v>1023</v>
      </c>
      <c r="C530" t="s">
        <v>150</v>
      </c>
      <c r="D530" s="2" t="s">
        <v>6</v>
      </c>
    </row>
    <row r="531" spans="1:4" x14ac:dyDescent="0.25">
      <c r="A531" t="s">
        <v>1024</v>
      </c>
      <c r="B531" t="s">
        <v>1025</v>
      </c>
      <c r="C531" t="s">
        <v>150</v>
      </c>
      <c r="D531" s="2" t="s">
        <v>6</v>
      </c>
    </row>
    <row r="532" spans="1:4" x14ac:dyDescent="0.25">
      <c r="A532" t="s">
        <v>1026</v>
      </c>
      <c r="B532" t="s">
        <v>1027</v>
      </c>
      <c r="C532" t="s">
        <v>150</v>
      </c>
      <c r="D532" s="2" t="s">
        <v>6</v>
      </c>
    </row>
    <row r="533" spans="1:4" x14ac:dyDescent="0.25">
      <c r="A533" t="s">
        <v>1028</v>
      </c>
      <c r="B533" t="s">
        <v>1029</v>
      </c>
      <c r="C533" t="s">
        <v>1030</v>
      </c>
      <c r="D533" s="3" t="s">
        <v>1031</v>
      </c>
    </row>
    <row r="534" spans="1:4" x14ac:dyDescent="0.25">
      <c r="A534" t="s">
        <v>1032</v>
      </c>
      <c r="B534" t="s">
        <v>1033</v>
      </c>
      <c r="C534" t="s">
        <v>150</v>
      </c>
      <c r="D534" s="5" t="s">
        <v>6</v>
      </c>
    </row>
    <row r="535" spans="1:4" x14ac:dyDescent="0.25">
      <c r="A535" t="s">
        <v>1034</v>
      </c>
      <c r="B535" t="s">
        <v>1033</v>
      </c>
      <c r="C535" t="s">
        <v>150</v>
      </c>
      <c r="D535" s="2" t="s">
        <v>6</v>
      </c>
    </row>
    <row r="536" spans="1:4" x14ac:dyDescent="0.25">
      <c r="A536" t="s">
        <v>1035</v>
      </c>
      <c r="B536" t="s">
        <v>1033</v>
      </c>
      <c r="C536" t="s">
        <v>150</v>
      </c>
      <c r="D536" s="2" t="s">
        <v>6</v>
      </c>
    </row>
    <row r="537" spans="1:4" x14ac:dyDescent="0.25">
      <c r="A537" t="s">
        <v>1036</v>
      </c>
      <c r="B537" t="s">
        <v>1033</v>
      </c>
      <c r="C537" t="s">
        <v>150</v>
      </c>
      <c r="D537" s="2" t="s">
        <v>6</v>
      </c>
    </row>
    <row r="538" spans="1:4" x14ac:dyDescent="0.25">
      <c r="A538" t="s">
        <v>1037</v>
      </c>
      <c r="B538" t="s">
        <v>1033</v>
      </c>
      <c r="C538" t="s">
        <v>150</v>
      </c>
      <c r="D538" s="2" t="s">
        <v>6</v>
      </c>
    </row>
    <row r="539" spans="1:4" x14ac:dyDescent="0.25">
      <c r="A539" t="s">
        <v>1038</v>
      </c>
      <c r="B539" t="s">
        <v>1033</v>
      </c>
      <c r="C539" t="s">
        <v>150</v>
      </c>
      <c r="D539" s="2" t="s">
        <v>6</v>
      </c>
    </row>
    <row r="540" spans="1:4" x14ac:dyDescent="0.25">
      <c r="A540" t="s">
        <v>1039</v>
      </c>
      <c r="B540" t="s">
        <v>1033</v>
      </c>
      <c r="C540" t="s">
        <v>150</v>
      </c>
      <c r="D540" s="2" t="s">
        <v>6</v>
      </c>
    </row>
    <row r="541" spans="1:4" x14ac:dyDescent="0.25">
      <c r="A541" t="s">
        <v>1040</v>
      </c>
      <c r="B541" t="s">
        <v>1041</v>
      </c>
      <c r="C541" t="s">
        <v>1042</v>
      </c>
      <c r="D541" s="5" t="s">
        <v>1043</v>
      </c>
    </row>
    <row r="542" spans="1:4" x14ac:dyDescent="0.25">
      <c r="A542" t="s">
        <v>1044</v>
      </c>
      <c r="B542" t="s">
        <v>1041</v>
      </c>
      <c r="C542" t="s">
        <v>1042</v>
      </c>
      <c r="D542" s="5" t="s">
        <v>1043</v>
      </c>
    </row>
    <row r="543" spans="1:4" x14ac:dyDescent="0.25">
      <c r="A543" t="s">
        <v>1045</v>
      </c>
      <c r="B543" t="s">
        <v>1046</v>
      </c>
      <c r="C543" t="s">
        <v>1047</v>
      </c>
      <c r="D543" s="2" t="s">
        <v>6</v>
      </c>
    </row>
    <row r="544" spans="1:4" x14ac:dyDescent="0.25">
      <c r="A544" t="s">
        <v>1048</v>
      </c>
      <c r="B544" t="s">
        <v>1049</v>
      </c>
      <c r="C544" t="s">
        <v>1050</v>
      </c>
      <c r="D544" s="5" t="s">
        <v>1051</v>
      </c>
    </row>
    <row r="545" spans="1:4" x14ac:dyDescent="0.25">
      <c r="A545" t="s">
        <v>1052</v>
      </c>
      <c r="B545" t="s">
        <v>1053</v>
      </c>
      <c r="C545" t="s">
        <v>150</v>
      </c>
      <c r="D545" s="2" t="s">
        <v>6</v>
      </c>
    </row>
    <row r="546" spans="1:4" x14ac:dyDescent="0.25">
      <c r="A546" t="s">
        <v>1054</v>
      </c>
      <c r="B546" t="s">
        <v>1053</v>
      </c>
      <c r="C546" t="s">
        <v>150</v>
      </c>
      <c r="D546" s="2" t="s">
        <v>6</v>
      </c>
    </row>
    <row r="547" spans="1:4" x14ac:dyDescent="0.25">
      <c r="A547" t="s">
        <v>1055</v>
      </c>
      <c r="B547" t="s">
        <v>1056</v>
      </c>
      <c r="C547" t="s">
        <v>150</v>
      </c>
      <c r="D547" s="2" t="s">
        <v>6</v>
      </c>
    </row>
    <row r="548" spans="1:4" x14ac:dyDescent="0.25">
      <c r="A548" s="1" t="s">
        <v>1057</v>
      </c>
      <c r="B548" t="s">
        <v>1058</v>
      </c>
      <c r="C548" t="s">
        <v>1059</v>
      </c>
      <c r="D548" s="5" t="s">
        <v>1060</v>
      </c>
    </row>
    <row r="549" spans="1:4" x14ac:dyDescent="0.25">
      <c r="A549" t="s">
        <v>1061</v>
      </c>
      <c r="B549" t="s">
        <v>1062</v>
      </c>
      <c r="C549" t="s">
        <v>1059</v>
      </c>
      <c r="D549" s="5" t="s">
        <v>1060</v>
      </c>
    </row>
    <row r="550" spans="1:4" x14ac:dyDescent="0.25">
      <c r="A550" t="s">
        <v>1063</v>
      </c>
      <c r="B550" t="s">
        <v>1062</v>
      </c>
      <c r="C550" t="s">
        <v>1059</v>
      </c>
      <c r="D550" s="5" t="s">
        <v>1060</v>
      </c>
    </row>
    <row r="551" spans="1:4" x14ac:dyDescent="0.25">
      <c r="A551" t="s">
        <v>1064</v>
      </c>
      <c r="B551" t="s">
        <v>1065</v>
      </c>
      <c r="C551" t="s">
        <v>1066</v>
      </c>
      <c r="D551" s="5" t="s">
        <v>1067</v>
      </c>
    </row>
    <row r="552" spans="1:4" x14ac:dyDescent="0.25">
      <c r="A552" t="s">
        <v>1068</v>
      </c>
      <c r="B552" t="s">
        <v>1069</v>
      </c>
      <c r="C552" t="s">
        <v>150</v>
      </c>
      <c r="D552" s="2" t="s">
        <v>6</v>
      </c>
    </row>
    <row r="553" spans="1:4" x14ac:dyDescent="0.25">
      <c r="A553" t="s">
        <v>1070</v>
      </c>
      <c r="B553" t="s">
        <v>1071</v>
      </c>
      <c r="C553" t="s">
        <v>1072</v>
      </c>
      <c r="D553" s="5" t="s">
        <v>1073</v>
      </c>
    </row>
    <row r="554" spans="1:4" x14ac:dyDescent="0.25">
      <c r="A554" t="s">
        <v>1074</v>
      </c>
      <c r="B554" t="s">
        <v>1075</v>
      </c>
      <c r="C554" t="s">
        <v>1076</v>
      </c>
      <c r="D554" s="5" t="s">
        <v>1077</v>
      </c>
    </row>
    <row r="555" spans="1:4" x14ac:dyDescent="0.25">
      <c r="A555" t="s">
        <v>1078</v>
      </c>
      <c r="B555" t="s">
        <v>1075</v>
      </c>
      <c r="C555" t="s">
        <v>1076</v>
      </c>
      <c r="D555" s="5" t="s">
        <v>1077</v>
      </c>
    </row>
    <row r="556" spans="1:4" x14ac:dyDescent="0.25">
      <c r="A556" t="s">
        <v>1079</v>
      </c>
      <c r="B556" t="s">
        <v>1075</v>
      </c>
      <c r="C556" t="s">
        <v>1076</v>
      </c>
      <c r="D556" s="5" t="s">
        <v>1077</v>
      </c>
    </row>
    <row r="557" spans="1:4" x14ac:dyDescent="0.25">
      <c r="A557" t="s">
        <v>1080</v>
      </c>
      <c r="B557" t="s">
        <v>1075</v>
      </c>
      <c r="C557" t="s">
        <v>1076</v>
      </c>
      <c r="D557" s="5" t="s">
        <v>1077</v>
      </c>
    </row>
    <row r="558" spans="1:4" x14ac:dyDescent="0.25">
      <c r="A558" t="s">
        <v>1081</v>
      </c>
      <c r="B558" t="s">
        <v>1082</v>
      </c>
      <c r="C558" t="s">
        <v>1076</v>
      </c>
      <c r="D558" s="5" t="s">
        <v>1077</v>
      </c>
    </row>
    <row r="559" spans="1:4" x14ac:dyDescent="0.25">
      <c r="A559" t="s">
        <v>1083</v>
      </c>
      <c r="B559" t="s">
        <v>1084</v>
      </c>
      <c r="C559" t="s">
        <v>1085</v>
      </c>
      <c r="D559" s="5" t="s">
        <v>1086</v>
      </c>
    </row>
    <row r="560" spans="1:4" x14ac:dyDescent="0.25">
      <c r="A560" t="s">
        <v>1087</v>
      </c>
      <c r="B560" t="s">
        <v>1088</v>
      </c>
      <c r="C560" t="s">
        <v>150</v>
      </c>
      <c r="D560" s="2" t="s">
        <v>6</v>
      </c>
    </row>
    <row r="561" spans="1:4" x14ac:dyDescent="0.25">
      <c r="A561" t="s">
        <v>1089</v>
      </c>
      <c r="B561" t="s">
        <v>1088</v>
      </c>
      <c r="C561" t="s">
        <v>150</v>
      </c>
      <c r="D561" s="2" t="s">
        <v>6</v>
      </c>
    </row>
    <row r="562" spans="1:4" x14ac:dyDescent="0.25">
      <c r="A562" t="s">
        <v>1090</v>
      </c>
      <c r="B562" t="s">
        <v>1091</v>
      </c>
      <c r="C562" t="s">
        <v>150</v>
      </c>
      <c r="D562" s="2" t="s">
        <v>6</v>
      </c>
    </row>
    <row r="563" spans="1:4" x14ac:dyDescent="0.25">
      <c r="A563" t="s">
        <v>1092</v>
      </c>
      <c r="B563" t="s">
        <v>1091</v>
      </c>
      <c r="C563" t="s">
        <v>150</v>
      </c>
      <c r="D563" s="2" t="s">
        <v>6</v>
      </c>
    </row>
    <row r="564" spans="1:4" x14ac:dyDescent="0.25">
      <c r="A564" t="s">
        <v>1093</v>
      </c>
      <c r="B564" t="s">
        <v>1094</v>
      </c>
      <c r="C564" t="s">
        <v>150</v>
      </c>
      <c r="D564" s="2" t="s">
        <v>6</v>
      </c>
    </row>
    <row r="565" spans="1:4" x14ac:dyDescent="0.25">
      <c r="A565" t="s">
        <v>1095</v>
      </c>
      <c r="B565" t="s">
        <v>1094</v>
      </c>
      <c r="C565" t="s">
        <v>150</v>
      </c>
      <c r="D565" s="2" t="s">
        <v>6</v>
      </c>
    </row>
    <row r="566" spans="1:4" x14ac:dyDescent="0.25">
      <c r="A566" t="s">
        <v>1096</v>
      </c>
      <c r="B566" t="s">
        <v>1097</v>
      </c>
      <c r="C566" t="s">
        <v>150</v>
      </c>
      <c r="D566" s="2" t="s">
        <v>6</v>
      </c>
    </row>
    <row r="567" spans="1:4" x14ac:dyDescent="0.25">
      <c r="A567" t="s">
        <v>1098</v>
      </c>
      <c r="B567" t="s">
        <v>1099</v>
      </c>
      <c r="C567" t="s">
        <v>150</v>
      </c>
      <c r="D567" s="2" t="s">
        <v>6</v>
      </c>
    </row>
    <row r="568" spans="1:4" x14ac:dyDescent="0.25">
      <c r="A568" t="s">
        <v>1100</v>
      </c>
      <c r="B568" t="s">
        <v>1101</v>
      </c>
      <c r="C568" t="s">
        <v>150</v>
      </c>
      <c r="D568" s="2" t="s">
        <v>6</v>
      </c>
    </row>
    <row r="569" spans="1:4" x14ac:dyDescent="0.25">
      <c r="A569" t="s">
        <v>1102</v>
      </c>
      <c r="B569" t="s">
        <v>1103</v>
      </c>
      <c r="C569" t="s">
        <v>150</v>
      </c>
      <c r="D569" s="2" t="s">
        <v>6</v>
      </c>
    </row>
    <row r="570" spans="1:4" x14ac:dyDescent="0.25">
      <c r="A570" t="s">
        <v>1104</v>
      </c>
      <c r="B570" t="s">
        <v>1105</v>
      </c>
      <c r="C570" t="s">
        <v>150</v>
      </c>
      <c r="D570" s="2" t="s">
        <v>6</v>
      </c>
    </row>
    <row r="571" spans="1:4" x14ac:dyDescent="0.25">
      <c r="A571" t="s">
        <v>1106</v>
      </c>
      <c r="B571" t="s">
        <v>1107</v>
      </c>
      <c r="C571" t="s">
        <v>150</v>
      </c>
      <c r="D571" s="2" t="s">
        <v>6</v>
      </c>
    </row>
    <row r="572" spans="1:4" x14ac:dyDescent="0.25">
      <c r="A572" t="s">
        <v>1108</v>
      </c>
      <c r="B572" t="s">
        <v>1109</v>
      </c>
      <c r="C572" t="s">
        <v>150</v>
      </c>
      <c r="D572" s="2" t="s">
        <v>6</v>
      </c>
    </row>
    <row r="573" spans="1:4" x14ac:dyDescent="0.25">
      <c r="A573" t="s">
        <v>1110</v>
      </c>
      <c r="B573" t="s">
        <v>1111</v>
      </c>
      <c r="C573" t="s">
        <v>1112</v>
      </c>
      <c r="D573" s="3" t="s">
        <v>1113</v>
      </c>
    </row>
    <row r="574" spans="1:4" x14ac:dyDescent="0.25">
      <c r="A574" t="s">
        <v>1114</v>
      </c>
      <c r="B574" t="s">
        <v>1111</v>
      </c>
      <c r="C574" t="s">
        <v>1112</v>
      </c>
      <c r="D574" s="3" t="s">
        <v>1113</v>
      </c>
    </row>
    <row r="575" spans="1:4" x14ac:dyDescent="0.25">
      <c r="A575" t="s">
        <v>1115</v>
      </c>
      <c r="B575" t="s">
        <v>1111</v>
      </c>
      <c r="C575" t="s">
        <v>1112</v>
      </c>
      <c r="D575" s="3" t="s">
        <v>1113</v>
      </c>
    </row>
    <row r="576" spans="1:4" x14ac:dyDescent="0.25">
      <c r="A576" t="s">
        <v>1116</v>
      </c>
      <c r="B576" t="s">
        <v>1111</v>
      </c>
      <c r="C576" t="s">
        <v>1112</v>
      </c>
      <c r="D576" s="3" t="s">
        <v>1113</v>
      </c>
    </row>
    <row r="577" spans="1:4" x14ac:dyDescent="0.25">
      <c r="A577" t="s">
        <v>1117</v>
      </c>
      <c r="B577" t="s">
        <v>1111</v>
      </c>
      <c r="C577" t="s">
        <v>1112</v>
      </c>
      <c r="D577" s="3" t="s">
        <v>1113</v>
      </c>
    </row>
    <row r="578" spans="1:4" x14ac:dyDescent="0.25">
      <c r="A578" t="s">
        <v>1118</v>
      </c>
      <c r="B578" t="s">
        <v>1119</v>
      </c>
      <c r="C578" t="s">
        <v>1112</v>
      </c>
      <c r="D578" s="3" t="s">
        <v>1113</v>
      </c>
    </row>
    <row r="579" spans="1:4" x14ac:dyDescent="0.25">
      <c r="A579" t="s">
        <v>1120</v>
      </c>
      <c r="B579" t="s">
        <v>1119</v>
      </c>
      <c r="C579" t="s">
        <v>1112</v>
      </c>
      <c r="D579" s="3" t="s">
        <v>1113</v>
      </c>
    </row>
    <row r="580" spans="1:4" x14ac:dyDescent="0.25">
      <c r="A580" t="s">
        <v>1121</v>
      </c>
      <c r="B580" t="s">
        <v>1119</v>
      </c>
      <c r="C580" t="s">
        <v>1112</v>
      </c>
      <c r="D580" s="3" t="s">
        <v>1113</v>
      </c>
    </row>
    <row r="581" spans="1:4" x14ac:dyDescent="0.25">
      <c r="A581" t="s">
        <v>1122</v>
      </c>
      <c r="B581" t="s">
        <v>1123</v>
      </c>
      <c r="C581" t="s">
        <v>1124</v>
      </c>
      <c r="D581" s="5" t="s">
        <v>1125</v>
      </c>
    </row>
    <row r="582" spans="1:4" x14ac:dyDescent="0.25">
      <c r="A582" t="s">
        <v>1126</v>
      </c>
      <c r="B582" t="s">
        <v>1127</v>
      </c>
      <c r="C582" t="s">
        <v>1124</v>
      </c>
      <c r="D582" s="3" t="s">
        <v>1125</v>
      </c>
    </row>
    <row r="583" spans="1:4" x14ac:dyDescent="0.25">
      <c r="A583" t="s">
        <v>1128</v>
      </c>
      <c r="B583" t="s">
        <v>1127</v>
      </c>
      <c r="C583" t="s">
        <v>1124</v>
      </c>
      <c r="D583" s="3" t="s">
        <v>1125</v>
      </c>
    </row>
    <row r="584" spans="1:4" x14ac:dyDescent="0.25">
      <c r="A584" t="s">
        <v>1129</v>
      </c>
      <c r="B584" t="s">
        <v>1127</v>
      </c>
      <c r="C584" t="s">
        <v>1124</v>
      </c>
      <c r="D584" s="3" t="s">
        <v>1125</v>
      </c>
    </row>
    <row r="585" spans="1:4" x14ac:dyDescent="0.25">
      <c r="A585" t="s">
        <v>1130</v>
      </c>
      <c r="B585" t="s">
        <v>1127</v>
      </c>
      <c r="C585" t="s">
        <v>1124</v>
      </c>
      <c r="D585" s="3" t="s">
        <v>1125</v>
      </c>
    </row>
    <row r="586" spans="1:4" x14ac:dyDescent="0.25">
      <c r="A586" t="s">
        <v>1131</v>
      </c>
      <c r="B586" t="s">
        <v>1127</v>
      </c>
      <c r="C586" t="s">
        <v>1124</v>
      </c>
      <c r="D586" s="3" t="s">
        <v>1125</v>
      </c>
    </row>
    <row r="587" spans="1:4" x14ac:dyDescent="0.25">
      <c r="A587" t="s">
        <v>1132</v>
      </c>
      <c r="B587" t="s">
        <v>1127</v>
      </c>
      <c r="C587" t="s">
        <v>1124</v>
      </c>
      <c r="D587" s="3" t="s">
        <v>1125</v>
      </c>
    </row>
    <row r="588" spans="1:4" x14ac:dyDescent="0.25">
      <c r="A588" t="s">
        <v>1133</v>
      </c>
      <c r="B588" t="s">
        <v>1127</v>
      </c>
      <c r="C588" t="s">
        <v>1124</v>
      </c>
      <c r="D588" s="3" t="s">
        <v>1125</v>
      </c>
    </row>
    <row r="589" spans="1:4" x14ac:dyDescent="0.25">
      <c r="A589" t="s">
        <v>1134</v>
      </c>
      <c r="B589" t="s">
        <v>1135</v>
      </c>
      <c r="C589" t="s">
        <v>1124</v>
      </c>
      <c r="D589" s="3" t="s">
        <v>1125</v>
      </c>
    </row>
    <row r="590" spans="1:4" x14ac:dyDescent="0.25">
      <c r="A590" t="s">
        <v>1136</v>
      </c>
      <c r="B590" t="s">
        <v>1137</v>
      </c>
      <c r="C590" t="s">
        <v>1124</v>
      </c>
      <c r="D590" s="3" t="s">
        <v>1125</v>
      </c>
    </row>
    <row r="591" spans="1:4" x14ac:dyDescent="0.25">
      <c r="A591" t="s">
        <v>1138</v>
      </c>
      <c r="B591" t="s">
        <v>1139</v>
      </c>
      <c r="C591" t="s">
        <v>150</v>
      </c>
      <c r="D591" s="2" t="s">
        <v>6</v>
      </c>
    </row>
    <row r="592" spans="1:4" x14ac:dyDescent="0.25">
      <c r="A592" t="s">
        <v>1140</v>
      </c>
      <c r="B592" t="s">
        <v>1141</v>
      </c>
      <c r="C592" t="s">
        <v>150</v>
      </c>
      <c r="D592" s="2" t="s">
        <v>6</v>
      </c>
    </row>
    <row r="593" spans="1:4" x14ac:dyDescent="0.25">
      <c r="A593" t="s">
        <v>1142</v>
      </c>
      <c r="B593" t="s">
        <v>1143</v>
      </c>
      <c r="C593" t="s">
        <v>150</v>
      </c>
      <c r="D593" s="2" t="s">
        <v>6</v>
      </c>
    </row>
    <row r="594" spans="1:4" x14ac:dyDescent="0.25">
      <c r="A594" t="s">
        <v>1144</v>
      </c>
      <c r="B594" t="s">
        <v>1145</v>
      </c>
      <c r="C594" t="s">
        <v>150</v>
      </c>
      <c r="D594" s="2" t="s">
        <v>6</v>
      </c>
    </row>
    <row r="595" spans="1:4" x14ac:dyDescent="0.25">
      <c r="A595" t="s">
        <v>1146</v>
      </c>
      <c r="B595" t="s">
        <v>1145</v>
      </c>
      <c r="C595" t="s">
        <v>150</v>
      </c>
      <c r="D595" s="2" t="s">
        <v>6</v>
      </c>
    </row>
    <row r="596" spans="1:4" x14ac:dyDescent="0.25">
      <c r="A596" t="s">
        <v>1147</v>
      </c>
      <c r="B596" t="s">
        <v>1148</v>
      </c>
      <c r="C596" t="s">
        <v>150</v>
      </c>
      <c r="D596" s="2" t="s">
        <v>6</v>
      </c>
    </row>
    <row r="597" spans="1:4" x14ac:dyDescent="0.25">
      <c r="A597" s="1" t="s">
        <v>1149</v>
      </c>
      <c r="B597" t="s">
        <v>1150</v>
      </c>
      <c r="C597" t="s">
        <v>150</v>
      </c>
      <c r="D597" s="2" t="s">
        <v>6</v>
      </c>
    </row>
    <row r="598" spans="1:4" x14ac:dyDescent="0.25">
      <c r="A598" t="s">
        <v>1151</v>
      </c>
      <c r="B598" t="s">
        <v>1152</v>
      </c>
      <c r="C598" t="s">
        <v>1153</v>
      </c>
      <c r="D598" s="5" t="s">
        <v>1154</v>
      </c>
    </row>
    <row r="599" spans="1:4" x14ac:dyDescent="0.25">
      <c r="A599" t="s">
        <v>1155</v>
      </c>
      <c r="B599" t="s">
        <v>1152</v>
      </c>
      <c r="C599" t="s">
        <v>1153</v>
      </c>
      <c r="D599" s="5" t="s">
        <v>1154</v>
      </c>
    </row>
    <row r="600" spans="1:4" x14ac:dyDescent="0.25">
      <c r="A600" t="s">
        <v>1156</v>
      </c>
      <c r="B600" t="s">
        <v>1157</v>
      </c>
      <c r="C600" t="s">
        <v>150</v>
      </c>
      <c r="D600" s="2" t="s">
        <v>6</v>
      </c>
    </row>
    <row r="601" spans="1:4" x14ac:dyDescent="0.25">
      <c r="A601" t="s">
        <v>1158</v>
      </c>
      <c r="B601" t="s">
        <v>1159</v>
      </c>
      <c r="C601" t="s">
        <v>150</v>
      </c>
      <c r="D601" s="2" t="s">
        <v>6</v>
      </c>
    </row>
    <row r="602" spans="1:4" x14ac:dyDescent="0.25">
      <c r="A602" t="s">
        <v>1160</v>
      </c>
      <c r="B602" t="s">
        <v>1161</v>
      </c>
      <c r="C602" t="s">
        <v>1162</v>
      </c>
      <c r="D602" s="5" t="s">
        <v>1163</v>
      </c>
    </row>
    <row r="603" spans="1:4" x14ac:dyDescent="0.25">
      <c r="A603" s="10" t="s">
        <v>1164</v>
      </c>
      <c r="B603" s="9" t="s">
        <v>1165</v>
      </c>
      <c r="D603" s="2" t="s">
        <v>6</v>
      </c>
    </row>
    <row r="604" spans="1:4" x14ac:dyDescent="0.25">
      <c r="A604" t="s">
        <v>1166</v>
      </c>
      <c r="B604" t="s">
        <v>1167</v>
      </c>
      <c r="C604" t="s">
        <v>150</v>
      </c>
      <c r="D604" s="2" t="s">
        <v>6</v>
      </c>
    </row>
    <row r="605" spans="1:4" x14ac:dyDescent="0.25">
      <c r="A605" t="s">
        <v>1168</v>
      </c>
      <c r="B605" t="s">
        <v>1169</v>
      </c>
      <c r="C605" t="s">
        <v>1170</v>
      </c>
      <c r="D605" s="3" t="s">
        <v>1171</v>
      </c>
    </row>
    <row r="606" spans="1:4" x14ac:dyDescent="0.25">
      <c r="A606" t="s">
        <v>1172</v>
      </c>
      <c r="B606" t="s">
        <v>1173</v>
      </c>
      <c r="C606" t="s">
        <v>1174</v>
      </c>
      <c r="D606" s="5" t="s">
        <v>1175</v>
      </c>
    </row>
    <row r="607" spans="1:4" x14ac:dyDescent="0.25">
      <c r="A607" t="s">
        <v>1176</v>
      </c>
      <c r="B607" t="s">
        <v>1177</v>
      </c>
      <c r="C607" t="s">
        <v>1178</v>
      </c>
      <c r="D607" s="5" t="s">
        <v>1179</v>
      </c>
    </row>
    <row r="608" spans="1:4" x14ac:dyDescent="0.25">
      <c r="A608" t="s">
        <v>1180</v>
      </c>
      <c r="B608" t="s">
        <v>1181</v>
      </c>
      <c r="C608" t="s">
        <v>1181</v>
      </c>
      <c r="D608" s="5" t="s">
        <v>1182</v>
      </c>
    </row>
    <row r="609" spans="1:4" x14ac:dyDescent="0.25">
      <c r="A609" t="s">
        <v>1183</v>
      </c>
      <c r="B609" t="s">
        <v>1181</v>
      </c>
      <c r="C609" t="s">
        <v>1181</v>
      </c>
      <c r="D609" s="5" t="s">
        <v>1182</v>
      </c>
    </row>
    <row r="610" spans="1:4" x14ac:dyDescent="0.25">
      <c r="A610" t="s">
        <v>1184</v>
      </c>
      <c r="B610" t="s">
        <v>1181</v>
      </c>
      <c r="C610" t="s">
        <v>1181</v>
      </c>
      <c r="D610" s="5" t="s">
        <v>1182</v>
      </c>
    </row>
    <row r="611" spans="1:4" x14ac:dyDescent="0.25">
      <c r="A611" t="s">
        <v>1185</v>
      </c>
      <c r="B611" t="s">
        <v>1181</v>
      </c>
      <c r="C611" t="s">
        <v>1181</v>
      </c>
      <c r="D611" s="5" t="s">
        <v>1182</v>
      </c>
    </row>
    <row r="612" spans="1:4" x14ac:dyDescent="0.25">
      <c r="A612" s="1" t="s">
        <v>1186</v>
      </c>
      <c r="B612" t="s">
        <v>1181</v>
      </c>
      <c r="C612" t="s">
        <v>1181</v>
      </c>
      <c r="D612" s="5" t="s">
        <v>1182</v>
      </c>
    </row>
    <row r="613" spans="1:4" x14ac:dyDescent="0.25">
      <c r="A613" t="s">
        <v>1187</v>
      </c>
      <c r="B613" t="s">
        <v>1181</v>
      </c>
      <c r="C613" t="s">
        <v>1181</v>
      </c>
      <c r="D613" s="5" t="s">
        <v>1182</v>
      </c>
    </row>
    <row r="614" spans="1:4" x14ac:dyDescent="0.25">
      <c r="A614" t="s">
        <v>1188</v>
      </c>
      <c r="B614" t="s">
        <v>1181</v>
      </c>
      <c r="C614" t="s">
        <v>1181</v>
      </c>
      <c r="D614" s="5" t="s">
        <v>1182</v>
      </c>
    </row>
    <row r="615" spans="1:4" x14ac:dyDescent="0.25">
      <c r="A615" s="1" t="s">
        <v>1189</v>
      </c>
      <c r="B615" t="s">
        <v>1190</v>
      </c>
      <c r="C615" t="s">
        <v>1181</v>
      </c>
      <c r="D615" s="5" t="s">
        <v>1182</v>
      </c>
    </row>
    <row r="616" spans="1:4" x14ac:dyDescent="0.25">
      <c r="A616" t="s">
        <v>1191</v>
      </c>
      <c r="B616" t="s">
        <v>1192</v>
      </c>
      <c r="C616" t="s">
        <v>1193</v>
      </c>
      <c r="D616" s="5" t="s">
        <v>1194</v>
      </c>
    </row>
    <row r="617" spans="1:4" x14ac:dyDescent="0.25">
      <c r="A617" t="s">
        <v>1195</v>
      </c>
      <c r="B617" t="s">
        <v>1192</v>
      </c>
      <c r="C617" t="s">
        <v>1193</v>
      </c>
      <c r="D617" s="5" t="s">
        <v>1194</v>
      </c>
    </row>
    <row r="618" spans="1:4" x14ac:dyDescent="0.25">
      <c r="A618" t="s">
        <v>1196</v>
      </c>
      <c r="B618" t="s">
        <v>1192</v>
      </c>
      <c r="C618" t="s">
        <v>1193</v>
      </c>
      <c r="D618" s="5" t="s">
        <v>1194</v>
      </c>
    </row>
    <row r="619" spans="1:4" x14ac:dyDescent="0.25">
      <c r="A619" t="s">
        <v>1197</v>
      </c>
      <c r="B619" t="s">
        <v>1192</v>
      </c>
      <c r="C619" t="s">
        <v>1193</v>
      </c>
      <c r="D619" s="3" t="s">
        <v>1194</v>
      </c>
    </row>
    <row r="620" spans="1:4" x14ac:dyDescent="0.25">
      <c r="A620" t="s">
        <v>1198</v>
      </c>
      <c r="B620" t="s">
        <v>1199</v>
      </c>
      <c r="C620" t="s">
        <v>1200</v>
      </c>
      <c r="D620" s="5" t="s">
        <v>1201</v>
      </c>
    </row>
    <row r="621" spans="1:4" x14ac:dyDescent="0.25">
      <c r="A621" t="s">
        <v>1202</v>
      </c>
      <c r="B621" t="s">
        <v>1203</v>
      </c>
      <c r="C621" t="s">
        <v>150</v>
      </c>
      <c r="D621" s="2" t="s">
        <v>6</v>
      </c>
    </row>
    <row r="622" spans="1:4" x14ac:dyDescent="0.25">
      <c r="A622" t="s">
        <v>1204</v>
      </c>
      <c r="B622" t="s">
        <v>1205</v>
      </c>
      <c r="C622" t="s">
        <v>150</v>
      </c>
      <c r="D622" s="2" t="s">
        <v>6</v>
      </c>
    </row>
    <row r="623" spans="1:4" x14ac:dyDescent="0.25">
      <c r="A623" t="s">
        <v>1206</v>
      </c>
      <c r="B623" t="s">
        <v>1207</v>
      </c>
      <c r="C623" t="s">
        <v>150</v>
      </c>
      <c r="D623" s="2" t="s">
        <v>6</v>
      </c>
    </row>
    <row r="624" spans="1:4" x14ac:dyDescent="0.25">
      <c r="A624" t="s">
        <v>1208</v>
      </c>
      <c r="B624" t="s">
        <v>1209</v>
      </c>
      <c r="C624" t="s">
        <v>150</v>
      </c>
      <c r="D624" s="2" t="s">
        <v>6</v>
      </c>
    </row>
    <row r="625" spans="1:4" x14ac:dyDescent="0.25">
      <c r="A625" t="s">
        <v>1210</v>
      </c>
      <c r="B625" t="s">
        <v>1211</v>
      </c>
      <c r="C625" t="s">
        <v>150</v>
      </c>
      <c r="D625" s="2" t="s">
        <v>6</v>
      </c>
    </row>
    <row r="626" spans="1:4" x14ac:dyDescent="0.25">
      <c r="A626" t="s">
        <v>1212</v>
      </c>
      <c r="B626" t="s">
        <v>1213</v>
      </c>
      <c r="C626" t="s">
        <v>1214</v>
      </c>
      <c r="D626" s="5" t="s">
        <v>1215</v>
      </c>
    </row>
    <row r="627" spans="1:4" x14ac:dyDescent="0.25">
      <c r="A627" t="s">
        <v>1216</v>
      </c>
      <c r="B627" t="s">
        <v>1217</v>
      </c>
      <c r="C627" t="s">
        <v>1218</v>
      </c>
      <c r="D627" s="5" t="s">
        <v>1219</v>
      </c>
    </row>
    <row r="628" spans="1:4" x14ac:dyDescent="0.25">
      <c r="A628" t="s">
        <v>1220</v>
      </c>
      <c r="B628" t="s">
        <v>1221</v>
      </c>
      <c r="C628" t="s">
        <v>1218</v>
      </c>
      <c r="D628" s="3" t="s">
        <v>1219</v>
      </c>
    </row>
    <row r="629" spans="1:4" x14ac:dyDescent="0.25">
      <c r="A629" t="s">
        <v>1222</v>
      </c>
      <c r="B629" t="s">
        <v>1221</v>
      </c>
      <c r="C629" t="s">
        <v>1218</v>
      </c>
      <c r="D629" s="3" t="s">
        <v>1219</v>
      </c>
    </row>
    <row r="630" spans="1:4" x14ac:dyDescent="0.25">
      <c r="A630" t="s">
        <v>1223</v>
      </c>
      <c r="B630" t="s">
        <v>1221</v>
      </c>
      <c r="C630" t="s">
        <v>1218</v>
      </c>
      <c r="D630" s="3" t="s">
        <v>1219</v>
      </c>
    </row>
    <row r="631" spans="1:4" x14ac:dyDescent="0.25">
      <c r="A631" t="s">
        <v>1224</v>
      </c>
      <c r="B631" t="s">
        <v>1221</v>
      </c>
      <c r="C631" t="s">
        <v>1218</v>
      </c>
      <c r="D631" s="3" t="s">
        <v>1219</v>
      </c>
    </row>
    <row r="632" spans="1:4" x14ac:dyDescent="0.25">
      <c r="A632" t="s">
        <v>1225</v>
      </c>
      <c r="B632" t="s">
        <v>1221</v>
      </c>
      <c r="C632" t="s">
        <v>1218</v>
      </c>
      <c r="D632" s="3" t="s">
        <v>1219</v>
      </c>
    </row>
    <row r="633" spans="1:4" x14ac:dyDescent="0.25">
      <c r="A633" t="s">
        <v>1226</v>
      </c>
      <c r="B633" t="s">
        <v>1227</v>
      </c>
      <c r="C633" t="s">
        <v>150</v>
      </c>
      <c r="D633" s="2" t="s">
        <v>6</v>
      </c>
    </row>
    <row r="634" spans="1:4" x14ac:dyDescent="0.25">
      <c r="A634" t="s">
        <v>1228</v>
      </c>
      <c r="B634" t="s">
        <v>1229</v>
      </c>
      <c r="C634" t="s">
        <v>150</v>
      </c>
      <c r="D634" s="2" t="s">
        <v>6</v>
      </c>
    </row>
    <row r="635" spans="1:4" x14ac:dyDescent="0.25">
      <c r="A635" t="s">
        <v>1230</v>
      </c>
      <c r="B635" t="s">
        <v>1231</v>
      </c>
      <c r="C635" t="s">
        <v>150</v>
      </c>
      <c r="D635" s="2" t="s">
        <v>6</v>
      </c>
    </row>
    <row r="636" spans="1:4" x14ac:dyDescent="0.25">
      <c r="A636" t="s">
        <v>1232</v>
      </c>
      <c r="B636" t="s">
        <v>1233</v>
      </c>
      <c r="C636" t="s">
        <v>150</v>
      </c>
      <c r="D636" s="2" t="s">
        <v>6</v>
      </c>
    </row>
    <row r="637" spans="1:4" x14ac:dyDescent="0.25">
      <c r="A637" t="s">
        <v>1234</v>
      </c>
      <c r="B637" t="s">
        <v>1235</v>
      </c>
      <c r="C637" t="s">
        <v>1236</v>
      </c>
      <c r="D637" s="5" t="s">
        <v>1237</v>
      </c>
    </row>
    <row r="638" spans="1:4" x14ac:dyDescent="0.25">
      <c r="A638" t="s">
        <v>1238</v>
      </c>
      <c r="B638" t="s">
        <v>1235</v>
      </c>
      <c r="C638" t="s">
        <v>1236</v>
      </c>
      <c r="D638" s="5" t="s">
        <v>1237</v>
      </c>
    </row>
    <row r="639" spans="1:4" x14ac:dyDescent="0.25">
      <c r="A639" t="s">
        <v>1239</v>
      </c>
      <c r="B639" t="s">
        <v>1235</v>
      </c>
      <c r="C639" t="s">
        <v>1236</v>
      </c>
      <c r="D639" s="5" t="s">
        <v>1237</v>
      </c>
    </row>
    <row r="640" spans="1:4" x14ac:dyDescent="0.25">
      <c r="A640" t="s">
        <v>1240</v>
      </c>
      <c r="B640" t="s">
        <v>1235</v>
      </c>
      <c r="C640" t="s">
        <v>1236</v>
      </c>
      <c r="D640" s="5" t="s">
        <v>1237</v>
      </c>
    </row>
    <row r="641" spans="1:4" x14ac:dyDescent="0.25">
      <c r="A641" t="s">
        <v>1241</v>
      </c>
      <c r="B641" t="s">
        <v>1242</v>
      </c>
      <c r="C641" t="s">
        <v>1178</v>
      </c>
      <c r="D641" s="3" t="s">
        <v>1179</v>
      </c>
    </row>
    <row r="642" spans="1:4" x14ac:dyDescent="0.25">
      <c r="A642" t="s">
        <v>1243</v>
      </c>
      <c r="B642" t="s">
        <v>1242</v>
      </c>
      <c r="C642" t="s">
        <v>1178</v>
      </c>
      <c r="D642" s="3" t="s">
        <v>1179</v>
      </c>
    </row>
    <row r="643" spans="1:4" x14ac:dyDescent="0.25">
      <c r="A643" t="s">
        <v>1244</v>
      </c>
      <c r="B643" t="s">
        <v>1245</v>
      </c>
      <c r="C643" t="s">
        <v>150</v>
      </c>
      <c r="D643" s="2" t="s">
        <v>6</v>
      </c>
    </row>
    <row r="644" spans="1:4" x14ac:dyDescent="0.25">
      <c r="A644" t="s">
        <v>1246</v>
      </c>
      <c r="B644" t="s">
        <v>1247</v>
      </c>
      <c r="C644" t="s">
        <v>1248</v>
      </c>
      <c r="D644" s="3" t="s">
        <v>1249</v>
      </c>
    </row>
    <row r="645" spans="1:4" x14ac:dyDescent="0.25">
      <c r="A645" t="s">
        <v>1250</v>
      </c>
      <c r="B645" t="s">
        <v>1247</v>
      </c>
      <c r="C645" t="s">
        <v>1248</v>
      </c>
      <c r="D645" s="3" t="s">
        <v>1249</v>
      </c>
    </row>
    <row r="646" spans="1:4" x14ac:dyDescent="0.25">
      <c r="A646" t="s">
        <v>1251</v>
      </c>
      <c r="B646" t="s">
        <v>1252</v>
      </c>
      <c r="C646" t="s">
        <v>1248</v>
      </c>
      <c r="D646" s="3" t="s">
        <v>1249</v>
      </c>
    </row>
    <row r="647" spans="1:4" x14ac:dyDescent="0.25">
      <c r="A647" t="s">
        <v>1253</v>
      </c>
      <c r="B647" t="s">
        <v>1254</v>
      </c>
      <c r="C647" t="s">
        <v>1248</v>
      </c>
      <c r="D647" s="3" t="s">
        <v>1249</v>
      </c>
    </row>
    <row r="648" spans="1:4" x14ac:dyDescent="0.25">
      <c r="A648" t="s">
        <v>1255</v>
      </c>
      <c r="B648" t="s">
        <v>1254</v>
      </c>
      <c r="C648" t="s">
        <v>1248</v>
      </c>
      <c r="D648" s="3" t="s">
        <v>1249</v>
      </c>
    </row>
    <row r="649" spans="1:4" x14ac:dyDescent="0.25">
      <c r="A649" t="s">
        <v>1256</v>
      </c>
      <c r="B649" t="s">
        <v>1257</v>
      </c>
      <c r="C649" t="s">
        <v>1248</v>
      </c>
      <c r="D649" s="3" t="s">
        <v>1249</v>
      </c>
    </row>
    <row r="650" spans="1:4" x14ac:dyDescent="0.25">
      <c r="A650" t="s">
        <v>1258</v>
      </c>
      <c r="B650" t="s">
        <v>1259</v>
      </c>
      <c r="C650" t="s">
        <v>1248</v>
      </c>
      <c r="D650" s="3" t="s">
        <v>1249</v>
      </c>
    </row>
    <row r="651" spans="1:4" x14ac:dyDescent="0.25">
      <c r="A651" t="s">
        <v>1260</v>
      </c>
      <c r="B651" t="s">
        <v>1261</v>
      </c>
      <c r="C651" t="s">
        <v>150</v>
      </c>
      <c r="D651" s="2" t="s">
        <v>6</v>
      </c>
    </row>
    <row r="652" spans="1:4" x14ac:dyDescent="0.25">
      <c r="A652" t="s">
        <v>1262</v>
      </c>
      <c r="B652" t="s">
        <v>1263</v>
      </c>
      <c r="C652" t="s">
        <v>1264</v>
      </c>
      <c r="D652" s="5" t="s">
        <v>1265</v>
      </c>
    </row>
    <row r="653" spans="1:4" x14ac:dyDescent="0.25">
      <c r="A653" t="s">
        <v>1266</v>
      </c>
      <c r="B653" t="s">
        <v>1267</v>
      </c>
      <c r="C653" t="s">
        <v>1264</v>
      </c>
      <c r="D653" s="5" t="s">
        <v>1265</v>
      </c>
    </row>
    <row r="654" spans="1:4" x14ac:dyDescent="0.25">
      <c r="A654" t="s">
        <v>1268</v>
      </c>
      <c r="B654" t="s">
        <v>1269</v>
      </c>
      <c r="C654" t="s">
        <v>1270</v>
      </c>
      <c r="D654" s="5" t="s">
        <v>1271</v>
      </c>
    </row>
    <row r="655" spans="1:4" x14ac:dyDescent="0.25">
      <c r="A655" t="s">
        <v>1272</v>
      </c>
      <c r="B655" t="s">
        <v>1273</v>
      </c>
      <c r="C655" t="s">
        <v>1270</v>
      </c>
      <c r="D655" s="5" t="s">
        <v>1271</v>
      </c>
    </row>
    <row r="656" spans="1:4" x14ac:dyDescent="0.25">
      <c r="A656" t="s">
        <v>1274</v>
      </c>
      <c r="B656" t="s">
        <v>1275</v>
      </c>
      <c r="C656" t="s">
        <v>1276</v>
      </c>
      <c r="D656" s="5" t="s">
        <v>1277</v>
      </c>
    </row>
    <row r="657" spans="1:4" x14ac:dyDescent="0.25">
      <c r="A657" t="s">
        <v>1278</v>
      </c>
      <c r="B657" t="s">
        <v>1279</v>
      </c>
      <c r="C657" t="s">
        <v>1280</v>
      </c>
      <c r="D657" s="5" t="s">
        <v>1281</v>
      </c>
    </row>
    <row r="658" spans="1:4" x14ac:dyDescent="0.25">
      <c r="A658" t="s">
        <v>1282</v>
      </c>
      <c r="B658" t="s">
        <v>1283</v>
      </c>
      <c r="C658" t="s">
        <v>150</v>
      </c>
      <c r="D658" s="2" t="s">
        <v>6</v>
      </c>
    </row>
    <row r="659" spans="1:4" x14ac:dyDescent="0.25">
      <c r="A659" s="10" t="s">
        <v>1284</v>
      </c>
      <c r="B659" s="9" t="s">
        <v>1285</v>
      </c>
      <c r="D659" s="5" t="s">
        <v>1286</v>
      </c>
    </row>
    <row r="660" spans="1:4" x14ac:dyDescent="0.25">
      <c r="A660" t="s">
        <v>1287</v>
      </c>
      <c r="B660" t="s">
        <v>1288</v>
      </c>
      <c r="C660" t="s">
        <v>1289</v>
      </c>
      <c r="D660" s="3" t="s">
        <v>1290</v>
      </c>
    </row>
    <row r="661" spans="1:4" x14ac:dyDescent="0.25">
      <c r="A661" t="s">
        <v>1291</v>
      </c>
      <c r="B661" t="s">
        <v>1288</v>
      </c>
      <c r="C661" t="s">
        <v>1289</v>
      </c>
      <c r="D661" s="3" t="s">
        <v>1290</v>
      </c>
    </row>
    <row r="662" spans="1:4" x14ac:dyDescent="0.25">
      <c r="A662" t="s">
        <v>1292</v>
      </c>
      <c r="B662" t="s">
        <v>1288</v>
      </c>
      <c r="C662" t="s">
        <v>1289</v>
      </c>
      <c r="D662" s="3" t="s">
        <v>1290</v>
      </c>
    </row>
    <row r="663" spans="1:4" x14ac:dyDescent="0.25">
      <c r="A663" t="s">
        <v>1293</v>
      </c>
      <c r="B663" t="s">
        <v>1288</v>
      </c>
      <c r="C663" t="s">
        <v>1289</v>
      </c>
      <c r="D663" s="3" t="s">
        <v>1290</v>
      </c>
    </row>
    <row r="664" spans="1:4" x14ac:dyDescent="0.25">
      <c r="A664" t="s">
        <v>1294</v>
      </c>
      <c r="B664" t="s">
        <v>1288</v>
      </c>
      <c r="C664" t="s">
        <v>1289</v>
      </c>
      <c r="D664" s="3" t="s">
        <v>1290</v>
      </c>
    </row>
    <row r="665" spans="1:4" x14ac:dyDescent="0.25">
      <c r="A665" t="s">
        <v>1295</v>
      </c>
      <c r="B665" t="s">
        <v>1296</v>
      </c>
      <c r="C665" t="s">
        <v>1297</v>
      </c>
      <c r="D665" s="3" t="s">
        <v>1298</v>
      </c>
    </row>
    <row r="666" spans="1:4" x14ac:dyDescent="0.25">
      <c r="A666" t="s">
        <v>1299</v>
      </c>
      <c r="B666" t="s">
        <v>1296</v>
      </c>
      <c r="C666" t="s">
        <v>1297</v>
      </c>
      <c r="D666" s="3" t="s">
        <v>1298</v>
      </c>
    </row>
    <row r="667" spans="1:4" x14ac:dyDescent="0.25">
      <c r="A667" t="s">
        <v>1300</v>
      </c>
      <c r="B667" t="s">
        <v>1301</v>
      </c>
      <c r="C667" t="s">
        <v>904</v>
      </c>
      <c r="D667" s="5" t="s">
        <v>905</v>
      </c>
    </row>
    <row r="668" spans="1:4" x14ac:dyDescent="0.25">
      <c r="A668" t="s">
        <v>1302</v>
      </c>
      <c r="B668" t="s">
        <v>1301</v>
      </c>
      <c r="C668" t="s">
        <v>904</v>
      </c>
      <c r="D668" s="5" t="s">
        <v>905</v>
      </c>
    </row>
    <row r="669" spans="1:4" x14ac:dyDescent="0.25">
      <c r="A669" t="s">
        <v>1303</v>
      </c>
      <c r="B669" t="s">
        <v>1304</v>
      </c>
      <c r="C669" t="s">
        <v>904</v>
      </c>
      <c r="D669" s="5" t="s">
        <v>905</v>
      </c>
    </row>
    <row r="670" spans="1:4" x14ac:dyDescent="0.25">
      <c r="A670" t="s">
        <v>1305</v>
      </c>
      <c r="B670" t="s">
        <v>1306</v>
      </c>
      <c r="C670" t="s">
        <v>150</v>
      </c>
      <c r="D670" s="2" t="s">
        <v>6</v>
      </c>
    </row>
    <row r="671" spans="1:4" x14ac:dyDescent="0.25">
      <c r="A671" t="s">
        <v>1307</v>
      </c>
      <c r="B671" t="s">
        <v>1308</v>
      </c>
      <c r="C671" t="s">
        <v>150</v>
      </c>
      <c r="D671" s="2" t="s">
        <v>6</v>
      </c>
    </row>
    <row r="672" spans="1:4" x14ac:dyDescent="0.25">
      <c r="A672" t="s">
        <v>1309</v>
      </c>
      <c r="B672" t="s">
        <v>192</v>
      </c>
      <c r="C672" t="s">
        <v>192</v>
      </c>
      <c r="D672" s="3" t="s">
        <v>193</v>
      </c>
    </row>
    <row r="673" spans="1:4" x14ac:dyDescent="0.25">
      <c r="A673" t="s">
        <v>1310</v>
      </c>
      <c r="B673" t="s">
        <v>192</v>
      </c>
      <c r="C673" t="s">
        <v>192</v>
      </c>
      <c r="D673" s="3" t="s">
        <v>193</v>
      </c>
    </row>
    <row r="674" spans="1:4" x14ac:dyDescent="0.25">
      <c r="A674" t="s">
        <v>1311</v>
      </c>
      <c r="B674" t="s">
        <v>1312</v>
      </c>
      <c r="C674" t="s">
        <v>1313</v>
      </c>
      <c r="D674" s="5" t="s">
        <v>1314</v>
      </c>
    </row>
    <row r="675" spans="1:4" x14ac:dyDescent="0.25">
      <c r="A675" t="s">
        <v>1315</v>
      </c>
      <c r="B675" t="s">
        <v>1316</v>
      </c>
      <c r="C675" t="s">
        <v>150</v>
      </c>
      <c r="D675" s="2" t="s">
        <v>6</v>
      </c>
    </row>
    <row r="676" spans="1:4" x14ac:dyDescent="0.25">
      <c r="A676" t="s">
        <v>1317</v>
      </c>
      <c r="B676" t="s">
        <v>1318</v>
      </c>
      <c r="C676" t="s">
        <v>1319</v>
      </c>
      <c r="D676" s="3" t="s">
        <v>1320</v>
      </c>
    </row>
    <row r="677" spans="1:4" x14ac:dyDescent="0.25">
      <c r="A677" t="s">
        <v>1321</v>
      </c>
      <c r="B677" t="s">
        <v>1318</v>
      </c>
      <c r="C677" t="s">
        <v>1319</v>
      </c>
      <c r="D677" s="3" t="s">
        <v>1320</v>
      </c>
    </row>
    <row r="678" spans="1:4" x14ac:dyDescent="0.25">
      <c r="A678" t="s">
        <v>1322</v>
      </c>
      <c r="B678" t="s">
        <v>1318</v>
      </c>
      <c r="C678" t="s">
        <v>1319</v>
      </c>
      <c r="D678" s="3" t="s">
        <v>1320</v>
      </c>
    </row>
    <row r="679" spans="1:4" x14ac:dyDescent="0.25">
      <c r="A679" t="s">
        <v>1323</v>
      </c>
      <c r="B679" t="s">
        <v>1318</v>
      </c>
      <c r="C679" t="s">
        <v>1319</v>
      </c>
      <c r="D679" s="3" t="s">
        <v>1320</v>
      </c>
    </row>
    <row r="680" spans="1:4" x14ac:dyDescent="0.25">
      <c r="A680" t="s">
        <v>1324</v>
      </c>
      <c r="B680" t="s">
        <v>1318</v>
      </c>
      <c r="C680" t="s">
        <v>1319</v>
      </c>
      <c r="D680" s="3" t="s">
        <v>1320</v>
      </c>
    </row>
    <row r="681" spans="1:4" x14ac:dyDescent="0.25">
      <c r="A681" t="s">
        <v>1325</v>
      </c>
      <c r="B681" t="s">
        <v>1318</v>
      </c>
      <c r="C681" t="s">
        <v>1319</v>
      </c>
      <c r="D681" s="5" t="s">
        <v>1320</v>
      </c>
    </row>
    <row r="682" spans="1:4" x14ac:dyDescent="0.25">
      <c r="A682" t="s">
        <v>1326</v>
      </c>
      <c r="B682" t="s">
        <v>1327</v>
      </c>
      <c r="C682" t="s">
        <v>1319</v>
      </c>
      <c r="D682" s="3" t="s">
        <v>1320</v>
      </c>
    </row>
    <row r="683" spans="1:4" x14ac:dyDescent="0.25">
      <c r="A683" t="s">
        <v>1328</v>
      </c>
      <c r="B683" t="s">
        <v>1327</v>
      </c>
      <c r="C683" t="s">
        <v>1319</v>
      </c>
      <c r="D683" s="3" t="s">
        <v>1320</v>
      </c>
    </row>
    <row r="684" spans="1:4" x14ac:dyDescent="0.25">
      <c r="A684" t="s">
        <v>1329</v>
      </c>
      <c r="B684" t="s">
        <v>1330</v>
      </c>
      <c r="C684" t="s">
        <v>1331</v>
      </c>
      <c r="D684" s="5" t="s">
        <v>1332</v>
      </c>
    </row>
    <row r="685" spans="1:4" x14ac:dyDescent="0.25">
      <c r="A685" t="s">
        <v>1333</v>
      </c>
      <c r="B685" t="s">
        <v>1330</v>
      </c>
      <c r="C685" t="s">
        <v>1331</v>
      </c>
      <c r="D685" s="5" t="s">
        <v>1332</v>
      </c>
    </row>
    <row r="686" spans="1:4" x14ac:dyDescent="0.25">
      <c r="A686" t="s">
        <v>1334</v>
      </c>
      <c r="B686" t="s">
        <v>1330</v>
      </c>
      <c r="C686" t="s">
        <v>1331</v>
      </c>
      <c r="D686" s="5" t="s">
        <v>1332</v>
      </c>
    </row>
    <row r="687" spans="1:4" x14ac:dyDescent="0.25">
      <c r="A687" t="s">
        <v>1335</v>
      </c>
      <c r="B687" t="s">
        <v>1336</v>
      </c>
      <c r="C687" t="s">
        <v>1337</v>
      </c>
      <c r="D687" s="5" t="s">
        <v>1338</v>
      </c>
    </row>
    <row r="688" spans="1:4" x14ac:dyDescent="0.25">
      <c r="A688" t="s">
        <v>1339</v>
      </c>
      <c r="B688" t="s">
        <v>1340</v>
      </c>
      <c r="C688" t="s">
        <v>1337</v>
      </c>
      <c r="D688" s="5" t="s">
        <v>1338</v>
      </c>
    </row>
    <row r="689" spans="1:4" x14ac:dyDescent="0.25">
      <c r="A689" t="s">
        <v>1341</v>
      </c>
      <c r="B689" t="s">
        <v>1342</v>
      </c>
      <c r="C689" t="s">
        <v>150</v>
      </c>
      <c r="D689" s="2" t="s">
        <v>6</v>
      </c>
    </row>
    <row r="690" spans="1:4" x14ac:dyDescent="0.25">
      <c r="A690" t="s">
        <v>1343</v>
      </c>
      <c r="B690" t="s">
        <v>1344</v>
      </c>
      <c r="C690" t="s">
        <v>1345</v>
      </c>
      <c r="D690" s="5" t="s">
        <v>1346</v>
      </c>
    </row>
    <row r="691" spans="1:4" x14ac:dyDescent="0.25">
      <c r="A691" t="s">
        <v>1347</v>
      </c>
      <c r="B691" t="s">
        <v>1348</v>
      </c>
      <c r="C691" t="s">
        <v>1349</v>
      </c>
      <c r="D691" s="5" t="s">
        <v>1350</v>
      </c>
    </row>
    <row r="692" spans="1:4" x14ac:dyDescent="0.25">
      <c r="A692" t="s">
        <v>1351</v>
      </c>
      <c r="B692" t="s">
        <v>1348</v>
      </c>
      <c r="C692" t="s">
        <v>1349</v>
      </c>
      <c r="D692" s="5" t="s">
        <v>1350</v>
      </c>
    </row>
    <row r="693" spans="1:4" x14ac:dyDescent="0.25">
      <c r="A693" t="s">
        <v>1352</v>
      </c>
      <c r="B693" t="s">
        <v>1353</v>
      </c>
      <c r="C693" t="s">
        <v>1354</v>
      </c>
      <c r="D693" s="3" t="s">
        <v>1355</v>
      </c>
    </row>
    <row r="694" spans="1:4" x14ac:dyDescent="0.25">
      <c r="A694" t="s">
        <v>1356</v>
      </c>
      <c r="B694" t="s">
        <v>1353</v>
      </c>
      <c r="C694" t="s">
        <v>1354</v>
      </c>
      <c r="D694" s="3" t="s">
        <v>1355</v>
      </c>
    </row>
    <row r="695" spans="1:4" x14ac:dyDescent="0.25">
      <c r="A695" t="s">
        <v>1357</v>
      </c>
      <c r="B695" t="s">
        <v>1358</v>
      </c>
      <c r="C695" t="s">
        <v>1337</v>
      </c>
      <c r="D695" s="3" t="s">
        <v>1338</v>
      </c>
    </row>
    <row r="696" spans="1:4" x14ac:dyDescent="0.25">
      <c r="A696" t="s">
        <v>1359</v>
      </c>
      <c r="B696" t="s">
        <v>1358</v>
      </c>
      <c r="C696" t="s">
        <v>1337</v>
      </c>
      <c r="D696" s="5" t="s">
        <v>1338</v>
      </c>
    </row>
    <row r="697" spans="1:4" x14ac:dyDescent="0.25">
      <c r="A697" t="s">
        <v>1360</v>
      </c>
      <c r="B697" t="s">
        <v>1358</v>
      </c>
      <c r="C697" t="s">
        <v>1337</v>
      </c>
      <c r="D697" s="5" t="s">
        <v>1338</v>
      </c>
    </row>
    <row r="698" spans="1:4" x14ac:dyDescent="0.25">
      <c r="A698" s="9" t="s">
        <v>1361</v>
      </c>
      <c r="B698" s="9" t="s">
        <v>1358</v>
      </c>
      <c r="D698" s="5" t="s">
        <v>1338</v>
      </c>
    </row>
    <row r="699" spans="1:4" x14ac:dyDescent="0.25">
      <c r="A699" t="s">
        <v>1362</v>
      </c>
      <c r="B699" t="s">
        <v>1363</v>
      </c>
      <c r="C699" t="s">
        <v>1337</v>
      </c>
      <c r="D699" s="3" t="s">
        <v>1338</v>
      </c>
    </row>
    <row r="700" spans="1:4" x14ac:dyDescent="0.25">
      <c r="A700" t="s">
        <v>1364</v>
      </c>
      <c r="B700" t="s">
        <v>1363</v>
      </c>
      <c r="C700" t="s">
        <v>1337</v>
      </c>
      <c r="D700" s="3" t="s">
        <v>1338</v>
      </c>
    </row>
    <row r="701" spans="1:4" x14ac:dyDescent="0.25">
      <c r="A701" t="s">
        <v>1365</v>
      </c>
      <c r="B701" t="s">
        <v>1366</v>
      </c>
      <c r="C701" t="s">
        <v>150</v>
      </c>
      <c r="D701" s="2" t="s">
        <v>6</v>
      </c>
    </row>
    <row r="702" spans="1:4" x14ac:dyDescent="0.25">
      <c r="A702" t="s">
        <v>1367</v>
      </c>
      <c r="B702" t="s">
        <v>1368</v>
      </c>
      <c r="C702" t="s">
        <v>150</v>
      </c>
      <c r="D702" s="2" t="s">
        <v>6</v>
      </c>
    </row>
    <row r="703" spans="1:4" x14ac:dyDescent="0.25">
      <c r="A703" t="s">
        <v>1369</v>
      </c>
      <c r="B703" t="s">
        <v>1370</v>
      </c>
      <c r="C703" t="s">
        <v>1371</v>
      </c>
      <c r="D703" s="3" t="s">
        <v>1372</v>
      </c>
    </row>
    <row r="704" spans="1:4" x14ac:dyDescent="0.25">
      <c r="A704" t="s">
        <v>1373</v>
      </c>
      <c r="B704" t="s">
        <v>1370</v>
      </c>
      <c r="C704" t="s">
        <v>1371</v>
      </c>
      <c r="D704" s="3" t="s">
        <v>1372</v>
      </c>
    </row>
    <row r="705" spans="1:4" x14ac:dyDescent="0.25">
      <c r="A705" t="s">
        <v>1374</v>
      </c>
      <c r="B705" t="s">
        <v>1370</v>
      </c>
      <c r="C705" t="s">
        <v>1371</v>
      </c>
      <c r="D705" s="3" t="s">
        <v>1372</v>
      </c>
    </row>
    <row r="706" spans="1:4" x14ac:dyDescent="0.25">
      <c r="A706" t="s">
        <v>1375</v>
      </c>
      <c r="B706" t="s">
        <v>1370</v>
      </c>
      <c r="C706" t="s">
        <v>1371</v>
      </c>
      <c r="D706" s="3" t="s">
        <v>1372</v>
      </c>
    </row>
    <row r="707" spans="1:4" x14ac:dyDescent="0.25">
      <c r="A707" t="s">
        <v>1376</v>
      </c>
      <c r="B707" t="s">
        <v>1370</v>
      </c>
      <c r="C707" t="s">
        <v>1371</v>
      </c>
      <c r="D707" s="3" t="s">
        <v>1372</v>
      </c>
    </row>
    <row r="708" spans="1:4" x14ac:dyDescent="0.25">
      <c r="A708" t="s">
        <v>1377</v>
      </c>
      <c r="B708" t="s">
        <v>1370</v>
      </c>
      <c r="C708" t="s">
        <v>1371</v>
      </c>
      <c r="D708" s="3" t="s">
        <v>1372</v>
      </c>
    </row>
    <row r="709" spans="1:4" x14ac:dyDescent="0.25">
      <c r="A709" t="s">
        <v>1378</v>
      </c>
      <c r="B709" t="s">
        <v>1379</v>
      </c>
      <c r="C709" t="s">
        <v>1371</v>
      </c>
      <c r="D709" s="3" t="s">
        <v>1372</v>
      </c>
    </row>
    <row r="710" spans="1:4" x14ac:dyDescent="0.25">
      <c r="A710" t="s">
        <v>1380</v>
      </c>
      <c r="B710" t="s">
        <v>1381</v>
      </c>
      <c r="C710" t="s">
        <v>1382</v>
      </c>
      <c r="D710" s="3" t="s">
        <v>1383</v>
      </c>
    </row>
    <row r="711" spans="1:4" x14ac:dyDescent="0.25">
      <c r="A711" t="s">
        <v>1384</v>
      </c>
      <c r="B711" t="s">
        <v>1385</v>
      </c>
      <c r="C711" t="s">
        <v>1386</v>
      </c>
      <c r="D711" s="5" t="s">
        <v>1387</v>
      </c>
    </row>
    <row r="712" spans="1:4" x14ac:dyDescent="0.25">
      <c r="A712" t="s">
        <v>1388</v>
      </c>
      <c r="B712" t="s">
        <v>1389</v>
      </c>
      <c r="C712" t="s">
        <v>1390</v>
      </c>
      <c r="D712" s="3" t="s">
        <v>1391</v>
      </c>
    </row>
    <row r="713" spans="1:4" x14ac:dyDescent="0.25">
      <c r="A713" t="s">
        <v>1392</v>
      </c>
      <c r="B713" t="s">
        <v>1393</v>
      </c>
      <c r="C713" t="s">
        <v>150</v>
      </c>
      <c r="D713" s="2" t="s">
        <v>6</v>
      </c>
    </row>
    <row r="714" spans="1:4" x14ac:dyDescent="0.25">
      <c r="A714" t="s">
        <v>1394</v>
      </c>
      <c r="B714" t="s">
        <v>1395</v>
      </c>
      <c r="C714" t="s">
        <v>1396</v>
      </c>
      <c r="D714" s="3" t="s">
        <v>1397</v>
      </c>
    </row>
    <row r="715" spans="1:4" x14ac:dyDescent="0.25">
      <c r="A715" t="s">
        <v>1398</v>
      </c>
      <c r="B715" t="s">
        <v>1399</v>
      </c>
      <c r="C715" t="s">
        <v>1396</v>
      </c>
      <c r="D715" s="3" t="s">
        <v>1397</v>
      </c>
    </row>
    <row r="716" spans="1:4" x14ac:dyDescent="0.25">
      <c r="A716" t="s">
        <v>1400</v>
      </c>
      <c r="B716" t="s">
        <v>1399</v>
      </c>
      <c r="C716" t="s">
        <v>1396</v>
      </c>
      <c r="D716" s="3" t="s">
        <v>1397</v>
      </c>
    </row>
    <row r="717" spans="1:4" x14ac:dyDescent="0.25">
      <c r="A717" t="s">
        <v>1401</v>
      </c>
      <c r="B717" t="s">
        <v>1399</v>
      </c>
      <c r="C717" t="s">
        <v>1396</v>
      </c>
      <c r="D717" s="3" t="s">
        <v>1397</v>
      </c>
    </row>
    <row r="718" spans="1:4" x14ac:dyDescent="0.25">
      <c r="A718" t="s">
        <v>1402</v>
      </c>
      <c r="B718" t="s">
        <v>1399</v>
      </c>
      <c r="C718" t="s">
        <v>1396</v>
      </c>
      <c r="D718" s="3" t="s">
        <v>1397</v>
      </c>
    </row>
    <row r="719" spans="1:4" x14ac:dyDescent="0.25">
      <c r="A719" t="s">
        <v>1403</v>
      </c>
      <c r="B719" t="s">
        <v>1399</v>
      </c>
      <c r="C719" t="s">
        <v>1396</v>
      </c>
      <c r="D719" s="3" t="s">
        <v>1397</v>
      </c>
    </row>
    <row r="720" spans="1:4" x14ac:dyDescent="0.25">
      <c r="A720" t="s">
        <v>1404</v>
      </c>
      <c r="B720" t="s">
        <v>1399</v>
      </c>
      <c r="C720" t="s">
        <v>1396</v>
      </c>
      <c r="D720" s="3" t="s">
        <v>1397</v>
      </c>
    </row>
    <row r="721" spans="1:4" x14ac:dyDescent="0.25">
      <c r="A721" t="s">
        <v>1405</v>
      </c>
      <c r="B721" t="s">
        <v>1399</v>
      </c>
      <c r="C721" t="s">
        <v>1396</v>
      </c>
      <c r="D721" s="3" t="s">
        <v>1397</v>
      </c>
    </row>
    <row r="722" spans="1:4" x14ac:dyDescent="0.25">
      <c r="A722" t="s">
        <v>1406</v>
      </c>
      <c r="B722" t="s">
        <v>1399</v>
      </c>
      <c r="C722" t="s">
        <v>1396</v>
      </c>
      <c r="D722" s="3" t="s">
        <v>1397</v>
      </c>
    </row>
    <row r="723" spans="1:4" x14ac:dyDescent="0.25">
      <c r="A723" t="s">
        <v>1407</v>
      </c>
      <c r="B723" t="s">
        <v>1399</v>
      </c>
      <c r="C723" t="s">
        <v>1396</v>
      </c>
      <c r="D723" s="3" t="s">
        <v>1397</v>
      </c>
    </row>
    <row r="724" spans="1:4" x14ac:dyDescent="0.25">
      <c r="A724" t="s">
        <v>1408</v>
      </c>
      <c r="B724" t="s">
        <v>1399</v>
      </c>
      <c r="C724" t="s">
        <v>1396</v>
      </c>
      <c r="D724" s="3" t="s">
        <v>1397</v>
      </c>
    </row>
    <row r="725" spans="1:4" x14ac:dyDescent="0.25">
      <c r="A725" t="s">
        <v>1409</v>
      </c>
      <c r="B725" t="s">
        <v>1399</v>
      </c>
      <c r="C725" t="s">
        <v>1396</v>
      </c>
      <c r="D725" s="3" t="s">
        <v>1397</v>
      </c>
    </row>
    <row r="726" spans="1:4" x14ac:dyDescent="0.25">
      <c r="A726" s="9" t="s">
        <v>1410</v>
      </c>
      <c r="B726" s="9" t="s">
        <v>1399</v>
      </c>
      <c r="C726" t="s">
        <v>1396</v>
      </c>
      <c r="D726" s="3" t="s">
        <v>1397</v>
      </c>
    </row>
    <row r="727" spans="1:4" x14ac:dyDescent="0.25">
      <c r="A727" t="s">
        <v>1411</v>
      </c>
      <c r="B727" t="s">
        <v>1412</v>
      </c>
      <c r="C727" t="s">
        <v>1396</v>
      </c>
      <c r="D727" s="3" t="s">
        <v>1397</v>
      </c>
    </row>
    <row r="728" spans="1:4" x14ac:dyDescent="0.25">
      <c r="A728" t="s">
        <v>1413</v>
      </c>
      <c r="B728" t="s">
        <v>1414</v>
      </c>
      <c r="C728" t="s">
        <v>1396</v>
      </c>
      <c r="D728" s="3" t="s">
        <v>1397</v>
      </c>
    </row>
    <row r="729" spans="1:4" x14ac:dyDescent="0.25">
      <c r="A729" t="s">
        <v>1415</v>
      </c>
      <c r="B729" t="s">
        <v>1416</v>
      </c>
      <c r="C729" t="s">
        <v>1396</v>
      </c>
      <c r="D729" s="3" t="s">
        <v>1397</v>
      </c>
    </row>
    <row r="730" spans="1:4" x14ac:dyDescent="0.25">
      <c r="A730" t="s">
        <v>1417</v>
      </c>
      <c r="B730" t="s">
        <v>1416</v>
      </c>
      <c r="C730" t="s">
        <v>1396</v>
      </c>
      <c r="D730" s="3" t="s">
        <v>1397</v>
      </c>
    </row>
    <row r="731" spans="1:4" x14ac:dyDescent="0.25">
      <c r="A731" t="s">
        <v>1418</v>
      </c>
      <c r="B731" t="s">
        <v>1419</v>
      </c>
      <c r="C731" t="s">
        <v>1396</v>
      </c>
      <c r="D731" s="3" t="s">
        <v>1397</v>
      </c>
    </row>
    <row r="732" spans="1:4" x14ac:dyDescent="0.25">
      <c r="A732" t="s">
        <v>1420</v>
      </c>
      <c r="B732" t="s">
        <v>1419</v>
      </c>
      <c r="C732" t="s">
        <v>1396</v>
      </c>
      <c r="D732" s="3" t="s">
        <v>1397</v>
      </c>
    </row>
    <row r="733" spans="1:4" x14ac:dyDescent="0.25">
      <c r="A733" t="s">
        <v>1421</v>
      </c>
      <c r="B733" t="s">
        <v>1422</v>
      </c>
      <c r="C733" t="s">
        <v>1396</v>
      </c>
      <c r="D733" s="3" t="s">
        <v>1397</v>
      </c>
    </row>
    <row r="734" spans="1:4" x14ac:dyDescent="0.25">
      <c r="A734" t="s">
        <v>1423</v>
      </c>
      <c r="B734" t="s">
        <v>1424</v>
      </c>
      <c r="C734" t="s">
        <v>1424</v>
      </c>
      <c r="D734" s="3" t="s">
        <v>1425</v>
      </c>
    </row>
    <row r="735" spans="1:4" x14ac:dyDescent="0.25">
      <c r="A735" t="s">
        <v>1426</v>
      </c>
      <c r="B735" t="s">
        <v>1424</v>
      </c>
      <c r="C735" t="s">
        <v>1424</v>
      </c>
      <c r="D735" s="3" t="s">
        <v>1425</v>
      </c>
    </row>
    <row r="736" spans="1:4" x14ac:dyDescent="0.25">
      <c r="A736" t="s">
        <v>1427</v>
      </c>
      <c r="B736" t="s">
        <v>1424</v>
      </c>
      <c r="C736" t="s">
        <v>1424</v>
      </c>
      <c r="D736" s="3" t="s">
        <v>1425</v>
      </c>
    </row>
    <row r="737" spans="1:4" x14ac:dyDescent="0.25">
      <c r="A737" t="s">
        <v>1428</v>
      </c>
      <c r="B737" t="s">
        <v>1429</v>
      </c>
      <c r="C737" t="s">
        <v>150</v>
      </c>
      <c r="D737" s="2" t="s">
        <v>6</v>
      </c>
    </row>
    <row r="738" spans="1:4" x14ac:dyDescent="0.25">
      <c r="A738" t="s">
        <v>1430</v>
      </c>
      <c r="B738" t="s">
        <v>1429</v>
      </c>
      <c r="C738" t="s">
        <v>150</v>
      </c>
      <c r="D738" s="2" t="s">
        <v>6</v>
      </c>
    </row>
    <row r="739" spans="1:4" x14ac:dyDescent="0.25">
      <c r="A739" t="s">
        <v>1431</v>
      </c>
      <c r="B739" t="s">
        <v>1432</v>
      </c>
      <c r="C739" t="s">
        <v>150</v>
      </c>
      <c r="D739" s="2" t="s">
        <v>6</v>
      </c>
    </row>
    <row r="740" spans="1:4" x14ac:dyDescent="0.25">
      <c r="A740" t="s">
        <v>1433</v>
      </c>
      <c r="B740" t="s">
        <v>1432</v>
      </c>
      <c r="C740" t="s">
        <v>150</v>
      </c>
      <c r="D740" s="2" t="s">
        <v>6</v>
      </c>
    </row>
    <row r="741" spans="1:4" x14ac:dyDescent="0.25">
      <c r="A741" t="s">
        <v>1434</v>
      </c>
      <c r="B741" t="s">
        <v>1435</v>
      </c>
      <c r="C741" t="s">
        <v>150</v>
      </c>
      <c r="D741" s="2" t="s">
        <v>6</v>
      </c>
    </row>
    <row r="742" spans="1:4" x14ac:dyDescent="0.25">
      <c r="A742" t="s">
        <v>1436</v>
      </c>
      <c r="B742" t="s">
        <v>1437</v>
      </c>
      <c r="C742" t="s">
        <v>150</v>
      </c>
      <c r="D742" s="2" t="s">
        <v>6</v>
      </c>
    </row>
    <row r="743" spans="1:4" x14ac:dyDescent="0.25">
      <c r="A743" t="s">
        <v>1438</v>
      </c>
      <c r="B743" t="s">
        <v>1439</v>
      </c>
      <c r="C743" t="s">
        <v>150</v>
      </c>
      <c r="D743" s="2" t="s">
        <v>6</v>
      </c>
    </row>
    <row r="744" spans="1:4" x14ac:dyDescent="0.25">
      <c r="A744" t="s">
        <v>1440</v>
      </c>
      <c r="B744" t="s">
        <v>1441</v>
      </c>
      <c r="C744" t="s">
        <v>150</v>
      </c>
      <c r="D744" s="2" t="s">
        <v>6</v>
      </c>
    </row>
    <row r="745" spans="1:4" x14ac:dyDescent="0.25">
      <c r="A745" t="s">
        <v>1442</v>
      </c>
      <c r="B745" t="s">
        <v>1443</v>
      </c>
      <c r="C745" t="s">
        <v>150</v>
      </c>
      <c r="D745" s="2" t="s">
        <v>6</v>
      </c>
    </row>
    <row r="746" spans="1:4" x14ac:dyDescent="0.25">
      <c r="A746" t="s">
        <v>1444</v>
      </c>
      <c r="B746" t="s">
        <v>1445</v>
      </c>
      <c r="C746" t="s">
        <v>150</v>
      </c>
      <c r="D746" s="2" t="s">
        <v>6</v>
      </c>
    </row>
    <row r="747" spans="1:4" x14ac:dyDescent="0.25">
      <c r="A747" s="9" t="s">
        <v>1446</v>
      </c>
      <c r="B747" s="9" t="s">
        <v>1447</v>
      </c>
      <c r="C747" t="s">
        <v>1448</v>
      </c>
      <c r="D747" s="5" t="s">
        <v>1449</v>
      </c>
    </row>
    <row r="748" spans="1:4" x14ac:dyDescent="0.25">
      <c r="A748" t="s">
        <v>1450</v>
      </c>
      <c r="B748" t="s">
        <v>1451</v>
      </c>
      <c r="C748" t="s">
        <v>1452</v>
      </c>
      <c r="D748" s="5" t="s">
        <v>1453</v>
      </c>
    </row>
    <row r="749" spans="1:4" x14ac:dyDescent="0.25">
      <c r="A749" t="s">
        <v>1454</v>
      </c>
      <c r="B749" t="s">
        <v>1455</v>
      </c>
      <c r="C749" t="s">
        <v>1456</v>
      </c>
      <c r="D749" s="5" t="s">
        <v>1457</v>
      </c>
    </row>
    <row r="750" spans="1:4" x14ac:dyDescent="0.25">
      <c r="A750" t="s">
        <v>1458</v>
      </c>
      <c r="B750" s="14" t="s">
        <v>1459</v>
      </c>
      <c r="C750" t="s">
        <v>150</v>
      </c>
      <c r="D750" s="2" t="s">
        <v>6</v>
      </c>
    </row>
    <row r="751" spans="1:4" x14ac:dyDescent="0.25">
      <c r="A751" t="s">
        <v>1460</v>
      </c>
      <c r="B751" t="s">
        <v>1461</v>
      </c>
      <c r="C751" t="s">
        <v>1462</v>
      </c>
      <c r="D751" s="3" t="s">
        <v>1463</v>
      </c>
    </row>
    <row r="752" spans="1:4" x14ac:dyDescent="0.25">
      <c r="A752" t="s">
        <v>1464</v>
      </c>
      <c r="B752" t="s">
        <v>1461</v>
      </c>
      <c r="C752" t="s">
        <v>1462</v>
      </c>
      <c r="D752" s="3" t="s">
        <v>1463</v>
      </c>
    </row>
    <row r="753" spans="1:4" x14ac:dyDescent="0.25">
      <c r="A753" t="s">
        <v>1465</v>
      </c>
      <c r="B753" t="s">
        <v>1461</v>
      </c>
      <c r="C753" t="s">
        <v>1462</v>
      </c>
      <c r="D753" s="3" t="s">
        <v>1463</v>
      </c>
    </row>
    <row r="754" spans="1:4" x14ac:dyDescent="0.25">
      <c r="A754" t="s">
        <v>1466</v>
      </c>
      <c r="B754" t="s">
        <v>1467</v>
      </c>
      <c r="C754" t="s">
        <v>1468</v>
      </c>
      <c r="D754" s="5" t="s">
        <v>1469</v>
      </c>
    </row>
    <row r="755" spans="1:4" x14ac:dyDescent="0.25">
      <c r="A755" t="s">
        <v>1470</v>
      </c>
      <c r="B755" t="s">
        <v>1471</v>
      </c>
      <c r="C755" t="s">
        <v>1472</v>
      </c>
      <c r="D755" s="5" t="s">
        <v>1473</v>
      </c>
    </row>
    <row r="756" spans="1:4" x14ac:dyDescent="0.25">
      <c r="A756" t="s">
        <v>1474</v>
      </c>
      <c r="B756" t="s">
        <v>1475</v>
      </c>
      <c r="C756" t="s">
        <v>1472</v>
      </c>
      <c r="D756" s="5" t="s">
        <v>1473</v>
      </c>
    </row>
    <row r="757" spans="1:4" x14ac:dyDescent="0.25">
      <c r="A757" t="s">
        <v>1476</v>
      </c>
      <c r="B757" t="s">
        <v>1477</v>
      </c>
      <c r="C757" t="s">
        <v>1472</v>
      </c>
      <c r="D757" s="5" t="s">
        <v>1473</v>
      </c>
    </row>
    <row r="758" spans="1:4" x14ac:dyDescent="0.25">
      <c r="A758" t="s">
        <v>1478</v>
      </c>
      <c r="B758" t="s">
        <v>1479</v>
      </c>
      <c r="C758" t="s">
        <v>1480</v>
      </c>
      <c r="D758" s="5" t="s">
        <v>1481</v>
      </c>
    </row>
    <row r="759" spans="1:4" x14ac:dyDescent="0.25">
      <c r="A759" t="s">
        <v>1482</v>
      </c>
      <c r="B759" t="s">
        <v>1479</v>
      </c>
      <c r="C759" t="s">
        <v>1480</v>
      </c>
      <c r="D759" s="5" t="s">
        <v>1481</v>
      </c>
    </row>
    <row r="760" spans="1:4" x14ac:dyDescent="0.25">
      <c r="A760" t="s">
        <v>1483</v>
      </c>
      <c r="B760" t="s">
        <v>1484</v>
      </c>
      <c r="C760" t="s">
        <v>1485</v>
      </c>
      <c r="D760" s="5" t="s">
        <v>1486</v>
      </c>
    </row>
    <row r="761" spans="1:4" x14ac:dyDescent="0.25">
      <c r="A761" t="s">
        <v>1487</v>
      </c>
      <c r="B761" t="s">
        <v>1488</v>
      </c>
      <c r="C761" t="s">
        <v>1489</v>
      </c>
      <c r="D761" s="5" t="s">
        <v>1490</v>
      </c>
    </row>
    <row r="762" spans="1:4" x14ac:dyDescent="0.25">
      <c r="A762" t="s">
        <v>1491</v>
      </c>
      <c r="B762" t="s">
        <v>1492</v>
      </c>
      <c r="C762" t="s">
        <v>1493</v>
      </c>
      <c r="D762" s="5" t="s">
        <v>1494</v>
      </c>
    </row>
    <row r="763" spans="1:4" x14ac:dyDescent="0.25">
      <c r="A763" t="s">
        <v>1495</v>
      </c>
      <c r="B763" t="s">
        <v>1496</v>
      </c>
      <c r="C763" t="s">
        <v>1497</v>
      </c>
      <c r="D763" s="5" t="s">
        <v>1498</v>
      </c>
    </row>
    <row r="764" spans="1:4" x14ac:dyDescent="0.25">
      <c r="A764" t="s">
        <v>1499</v>
      </c>
      <c r="B764" t="s">
        <v>1500</v>
      </c>
      <c r="C764" t="s">
        <v>1501</v>
      </c>
      <c r="D764" s="3" t="s">
        <v>1502</v>
      </c>
    </row>
    <row r="765" spans="1:4" x14ac:dyDescent="0.25">
      <c r="A765" t="s">
        <v>1503</v>
      </c>
      <c r="B765" t="s">
        <v>1504</v>
      </c>
      <c r="C765" t="s">
        <v>1501</v>
      </c>
      <c r="D765" s="3" t="s">
        <v>1502</v>
      </c>
    </row>
    <row r="766" spans="1:4" x14ac:dyDescent="0.25">
      <c r="A766" t="s">
        <v>1505</v>
      </c>
      <c r="B766" t="s">
        <v>1506</v>
      </c>
      <c r="C766" t="s">
        <v>1501</v>
      </c>
      <c r="D766" s="3" t="s">
        <v>1502</v>
      </c>
    </row>
    <row r="767" spans="1:4" x14ac:dyDescent="0.25">
      <c r="A767" t="s">
        <v>1507</v>
      </c>
      <c r="B767" t="s">
        <v>1508</v>
      </c>
      <c r="C767" t="s">
        <v>150</v>
      </c>
      <c r="D767" s="2" t="s">
        <v>6</v>
      </c>
    </row>
    <row r="768" spans="1:4" x14ac:dyDescent="0.25">
      <c r="A768" t="s">
        <v>1509</v>
      </c>
      <c r="B768" t="s">
        <v>1510</v>
      </c>
      <c r="C768" t="s">
        <v>1511</v>
      </c>
      <c r="D768" s="5" t="s">
        <v>1512</v>
      </c>
    </row>
    <row r="769" spans="1:4" x14ac:dyDescent="0.25">
      <c r="A769" t="s">
        <v>1513</v>
      </c>
      <c r="B769" t="s">
        <v>1514</v>
      </c>
      <c r="C769" t="s">
        <v>1515</v>
      </c>
      <c r="D769" s="3" t="s">
        <v>1516</v>
      </c>
    </row>
    <row r="770" spans="1:4" x14ac:dyDescent="0.25">
      <c r="A770" t="s">
        <v>1517</v>
      </c>
      <c r="B770" t="s">
        <v>1514</v>
      </c>
      <c r="C770" t="s">
        <v>1515</v>
      </c>
      <c r="D770" s="3" t="s">
        <v>1516</v>
      </c>
    </row>
    <row r="771" spans="1:4" x14ac:dyDescent="0.25">
      <c r="A771" t="s">
        <v>1518</v>
      </c>
      <c r="B771" t="s">
        <v>1519</v>
      </c>
      <c r="C771" t="s">
        <v>150</v>
      </c>
      <c r="D771" s="2" t="s">
        <v>6</v>
      </c>
    </row>
    <row r="772" spans="1:4" x14ac:dyDescent="0.25">
      <c r="A772" t="s">
        <v>1520</v>
      </c>
      <c r="B772" t="s">
        <v>1521</v>
      </c>
      <c r="C772" t="s">
        <v>1522</v>
      </c>
      <c r="D772" s="5" t="s">
        <v>1523</v>
      </c>
    </row>
    <row r="773" spans="1:4" x14ac:dyDescent="0.25">
      <c r="A773" t="s">
        <v>1524</v>
      </c>
      <c r="B773" t="s">
        <v>1525</v>
      </c>
      <c r="C773" t="s">
        <v>1522</v>
      </c>
      <c r="D773" s="5" t="s">
        <v>1523</v>
      </c>
    </row>
    <row r="774" spans="1:4" x14ac:dyDescent="0.25">
      <c r="A774" t="s">
        <v>1526</v>
      </c>
      <c r="B774" t="s">
        <v>1527</v>
      </c>
      <c r="C774" t="s">
        <v>1528</v>
      </c>
      <c r="D774" s="5" t="s">
        <v>1529</v>
      </c>
    </row>
    <row r="775" spans="1:4" x14ac:dyDescent="0.25">
      <c r="A775" t="s">
        <v>1530</v>
      </c>
      <c r="B775" t="s">
        <v>1531</v>
      </c>
      <c r="C775" t="s">
        <v>1532</v>
      </c>
      <c r="D775" s="5" t="s">
        <v>1533</v>
      </c>
    </row>
    <row r="776" spans="1:4" x14ac:dyDescent="0.25">
      <c r="A776" t="s">
        <v>1534</v>
      </c>
      <c r="B776" t="s">
        <v>1535</v>
      </c>
      <c r="C776" t="s">
        <v>150</v>
      </c>
      <c r="D776" s="2" t="s">
        <v>6</v>
      </c>
    </row>
    <row r="777" spans="1:4" x14ac:dyDescent="0.25">
      <c r="A777" t="s">
        <v>1536</v>
      </c>
      <c r="B777" t="s">
        <v>1537</v>
      </c>
      <c r="C777" t="s">
        <v>150</v>
      </c>
      <c r="D777" s="2" t="s">
        <v>6</v>
      </c>
    </row>
    <row r="778" spans="1:4" x14ac:dyDescent="0.25">
      <c r="A778" t="s">
        <v>1538</v>
      </c>
      <c r="B778" t="s">
        <v>1539</v>
      </c>
      <c r="C778" t="s">
        <v>150</v>
      </c>
      <c r="D778" s="2" t="s">
        <v>6</v>
      </c>
    </row>
    <row r="779" spans="1:4" x14ac:dyDescent="0.25">
      <c r="A779" t="s">
        <v>1540</v>
      </c>
      <c r="B779" t="s">
        <v>1541</v>
      </c>
      <c r="C779" t="s">
        <v>150</v>
      </c>
      <c r="D779" s="2" t="s">
        <v>6</v>
      </c>
    </row>
    <row r="780" spans="1:4" x14ac:dyDescent="0.25">
      <c r="A780" t="s">
        <v>1542</v>
      </c>
      <c r="B780" t="s">
        <v>71</v>
      </c>
      <c r="D780" s="3" t="s">
        <v>73</v>
      </c>
    </row>
    <row r="781" spans="1:4" x14ac:dyDescent="0.25">
      <c r="A781" t="s">
        <v>1543</v>
      </c>
      <c r="B781" t="s">
        <v>621</v>
      </c>
      <c r="D781" s="5" t="s">
        <v>623</v>
      </c>
    </row>
    <row r="782" spans="1:4" x14ac:dyDescent="0.25">
      <c r="A782" t="s">
        <v>1545</v>
      </c>
      <c r="B782" t="s">
        <v>1544</v>
      </c>
      <c r="D782" s="17" t="s">
        <v>1546</v>
      </c>
    </row>
    <row r="783" spans="1:4" x14ac:dyDescent="0.25">
      <c r="A783" t="s">
        <v>1547</v>
      </c>
      <c r="B783" t="s">
        <v>1432</v>
      </c>
      <c r="D783" s="17" t="s">
        <v>1548</v>
      </c>
    </row>
    <row r="784" spans="1:4" x14ac:dyDescent="0.25">
      <c r="A784" t="s">
        <v>1549</v>
      </c>
      <c r="B784" t="s">
        <v>1550</v>
      </c>
      <c r="D784" s="17" t="s">
        <v>1551</v>
      </c>
    </row>
    <row r="785" spans="1:4" x14ac:dyDescent="0.25">
      <c r="A785" t="s">
        <v>1552</v>
      </c>
      <c r="B785" t="s">
        <v>1553</v>
      </c>
      <c r="D785" s="17" t="s">
        <v>490</v>
      </c>
    </row>
    <row r="786" spans="1:4" x14ac:dyDescent="0.25">
      <c r="A786" t="s">
        <v>1554</v>
      </c>
      <c r="B786" t="s">
        <v>170</v>
      </c>
      <c r="D786" s="17" t="s">
        <v>172</v>
      </c>
    </row>
    <row r="787" spans="1:4" x14ac:dyDescent="0.25">
      <c r="A787" t="s">
        <v>1557</v>
      </c>
      <c r="B787" t="s">
        <v>1555</v>
      </c>
      <c r="D787" s="17" t="s">
        <v>1556</v>
      </c>
    </row>
    <row r="788" spans="1:4" x14ac:dyDescent="0.25">
      <c r="A788" t="s">
        <v>1560</v>
      </c>
      <c r="B788" t="s">
        <v>1558</v>
      </c>
      <c r="D788" s="17" t="s">
        <v>1559</v>
      </c>
    </row>
    <row r="789" spans="1:4" x14ac:dyDescent="0.25">
      <c r="A789" t="s">
        <v>1562</v>
      </c>
      <c r="B789" t="s">
        <v>1561</v>
      </c>
      <c r="D789" s="17" t="s">
        <v>1372</v>
      </c>
    </row>
    <row r="790" spans="1:4" x14ac:dyDescent="0.25">
      <c r="A790" t="s">
        <v>1563</v>
      </c>
      <c r="B790" t="s">
        <v>1500</v>
      </c>
      <c r="D790" s="17" t="s">
        <v>1502</v>
      </c>
    </row>
    <row r="791" spans="1:4" x14ac:dyDescent="0.25">
      <c r="A791" t="s">
        <v>1564</v>
      </c>
      <c r="B791" t="s">
        <v>270</v>
      </c>
      <c r="D791" s="4" t="s">
        <v>271</v>
      </c>
    </row>
    <row r="792" spans="1:4" x14ac:dyDescent="0.25">
      <c r="A792" t="s">
        <v>1565</v>
      </c>
      <c r="B792" t="s">
        <v>913</v>
      </c>
      <c r="D792" s="17" t="s">
        <v>905</v>
      </c>
    </row>
    <row r="794" spans="1:4" x14ac:dyDescent="0.25">
      <c r="D794" s="15"/>
    </row>
  </sheetData>
  <sortState xmlns:xlrd2="http://schemas.microsoft.com/office/spreadsheetml/2017/richdata2" ref="A2:D779">
    <sortCondition ref="B766:B779"/>
  </sortState>
  <conditionalFormatting sqref="A1:A1048576">
    <cfRule type="duplicateValues" dxfId="0" priority="1"/>
  </conditionalFormatting>
  <hyperlinks>
    <hyperlink ref="D493" r:id="rId1" xr:uid="{946F213D-09BC-40E8-B6F0-EFF2E9DA8800}"/>
    <hyperlink ref="D521" r:id="rId2" xr:uid="{1FFD7F10-30E1-431E-898A-7FE98CA9E75E}"/>
    <hyperlink ref="D118" r:id="rId3" xr:uid="{5694FAF1-3C4D-41FD-9342-1F750914BD88}"/>
    <hyperlink ref="D119" r:id="rId4" xr:uid="{DE929E58-0827-4DE7-89E8-7164CAB16A48}"/>
    <hyperlink ref="D144" r:id="rId5" xr:uid="{F41125B7-D667-481B-B74B-B8CFB86E824E}"/>
    <hyperlink ref="D145" r:id="rId6" xr:uid="{C2446C7E-5645-410D-9C05-D11C80F487A6}"/>
    <hyperlink ref="D155" r:id="rId7" xr:uid="{C93E5BBB-1956-4333-A0C2-AEB27C909B82}"/>
    <hyperlink ref="D157" r:id="rId8" xr:uid="{A11BBEAA-2057-4F39-BE07-2E07C1B7AE35}"/>
    <hyperlink ref="D164" r:id="rId9" xr:uid="{31FAAE50-BEFA-43B5-B55C-91B97B365920}"/>
    <hyperlink ref="D163" r:id="rId10" xr:uid="{307D70AE-C4F4-4ED2-A8A9-8D969AE983CE}"/>
    <hyperlink ref="D167" r:id="rId11" xr:uid="{1FCFAE34-56BD-49FA-AB6E-C46A06A7B47D}"/>
    <hyperlink ref="D168" r:id="rId12" xr:uid="{865F5313-214F-47F5-9B1B-A14692FC1927}"/>
    <hyperlink ref="D173" r:id="rId13" xr:uid="{D95CFC15-DE0B-4697-8208-EE57D4FF0102}"/>
    <hyperlink ref="D203" r:id="rId14" xr:uid="{F08DD734-A9B1-47D3-AC2B-03A743A1B2A8}"/>
    <hyperlink ref="D205" r:id="rId15" xr:uid="{BDFB4DA0-A56B-4A59-BC2D-8F73C733D79A}"/>
    <hyperlink ref="D207" r:id="rId16" xr:uid="{058EF08E-6A77-448A-8D18-B6DC91CC902E}"/>
    <hyperlink ref="D214" r:id="rId17" xr:uid="{4706EEFA-A1AB-4625-A7EF-F0221B98CB1D}"/>
    <hyperlink ref="D215" r:id="rId18" xr:uid="{F3A739B8-8873-4E71-9EED-8C6CB09879E4}"/>
    <hyperlink ref="D216" r:id="rId19" xr:uid="{02A1ADE3-F608-4EF7-8AB4-3FEC81E75A0E}"/>
    <hyperlink ref="D217" r:id="rId20" xr:uid="{D6B0FD9B-5308-47D8-9BF9-377CAA3414E4}"/>
    <hyperlink ref="D225" r:id="rId21" xr:uid="{B979763C-A57B-4A25-96F1-71D15E63977C}"/>
    <hyperlink ref="D227" r:id="rId22" xr:uid="{76A1E6E6-903B-4543-9AFE-7FFD16AFF685}"/>
    <hyperlink ref="D228" r:id="rId23" xr:uid="{31E1C69A-49DA-4906-B12F-CCC0168EC9FE}"/>
    <hyperlink ref="D232" r:id="rId24" xr:uid="{3521175F-AC2B-43DD-BDA3-4211EE90B588}"/>
    <hyperlink ref="D235" r:id="rId25" xr:uid="{58B2B766-2ED9-4F2A-926F-7CE5876202AE}"/>
    <hyperlink ref="D236" r:id="rId26" xr:uid="{E0821DBA-5193-4E9B-BC50-7CB9E2655589}"/>
    <hyperlink ref="D258" r:id="rId27" xr:uid="{DCF379A6-68B2-496C-B7B3-19BEA96F2204}"/>
    <hyperlink ref="D259" r:id="rId28" xr:uid="{C0CD2576-3FC2-4AE0-BE27-ED5A9990B3E9}"/>
    <hyperlink ref="D261" r:id="rId29" xr:uid="{73CFADC2-AA5F-451E-BDDE-C5D0C08C22E0}"/>
    <hyperlink ref="D265" r:id="rId30" xr:uid="{06603856-CABA-41CC-8B3B-F3215E576EC9}"/>
    <hyperlink ref="D266" r:id="rId31" xr:uid="{55007813-6CB6-43CD-876C-FE838DE94AF9}"/>
    <hyperlink ref="D272" r:id="rId32" xr:uid="{2D8EC933-1BE9-4DFB-A220-A681BE615921}"/>
    <hyperlink ref="D283" r:id="rId33" xr:uid="{761AE8F5-6CE5-45F1-B281-1C3F85C3AF27}"/>
    <hyperlink ref="D282" r:id="rId34" xr:uid="{A4A2AF16-F107-4EA3-87D5-2E4889CFED26}"/>
    <hyperlink ref="D281" r:id="rId35" xr:uid="{636F97C2-A40D-4730-AD86-49EC8390577C}"/>
    <hyperlink ref="D286" r:id="rId36" xr:uid="{A1825094-8361-41CF-A0DE-4A84AC5EB13E}"/>
    <hyperlink ref="D287" r:id="rId37" xr:uid="{E0E4A481-A30C-4846-9C0B-86548B33EC38}"/>
    <hyperlink ref="D288" r:id="rId38" xr:uid="{3A2E3784-72FD-4311-A9DD-EF8AF7B78089}"/>
    <hyperlink ref="D289" r:id="rId39" xr:uid="{D115A1B5-B1D9-409C-BB9E-667F49A6C083}"/>
    <hyperlink ref="D290" r:id="rId40" xr:uid="{10889A01-4559-4097-B267-1E6068B2EDD9}"/>
    <hyperlink ref="D291" r:id="rId41" xr:uid="{BF493C2D-9194-4A43-BA82-B718205F57E5}"/>
    <hyperlink ref="D292" r:id="rId42" xr:uid="{00375E0A-C35B-4E75-B31F-A82AC7A9B931}"/>
    <hyperlink ref="D294" r:id="rId43" xr:uid="{7CECD78A-F0DD-4021-80A9-50DF2B814A4F}"/>
    <hyperlink ref="D295" r:id="rId44" xr:uid="{487B22D0-57BA-4B40-877E-1FEC4051FE7C}"/>
    <hyperlink ref="D299" r:id="rId45" xr:uid="{6E8C69AA-192A-4154-8C85-5C713441D938}"/>
    <hyperlink ref="D300" r:id="rId46" xr:uid="{0F8F4654-49B4-430A-9560-018D6E62BA04}"/>
    <hyperlink ref="D310" r:id="rId47" xr:uid="{385A0A0C-BDA8-4951-A24D-A5F4685BC65B}"/>
    <hyperlink ref="D311" r:id="rId48" xr:uid="{D89BE6C8-8469-4F2C-9FC6-9FE6BD571CE1}"/>
    <hyperlink ref="D312" r:id="rId49" xr:uid="{DC995FC6-4B24-4F0B-9645-C1C953BB9075}"/>
    <hyperlink ref="D313" r:id="rId50" xr:uid="{E2AE46AD-3F70-45DB-8515-9BCD53AABC7D}"/>
    <hyperlink ref="D315" r:id="rId51" xr:uid="{C06C8A75-5A3D-421C-9098-23D59F26FF3B}"/>
    <hyperlink ref="D316" r:id="rId52" xr:uid="{154CCA85-9370-47F2-9CA1-AD3D91019655}"/>
    <hyperlink ref="D317" r:id="rId53" xr:uid="{BDE4EA5B-E212-43AF-9F2D-E0D13DC21DFF}"/>
    <hyperlink ref="D320" r:id="rId54" xr:uid="{459C73A2-5837-420A-9041-BA13EF27B907}"/>
    <hyperlink ref="D321" r:id="rId55" xr:uid="{64087C42-A7E5-4954-A4CA-6FCD3AFC9F54}"/>
    <hyperlink ref="D322" r:id="rId56" xr:uid="{F29AE44F-4E3D-48B1-91DA-EDE94508D8C4}"/>
    <hyperlink ref="D323" r:id="rId57" xr:uid="{6501AA8B-F65E-4E03-B2DF-0B3378B03E48}"/>
    <hyperlink ref="D324" r:id="rId58" xr:uid="{A8939077-23AF-4587-AE24-0E324533AAC6}"/>
    <hyperlink ref="D325" r:id="rId59" xr:uid="{4FE90C1E-698A-4BCC-92F8-7707B6ACC42B}"/>
    <hyperlink ref="D326" r:id="rId60" xr:uid="{E545AA3D-E166-49A7-9E84-8FE2AE6230A3}"/>
    <hyperlink ref="D327" r:id="rId61" xr:uid="{D7524563-2549-4EDA-9AB4-4A578B02C796}"/>
    <hyperlink ref="D328" r:id="rId62" xr:uid="{DF4E4437-78B1-4902-AFA1-5395FEB03076}"/>
    <hyperlink ref="D329" r:id="rId63" xr:uid="{AD3F5082-2B66-4261-9EB2-CD2B2ACA7A7E}"/>
    <hyperlink ref="D330" r:id="rId64" xr:uid="{DCACB595-564E-45B7-812F-95F2BFE2869D}"/>
    <hyperlink ref="D331" r:id="rId65" xr:uid="{1D53DCDD-A90E-47F0-85E4-D7F1F7A4A0AC}"/>
    <hyperlink ref="D332" r:id="rId66" xr:uid="{EC1FFFD2-3999-487A-8CA8-2314FA16DBBB}"/>
    <hyperlink ref="D333" r:id="rId67" xr:uid="{B5CEE578-DD01-4EC9-93D7-01DDE211FE35}"/>
    <hyperlink ref="D389" r:id="rId68" xr:uid="{1D3AC609-2E4B-40B6-AD33-7BA034F6183B}"/>
    <hyperlink ref="D392" r:id="rId69" xr:uid="{5C77D951-3C85-4C4E-A8D9-F6AF0D5843DE}"/>
    <hyperlink ref="D393" r:id="rId70" xr:uid="{15A99EDB-D519-4239-80CB-C53A72CE2619}"/>
    <hyperlink ref="D402" r:id="rId71" xr:uid="{92EF42C3-7729-4CD5-8DA1-307456AC5A86}"/>
    <hyperlink ref="D404" r:id="rId72" xr:uid="{85D1F75B-83E1-4CB7-956E-2C1DEB380C90}"/>
    <hyperlink ref="D423" r:id="rId73" xr:uid="{2662653A-DD6A-4A24-A16D-DDAB0A6760CC}"/>
    <hyperlink ref="D426" r:id="rId74" xr:uid="{91607537-76ED-421C-9EF0-77F8A2D8304A}"/>
    <hyperlink ref="D427" r:id="rId75" xr:uid="{6BEC13F7-BF8E-4B73-90E5-C53796CDA863}"/>
    <hyperlink ref="D428" r:id="rId76" xr:uid="{7BB177D0-D2B7-45D6-BEB8-228A983C8172}"/>
    <hyperlink ref="D429" r:id="rId77" xr:uid="{6B2F58DF-AA6C-4BA7-B7EA-D0B7ECE46279}"/>
    <hyperlink ref="D430" r:id="rId78" xr:uid="{5E3FF262-1E26-47E6-A40F-8AEF03715EF3}"/>
    <hyperlink ref="D431" r:id="rId79" xr:uid="{4827EC17-D5E3-4F7E-8621-AF1577399BAA}"/>
    <hyperlink ref="D432" r:id="rId80" xr:uid="{2FB66B37-E01F-4CBC-B69F-EAA6F4466B06}"/>
    <hyperlink ref="D433" r:id="rId81" xr:uid="{2DEBA2DE-4AE2-44EE-9A0C-4BE62E8161CA}"/>
    <hyperlink ref="D434" r:id="rId82" xr:uid="{9F336295-81C0-40F2-93DB-BCFC172F1706}"/>
    <hyperlink ref="D439" r:id="rId83" xr:uid="{373CB7F6-BCED-430A-8FB7-4106FA77A5CE}"/>
    <hyperlink ref="D440" r:id="rId84" xr:uid="{49DEADCC-DD9B-40F4-93C8-AB8B5B5D8C85}"/>
    <hyperlink ref="D446" r:id="rId85" xr:uid="{27435455-E4D7-46FE-9979-76D8D5E45A7C}"/>
    <hyperlink ref="D482" r:id="rId86" xr:uid="{CB445ED1-986D-49AA-B92A-D152D2EE26D7}"/>
    <hyperlink ref="D483" r:id="rId87" xr:uid="{AC452A0B-C5A2-4ED3-9EB9-C8AF832ADF22}"/>
    <hyperlink ref="D502" r:id="rId88" xr:uid="{008F7E1C-3DD9-488D-B92E-B47478E6257E}"/>
    <hyperlink ref="D503" r:id="rId89" xr:uid="{DFD1AAE1-7763-43BA-B64B-50D8EF3A8FA4}"/>
    <hyperlink ref="D511" r:id="rId90" xr:uid="{FE93D868-FB33-4933-869F-7E1364946E29}"/>
    <hyperlink ref="D512" r:id="rId91" xr:uid="{3232589B-AD34-44A2-A894-DD86D94FFEB5}"/>
    <hyperlink ref="D517" r:id="rId92" xr:uid="{C887C4B4-9C80-45CB-A0BD-5EEFCB9C6A5D}"/>
    <hyperlink ref="D523" r:id="rId93" xr:uid="{922FF8E9-2048-495F-AECF-0934A9EDBBFD}"/>
    <hyperlink ref="D524" r:id="rId94" xr:uid="{6BA9828B-BD89-4F94-9410-5284C9B221E4}"/>
    <hyperlink ref="D525" r:id="rId95" xr:uid="{FF8A8CBB-337D-4C36-8DEA-88B26CA6FE1D}"/>
    <hyperlink ref="D528" r:id="rId96" xr:uid="{BC87A924-52A1-4F62-B96D-D7768848AFD3}"/>
    <hyperlink ref="D534" r:id="rId97" xr:uid="{801CB12B-C855-4D47-A845-0F2BBE148A2A}"/>
    <hyperlink ref="D541" r:id="rId98" xr:uid="{6739B732-0245-4ADC-9A2D-3A23EAF29A45}"/>
    <hyperlink ref="D542" r:id="rId99" xr:uid="{45825CC5-5E1E-45FD-9E2D-C8E45A0FD0DB}"/>
    <hyperlink ref="D544" r:id="rId100" xr:uid="{EC3D4157-1CAE-4C13-954B-0DFF53D3DDB9}"/>
    <hyperlink ref="D548" r:id="rId101" xr:uid="{E990EB42-0515-4430-A365-67BACA2D48CE}"/>
    <hyperlink ref="D549" r:id="rId102" xr:uid="{FC673107-5C8A-4E1B-8C38-55F35E559ECB}"/>
    <hyperlink ref="D550" r:id="rId103" xr:uid="{716AF2A5-F40B-4FCE-B0B8-1A836CBE6D26}"/>
    <hyperlink ref="D551" r:id="rId104" xr:uid="{3A4F84A5-7A7C-4B23-AAB1-07FF7291F07B}"/>
    <hyperlink ref="D553" r:id="rId105" xr:uid="{DBB07998-0CD2-41A8-B9C7-111A698C04D4}"/>
    <hyperlink ref="D554" r:id="rId106" xr:uid="{A72954A2-4BE8-4E5B-A403-B1D9F9DAC964}"/>
    <hyperlink ref="D555" r:id="rId107" xr:uid="{F77C3477-6D7E-45FF-9BC2-E21C6DA8DFDC}"/>
    <hyperlink ref="D556" r:id="rId108" xr:uid="{3EAE3DE2-87FE-448A-8D9B-20D3C4D5400C}"/>
    <hyperlink ref="D557" r:id="rId109" xr:uid="{C9D581BB-76F4-4C1D-8FCE-450FED677B68}"/>
    <hyperlink ref="D558" r:id="rId110" xr:uid="{BE571891-8E35-469F-9FE6-1E8C6D264793}"/>
    <hyperlink ref="D559" r:id="rId111" xr:uid="{64A3CE78-7C62-474D-86F4-CD2B0CD3764E}"/>
    <hyperlink ref="D581" r:id="rId112" xr:uid="{6756F5E3-A910-40AF-B2FB-FA2896AEA41B}"/>
    <hyperlink ref="D599" r:id="rId113" xr:uid="{799435F4-7649-46B9-9669-5C3B9E72D41A}"/>
    <hyperlink ref="D598" r:id="rId114" xr:uid="{4E065C65-24D3-4F9B-97F2-39C3D2EA30F1}"/>
    <hyperlink ref="D602" r:id="rId115" xr:uid="{4D5DAB33-F966-4485-9423-DF4F732554FC}"/>
    <hyperlink ref="D606" r:id="rId116" xr:uid="{23E1B7C6-9D92-448C-9364-59F7D53F222B}"/>
    <hyperlink ref="D607" r:id="rId117" xr:uid="{5A4CD2B6-0BED-4566-B9FC-BBE8FF1BB536}"/>
    <hyperlink ref="D608" r:id="rId118" xr:uid="{E62F34BE-AD16-4697-AE3E-9E661A24148A}"/>
    <hyperlink ref="D609" r:id="rId119" xr:uid="{121A711F-95BB-4538-B243-D3464240F575}"/>
    <hyperlink ref="D610" r:id="rId120" xr:uid="{CD5D138F-1EF3-4FD4-9363-CE2F9579D4A0}"/>
    <hyperlink ref="D611" r:id="rId121" xr:uid="{E0B3A71E-1BF1-43DD-A8B4-4F31545C0449}"/>
    <hyperlink ref="D612" r:id="rId122" xr:uid="{26AE98E3-17E4-4C62-926F-5533DA8DDA54}"/>
    <hyperlink ref="D613" r:id="rId123" xr:uid="{C86EF7AB-FDFC-41F5-8CFC-E1B8122AD848}"/>
    <hyperlink ref="D614" r:id="rId124" xr:uid="{DEB8CDD4-F974-4551-9A88-9D3F031FAF61}"/>
    <hyperlink ref="D615" r:id="rId125" xr:uid="{26A26117-6F55-41B0-B595-FB655A623076}"/>
    <hyperlink ref="D616" r:id="rId126" xr:uid="{72A32827-9D20-4D73-B3C0-C324089DD165}"/>
    <hyperlink ref="D617" r:id="rId127" xr:uid="{EC81D2F1-46AB-42B8-8F4C-04751200BFF4}"/>
    <hyperlink ref="D618" r:id="rId128" xr:uid="{F6C7F9A4-D91A-402B-8A19-824CB5932DF9}"/>
    <hyperlink ref="D620" r:id="rId129" xr:uid="{14801064-65F3-45B3-ADC0-B8C4CC1621E1}"/>
    <hyperlink ref="D626" r:id="rId130" xr:uid="{8AAC13ED-8DB4-4EA8-ACB6-D23469A37535}"/>
    <hyperlink ref="D627" r:id="rId131" xr:uid="{697A3DF0-2013-4D9F-8BDC-313C36F915C4}"/>
    <hyperlink ref="D637" r:id="rId132" xr:uid="{367B7077-EF8B-4FFC-9E17-F89642D53A40}"/>
    <hyperlink ref="D638" r:id="rId133" xr:uid="{434824EC-EAFA-4591-9B06-40D34693F91E}"/>
    <hyperlink ref="D639" r:id="rId134" xr:uid="{DDD79DD6-FC01-4959-8159-B0456A4CB76A}"/>
    <hyperlink ref="D640" r:id="rId135" xr:uid="{D18FE89E-F6AA-4525-A315-2B9F8C7AC921}"/>
    <hyperlink ref="D652" r:id="rId136" xr:uid="{B84B02B9-96BA-419D-BD92-09E9B9606131}"/>
    <hyperlink ref="D653" r:id="rId137" xr:uid="{EB91FDD9-91FD-4FB7-AA19-3BA0579FCA51}"/>
    <hyperlink ref="D654" r:id="rId138" xr:uid="{6FB3F002-F9A3-46A1-9B78-C47747439B39}"/>
    <hyperlink ref="D655" r:id="rId139" xr:uid="{58EFAD57-F0A1-4B92-9D25-212FEE222F31}"/>
    <hyperlink ref="D656" r:id="rId140" xr:uid="{183BF675-3A2E-403D-A06E-C731D9F51642}"/>
    <hyperlink ref="D657" r:id="rId141" xr:uid="{018B0BA3-AD29-42DE-8923-36E155C6A986}"/>
    <hyperlink ref="D667" r:id="rId142" xr:uid="{C9348AD5-226D-4304-A50F-EC3FF0CAB33B}"/>
    <hyperlink ref="D668" r:id="rId143" xr:uid="{48F5FEB7-323E-48F2-A7C8-DF1835DC6C38}"/>
    <hyperlink ref="D669" r:id="rId144" xr:uid="{2B55F233-6B16-4771-876F-87CE3A0EF815}"/>
    <hyperlink ref="D480" r:id="rId145" xr:uid="{377CD652-368C-4314-A164-D49B86A5008D}"/>
    <hyperlink ref="D479" r:id="rId146" xr:uid="{C951C838-B3A0-47F2-ADAE-652F18C58DC1}"/>
    <hyperlink ref="D477" r:id="rId147" xr:uid="{888616A4-9F6D-45D1-8BF2-E426AFB16F80}"/>
    <hyperlink ref="D478" r:id="rId148" xr:uid="{0B3F2A4A-91C2-4D5A-B29A-4D5117BFEFE3}"/>
    <hyperlink ref="D681" r:id="rId149" xr:uid="{32B38E1E-A4E7-42B8-BF12-EA6BEF07E074}"/>
    <hyperlink ref="D684" r:id="rId150" xr:uid="{F109F1BA-8C5B-4757-9957-3BDDA588335B}"/>
    <hyperlink ref="D685" r:id="rId151" xr:uid="{4E8720F6-344F-4B16-A644-0AF6CB4ACF1B}"/>
    <hyperlink ref="D686" r:id="rId152" xr:uid="{0A1DE376-E058-45A9-A4B0-9DF8C002D160}"/>
    <hyperlink ref="D687" r:id="rId153" xr:uid="{4CD91277-83F0-4E73-A38C-37EBD4D8A9B8}"/>
    <hyperlink ref="D688" r:id="rId154" xr:uid="{1F0CD3E3-9AD4-41BC-BE1D-7914826E66AA}"/>
    <hyperlink ref="D690" r:id="rId155" xr:uid="{8E71EE83-92E9-4587-BAD9-90DDFA544F32}"/>
    <hyperlink ref="D691" r:id="rId156" xr:uid="{3C677690-F88C-4EDD-B3B5-4A4A96F1CD90}"/>
    <hyperlink ref="D692" r:id="rId157" xr:uid="{FD23CA58-C7F5-4BFB-B059-D79ACCD5F265}"/>
    <hyperlink ref="D754" r:id="rId158" xr:uid="{79AAA263-9C0B-49B8-87A8-10A547CA8174}"/>
    <hyperlink ref="D755" r:id="rId159" xr:uid="{7536459C-5E4B-43BC-80CC-3822BD729D1C}"/>
    <hyperlink ref="D756" r:id="rId160" xr:uid="{FE97C1E2-0470-4632-832B-D01DE17348DA}"/>
    <hyperlink ref="D757" r:id="rId161" xr:uid="{6A5BD822-88CE-43DB-8C20-B951CF089925}"/>
    <hyperlink ref="D758" r:id="rId162" xr:uid="{4732A67F-D8E2-42B5-9A89-A2E598B61496}"/>
    <hyperlink ref="D759" r:id="rId163" xr:uid="{CCDB83A4-73AA-4B3F-95C6-DE7A5C7040D1}"/>
    <hyperlink ref="D760" r:id="rId164" xr:uid="{7E5DA399-9E16-42B1-82CC-44F8ADCF77E8}"/>
    <hyperlink ref="D761" r:id="rId165" xr:uid="{766DD9C1-967F-4093-BED5-C03689B1C2F4}"/>
    <hyperlink ref="D762" r:id="rId166" xr:uid="{241719F2-8D18-4F9B-93E0-B517E1E132CC}"/>
    <hyperlink ref="D768" r:id="rId167" xr:uid="{50E29DF0-9C7A-4FAE-BD83-D3AA6808445C}"/>
    <hyperlink ref="D772" r:id="rId168" xr:uid="{0B012D60-47A0-4583-B7A3-153D2ADC4497}"/>
    <hyperlink ref="D773" r:id="rId169" xr:uid="{356DB55E-25DC-4CCC-B894-44D00272652C}"/>
    <hyperlink ref="D774" r:id="rId170" xr:uid="{E290D20E-128D-4DB7-88FD-1F2D4E8B12D1}"/>
    <hyperlink ref="D775" r:id="rId171" xr:uid="{4AFA8542-D4B0-4F30-B338-CB3DE306C8E8}"/>
    <hyperlink ref="D140" r:id="rId172" xr:uid="{0EBD26DB-323F-422E-91F1-A6E9B3505678}"/>
    <hyperlink ref="D156" r:id="rId173" xr:uid="{1E2FFDE3-C017-4939-9259-2985E718AAE3}"/>
    <hyperlink ref="D447" r:id="rId174" xr:uid="{0146A258-4649-4022-9C92-DFFB658BE508}"/>
    <hyperlink ref="D302" r:id="rId175" xr:uid="{2A61A2C5-37CB-4D8C-91CD-447AFA200AF2}"/>
    <hyperlink ref="D319" r:id="rId176" xr:uid="{6375A925-1566-46EF-8443-76B8C7590BE3}"/>
    <hyperlink ref="D224" r:id="rId177" xr:uid="{8B8B3BFB-5644-4C02-BC77-C4CBF47D0231}"/>
    <hyperlink ref="D48" r:id="rId178" xr:uid="{485C788F-6611-4DD7-9386-F50BEB6B5426}"/>
    <hyperlink ref="D271" r:id="rId179" xr:uid="{EB456415-5E73-4EC2-A0F5-C0D5E832574A}"/>
    <hyperlink ref="D268" r:id="rId180" xr:uid="{443A8204-07FC-47A2-BFFA-7B87EE5F534E}"/>
    <hyperlink ref="D711" r:id="rId181" xr:uid="{EC844E89-480C-4CC9-8C72-36E67E283B19}"/>
    <hyperlink ref="D763" r:id="rId182" xr:uid="{B55CC98C-BBDE-4DF0-ACC4-8CA04D48CF92}"/>
    <hyperlink ref="D749" r:id="rId183" xr:uid="{85F44E99-B727-4B52-A1E0-CFA70E348AA1}"/>
    <hyperlink ref="D748" r:id="rId184" xr:uid="{6723CBC5-6A3F-4BFE-AF9F-8DF56C78F10B}"/>
    <hyperlink ref="D674" r:id="rId185" xr:uid="{5CF31EDF-06B6-4415-A012-6F82B5722F09}"/>
    <hyperlink ref="D696" r:id="rId186" xr:uid="{0CB78560-4132-4B06-9B2A-356E2626AD90}"/>
    <hyperlink ref="D697" r:id="rId187" xr:uid="{784E37DE-46A1-489F-AC7B-76107BFEE17C}"/>
    <hyperlink ref="D229" r:id="rId188" xr:uid="{BBF9F977-4784-46C9-8388-41C9646ED2B2}"/>
    <hyperlink ref="D435" r:id="rId189" xr:uid="{D33A08DF-9188-4EE1-9721-A86E63B5B077}"/>
    <hyperlink ref="D698" r:id="rId190" xr:uid="{905C95A8-9E8B-4D80-BD61-903BFEBA269D}"/>
    <hyperlink ref="D22" r:id="rId191" xr:uid="{63D0470E-EDDE-4EE0-940F-3AD22C11B6BE}"/>
    <hyperlink ref="D120" r:id="rId192" xr:uid="{5BB47382-DD2A-41F1-B7C5-604C9E776B98}"/>
    <hyperlink ref="D267" r:id="rId193" xr:uid="{EA6A9843-F4D3-418D-BB5C-0D6671A1B46E}"/>
    <hyperlink ref="D476" r:id="rId194" xr:uid="{31EBB85D-F54D-4D2F-AB55-A1BC50FC5EA4}"/>
    <hyperlink ref="D659" r:id="rId195" xr:uid="{78F0CC44-B8AE-4E03-895F-C57997E5026A}"/>
    <hyperlink ref="D747" r:id="rId196" xr:uid="{E71CD44A-D53E-4D54-8EE6-900216727DCC}"/>
    <hyperlink ref="D781" r:id="rId197" xr:uid="{B0955C40-EB08-4263-B923-6D122ED6EC53}"/>
    <hyperlink ref="D791" r:id="rId198" xr:uid="{17CD83D1-ECCC-4BCE-A73B-727898A6313A}"/>
  </hyperlinks>
  <pageMargins left="0.511811024" right="0.511811024" top="0.78740157499999996" bottom="0.78740157499999996" header="0.31496062000000002" footer="0.31496062000000002"/>
  <pageSetup paperSize="9" orientation="portrait" r:id="rId19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Positivo</dc:creator>
  <cp:keywords/>
  <dc:description/>
  <cp:lastModifiedBy>Positivo</cp:lastModifiedBy>
  <cp:revision/>
  <dcterms:created xsi:type="dcterms:W3CDTF">2021-01-24T18:54:30Z</dcterms:created>
  <dcterms:modified xsi:type="dcterms:W3CDTF">2021-05-28T20:57:05Z</dcterms:modified>
  <cp:category/>
  <cp:contentStatus/>
</cp:coreProperties>
</file>