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Sums" sheetId="1" state="visible" r:id="rId1"/>
    <sheet xmlns:r="http://schemas.openxmlformats.org/officeDocument/2006/relationships" name="Other sheet" sheetId="2" state="hidden" r:id="rId2"/>
    <sheet xmlns:r="http://schemas.openxmlformats.org/officeDocument/2006/relationships" name="Third" sheetId="3" state="visible" r:id="rId3"/>
  </sheets>
  <definedNames>
    <definedName name="Total">Sums!$B$5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%"/>
    <numFmt numFmtId="167" formatCode="#,##0.00 &quot;EUR&quot;;[Red]-#,##0.00 &quot;EUR&quot;"/>
  </numFmts>
  <fonts count="2">
    <font>
      <name val="Calibri"/>
      <family val="2"/>
      <color theme="1"/>
      <sz val="11"/>
      <scheme val="minor"/>
    </font>
    <font>
      <name val="Verdana"/>
      <b val="1"/>
      <i val="1"/>
      <color rgb="FF336699"/>
      <sz val="14"/>
    </font>
  </fonts>
  <fills count="3">
    <fill>
      <patternFill/>
    </fill>
    <fill>
      <patternFill patternType="gray125"/>
    </fill>
    <fill>
      <patternFill patternType="solid">
        <fgColor rgb="FFFFCC00"/>
      </patternFill>
    </fill>
  </fills>
  <borders count="2">
    <border>
      <left/>
      <right/>
      <top/>
      <bottom/>
      <diagonal/>
    </border>
    <border>
      <left style="thin">
        <color rgb="FF00FF00"/>
      </left>
      <bottom style="double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 inden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me</author>
  </authors>
  <commentList>
    <comment ref="A1" authorId="0" shapeId="0">
      <text>
        <t>a note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5" customWidth="1" min="1" max="1"/>
    <col hidden="1" width="13" customWidth="1" min="8" max="8"/>
  </cols>
  <sheetData>
    <row r="1">
      <c r="A1" s="1" t="inlineStr">
        <is>
          <t>Name</t>
        </is>
      </c>
    </row>
    <row r="2">
      <c r="A2" t="inlineStr">
        <is>
          <t>one</t>
        </is>
      </c>
      <c r="B2" t="n">
        <v>1</v>
      </c>
      <c r="C2">
        <f>B2*2</f>
        <v/>
      </c>
      <c r="D2">
        <f t="array" ref="D2:D4">B2:B4*10</f>
        <v/>
      </c>
      <c r="E2" t="b">
        <v>1</v>
      </c>
      <c r="F2" s="2" t="n">
        <v>44858.0625</v>
      </c>
      <c r="G2" t="inlineStr">
        <is>
          <t>Text	with tab and _x0041_</t>
        </is>
      </c>
    </row>
    <row r="3">
      <c r="A3" t="inlineStr">
        <is>
          <t>two</t>
        </is>
      </c>
      <c r="B3" t="n">
        <v>2.5</v>
      </c>
      <c r="C3">
        <f>B3*2</f>
        <v/>
      </c>
      <c r="E3" t="e">
        <v>#N/A</v>
      </c>
      <c r="F3" s="3" t="n">
        <v>0.125</v>
      </c>
      <c r="G3" t="inlineStr">
        <is>
          <r>
            <t xml:space="preserve">plain </t>
          </r>
          <r>
            <rPr>
              <b val="1"/>
            </rPr>
            <t>bold</t>
          </r>
        </is>
      </c>
    </row>
    <row r="4">
      <c r="A4" t="inlineStr">
        <is>
          <t>three</t>
        </is>
      </c>
      <c r="B4" t="n">
        <v>-3</v>
      </c>
      <c r="C4">
        <f>B4*2</f>
        <v/>
      </c>
      <c r="F4" s="4" t="n">
        <v>1234567.891</v>
      </c>
    </row>
    <row r="5">
      <c r="B5">
        <f>SUM(B2:B4)</f>
        <v/>
      </c>
      <c r="C5">
        <f>_xlfn.CONCAT(A2,A3)</f>
        <v/>
      </c>
    </row>
    <row r="6" ht="33" customHeight="1"/>
    <row r="7"/>
    <row r="8"/>
    <row r="9" hidden="1"/>
  </sheetData>
  <mergeCells count="1">
    <mergeCell ref="A7:C8"/>
  </mergeCells>
  <conditionalFormatting sqref="B2:B4">
    <cfRule type="cellIs" priority="1" operator="greaterThan" dxfId="0">
      <formula>1</formula>
    </cfRule>
  </conditionalFormatting>
  <dataValidations count="1">
    <dataValidation sqref="A10" showDropDown="0" showInputMessage="0" showErrorMessage="0" allowBlank="0" type="list">
      <formula1>"a,b,c"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'Sums'!B5+1</f>
        <v/>
      </c>
    </row>
    <row r="2">
      <c r="A2">
        <f>Total*2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2026-10-25T00:54:37Z</dcterms:created>
  <dcterms:modified xmlns:dcterms="http://purl.org/dc/terms/" xmlns:xsi="http://www.w3.org/2001/XMLSchema-instance" xsi:type="dcterms:W3CDTF">2026-10-25T00:54:37Z</dcterms:modified>
</cp:coreProperties>
</file>