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<sst xmlns="http://schemas.openxmlformats.org/spreadsheetml/2006/main" count="24" uniqueCount="24">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</sst>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  <c r="B5" s="6">
        <v>22</v>
      </c>
    </row>
    <row r="6" spans="1:15">
      <c r="A6" s="7" t="s">
        <v>18</v>
      </c>
      <c r="B6" s="6">
        <f>SUM(B3, B5)</f>
        <v>0</v>
      </c>
      <c r="C6" s="6">
        <f>SUM(C3, C5)</f>
        <v>0</v>
      </c>
      <c r="D6" s="6">
        <f>SUM(D3, D5)</f>
        <v>0</v>
      </c>
      <c r="E6" s="6">
        <f>SUM(E3, E5)</f>
        <v>0</v>
      </c>
      <c r="F6" s="6">
        <f>SUM(F3, F5)</f>
        <v>0</v>
      </c>
      <c r="G6" s="6">
        <f>SUM(G3, G5)</f>
        <v>0</v>
      </c>
      <c r="H6" s="6">
        <f>SUM(H3, H5)</f>
        <v>0</v>
      </c>
      <c r="I6" s="6">
        <f>SUM(I3, I5)</f>
        <v>0</v>
      </c>
      <c r="J6" s="6">
        <f>SUM(J3, J5)</f>
        <v>0</v>
      </c>
      <c r="K6" s="6">
        <f>SUM(K3, K5)</f>
        <v>0</v>
      </c>
      <c r="L6" s="6">
        <f>SUM(L3, L5)</f>
        <v>0</v>
      </c>
      <c r="M6" s="6">
        <f>SUM(M3, M5)</f>
        <v>0</v>
      </c>
      <c r="N6" s="6">
        <f>SUM(N3, N5)</f>
        <v>0</v>
      </c>
      <c r="O6" s="6">
        <f>SUM(O3, O5)</f>
        <v>0</v>
      </c>
    </row>
    <row r="7" spans="1:15">
      <c r="A7" s="8" t="s">
        <v>19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  <c r="B8" s="6">
        <v>78.98</v>
      </c>
    </row>
    <row r="9" spans="1:15">
      <c r="A9" s="9" t="s">
        <v>21</v>
      </c>
      <c r="B9" s="6">
        <f>SUM(B7, B8)</f>
        <v>0</v>
      </c>
      <c r="C9" s="6">
        <f>SUM(C7, C8)</f>
        <v>0</v>
      </c>
      <c r="D9" s="6">
        <f>SUM(D7, D8)</f>
        <v>0</v>
      </c>
      <c r="E9" s="6">
        <f>SUM(E7, E8)</f>
        <v>0</v>
      </c>
      <c r="F9" s="6">
        <f>SUM(F7, F8)</f>
        <v>0</v>
      </c>
      <c r="G9" s="6">
        <f>SUM(G7, G8)</f>
        <v>0</v>
      </c>
      <c r="H9" s="6">
        <f>SUM(H7, H8)</f>
        <v>0</v>
      </c>
      <c r="I9" s="6">
        <f>SUM(I7, I8)</f>
        <v>0</v>
      </c>
      <c r="J9" s="6">
        <f>SUM(J7, J8)</f>
        <v>0</v>
      </c>
      <c r="K9" s="6">
        <f>SUM(K7, K8)</f>
        <v>0</v>
      </c>
      <c r="L9" s="6">
        <f>SUM(L7, L8)</f>
        <v>0</v>
      </c>
      <c r="M9" s="6">
        <f>SUM(M7, M8)</f>
        <v>0</v>
      </c>
      <c r="N9" s="6">
        <f>SUM(N7, N8)</f>
        <v>0</v>
      </c>
      <c r="O9" s="6">
        <f>SUM(O7, O8)</f>
        <v>0</v>
      </c>
    </row>
    <row r="10" spans="1:15">
      <c r="A10" s="10" t="s">
        <v>22</v>
      </c>
      <c r="B10" s="6">
        <f>B6-B9</f>
        <v>0</v>
      </c>
      <c r="C10" s="6">
        <f>C6-C9</f>
        <v>0</v>
      </c>
      <c r="D10" s="6">
        <f>D6-D9</f>
        <v>0</v>
      </c>
      <c r="E10" s="6">
        <f>E6-E9</f>
        <v>0</v>
      </c>
      <c r="F10" s="6">
        <f>F6-F9</f>
        <v>0</v>
      </c>
      <c r="G10" s="6">
        <f>G6-G9</f>
        <v>0</v>
      </c>
      <c r="H10" s="6">
        <f>H6-H9</f>
        <v>0</v>
      </c>
      <c r="I10" s="6">
        <f>I6-I9</f>
        <v>0</v>
      </c>
      <c r="J10" s="6">
        <f>J6-J9</f>
        <v>0</v>
      </c>
      <c r="K10" s="6">
        <f>K6-K9</f>
        <v>0</v>
      </c>
      <c r="L10" s="6">
        <f>L6-L9</f>
        <v>0</v>
      </c>
      <c r="M10" s="6">
        <f>M6-M9</f>
        <v>0</v>
      </c>
      <c r="N10" s="6">
        <f>N6-N9</f>
        <v>0</v>
      </c>
      <c r="O10" s="6">
        <f>O6-O9</f>
        <v>0</v>
      </c>
    </row>
    <row r="11" spans="1:15">
      <c r="A11" s="11" t="s">
        <v>23</v>
      </c>
      <c r="B11" s="11">
        <f>B6/B10</f>
        <v>0</v>
      </c>
      <c r="C11" s="11">
        <f>C6/C10</f>
        <v>0</v>
      </c>
      <c r="D11" s="11">
        <f>D6/D10</f>
        <v>0</v>
      </c>
      <c r="E11" s="11">
        <f>E6/E10</f>
        <v>0</v>
      </c>
      <c r="F11" s="11">
        <f>F6/F10</f>
        <v>0</v>
      </c>
      <c r="G11" s="11">
        <f>G6/G10</f>
        <v>0</v>
      </c>
      <c r="H11" s="11">
        <f>H6/H10</f>
        <v>0</v>
      </c>
      <c r="I11" s="11">
        <f>I6/I10</f>
        <v>0</v>
      </c>
      <c r="J11" s="11">
        <f>J6/J10</f>
        <v>0</v>
      </c>
      <c r="K11" s="11">
        <f>K6/K10</f>
        <v>0</v>
      </c>
      <c r="L11" s="11">
        <f>L6/L10</f>
        <v>0</v>
      </c>
      <c r="M11" s="11">
        <f>M6/M10</f>
        <v>0</v>
      </c>
      <c r="N11" s="11">
        <f>N6/N10</f>
        <v>0</v>
      </c>
      <c r="O11" s="11">
        <f>O6/O10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2018-12-27T20:44:08Z</dcterms:created>
  <dcterms:modified xsi:type="dcterms:W3CDTF">2018-12-27T20:44:08Z</dcterms:modified>
</cp:coreProperties>
</file>