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as\OneDrive\Área de Trabalho\"/>
    </mc:Choice>
  </mc:AlternateContent>
  <xr:revisionPtr revIDLastSave="0" documentId="8_{15D0192B-1410-4D7D-9528-C0C38CDC859E}" xr6:coauthVersionLast="47" xr6:coauthVersionMax="47" xr10:uidLastSave="{00000000-0000-0000-0000-000000000000}"/>
  <bookViews>
    <workbookView xWindow="-108" yWindow="-108" windowWidth="23256" windowHeight="12456" xr2:uid="{1C46B432-97EC-4F5C-ACD0-91112819DD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E5" i="1"/>
  <c r="E4" i="1"/>
  <c r="E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8B3A-A5A3-47C2-BAC2-76809251C80D}">
  <dimension ref="B2:G5"/>
  <sheetViews>
    <sheetView tabSelected="1" workbookViewId="0">
      <selection activeCell="F2" sqref="F2"/>
    </sheetView>
  </sheetViews>
  <sheetFormatPr defaultRowHeight="14.4" x14ac:dyDescent="0.3"/>
  <sheetData>
    <row r="2" spans="2:7" x14ac:dyDescent="0.3">
      <c r="F2">
        <v>10</v>
      </c>
    </row>
    <row r="3" spans="2:7" x14ac:dyDescent="0.3">
      <c r="B3">
        <v>33.4</v>
      </c>
      <c r="C3">
        <v>3.89</v>
      </c>
      <c r="D3">
        <v>50</v>
      </c>
      <c r="E3">
        <f>D3/C3</f>
        <v>12.853470437017995</v>
      </c>
      <c r="G3">
        <f>70/E5</f>
        <v>4.3094688841201716</v>
      </c>
    </row>
    <row r="4" spans="2:7" x14ac:dyDescent="0.3">
      <c r="C4">
        <v>5.9</v>
      </c>
      <c r="D4">
        <v>20</v>
      </c>
      <c r="E4">
        <f>D4/C4</f>
        <v>3.3898305084745761</v>
      </c>
    </row>
    <row r="5" spans="2:7" x14ac:dyDescent="0.3">
      <c r="E5">
        <f>SUM(E3:E4)</f>
        <v>16.243300945492571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Damasi</dc:creator>
  <cp:lastModifiedBy>Marcelo Damasi</cp:lastModifiedBy>
  <dcterms:created xsi:type="dcterms:W3CDTF">2025-02-03T14:23:11Z</dcterms:created>
  <dcterms:modified xsi:type="dcterms:W3CDTF">2025-02-03T14:29:08Z</dcterms:modified>
</cp:coreProperties>
</file>