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Общ\Поставщики\ИндустриальнаяГруппа\"/>
    </mc:Choice>
  </mc:AlternateContent>
  <bookViews>
    <workbookView xWindow="0" yWindow="0" windowWidth="28800" windowHeight="11730" tabRatio="500"/>
  </bookViews>
  <sheets>
    <sheet name="Склады Индустриальная Группа" sheetId="1" r:id="rId1"/>
    <sheet name="Лист4" sheetId="2" state="hidden" r:id="rId2"/>
    <sheet name="Лист2" sheetId="3" state="hidden" r:id="rId3"/>
    <sheet name="Лист3" sheetId="4" state="hidden" r:id="rId4"/>
  </sheets>
  <definedNames>
    <definedName name="_FilterDatabase_0" localSheetId="0">'Склады Индустриальная Группа'!#REF!</definedName>
    <definedName name="_xlnm._FilterDatabase" localSheetId="0" hidden="1">'Склады Индустриальная Группа'!$K$1:$K$23</definedName>
    <definedName name="_xlnm.Print_Area" localSheetId="0">'Склады Индустриальная Группа'!#REF!</definedName>
  </definedNames>
  <calcPr calcId="162913" refMode="R1C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<sst xmlns="http://schemas.openxmlformats.org/spreadsheetml/2006/main" count="21" uniqueCount="18">
  <si>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 KABAT</t>
  </si>
  <si>
    <t>DET077</t>
  </si>
  <si>
    <t>7.00-15</t>
  </si>
  <si>
    <t>V3.04.10</t>
  </si>
  <si>
    <t>DET095</t>
  </si>
  <si>
    <t>TR-75A</t>
  </si>
  <si>
    <t>DET081</t>
  </si>
  <si>
    <t>7.50-15</t>
  </si>
  <si>
    <t>V3.02.18</t>
  </si>
  <si>
    <t>15"</t>
  </si>
  <si>
    <t>$14,42</t>
  </si>
  <si>
    <t>$14,65</t>
  </si>
  <si>
    <t>$16,10</t>
  </si>
  <si>
    <t>Артикул</t>
  </si>
  <si>
    <t>Вход</t>
  </si>
  <si>
    <t>Ростов</t>
  </si>
  <si>
    <t>Москва</t>
  </si>
  <si>
    <t>Липецк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</si>
</sst>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#,##0\ &quot;₽&quot;;[Red]\-#,##0\ &quot;₽&quot;"/>
  </numFmts>
  <fonts count="15" x14ac:knownFonts="1">
    <font>
      <sz val="11"/>
      <color rgb="FF000000"/>
      <name val="Calibri"/>
      <family val="2"/>
      <charset val="204"/>
    </font>
    <font>
      <sz val="10"/>
      <color rgb="FFFFFFFF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CC0000"/>
      <name val="Calibri"/>
      <family val="2"/>
      <charset val="204"/>
    </font>
    <font>
      <b/>
      <sz val="10"/>
      <color rgb="FFFFFFFF"/>
      <name val="Calibri"/>
      <family val="2"/>
      <charset val="204"/>
    </font>
    <font>
      <i/>
      <sz val="10"/>
      <color rgb="FF808080"/>
      <name val="Calibri"/>
      <family val="2"/>
      <charset val="204"/>
    </font>
    <font>
      <sz val="10"/>
      <color rgb="FF006600"/>
      <name val="Calibri"/>
      <family val="2"/>
      <charset val="204"/>
    </font>
    <font>
      <sz val="18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u/>
      <sz val="10"/>
      <color rgb="FF0000EE"/>
      <name val="Calibri"/>
      <family val="2"/>
      <charset val="204"/>
    </font>
    <font>
      <sz val="10"/>
      <color rgb="FF996600"/>
      <name val="Calibri"/>
      <family val="2"/>
      <charset val="204"/>
    </font>
    <font>
      <sz val="10"/>
      <color rgb="FF333333"/>
      <name val="Calibri"/>
      <family val="2"/>
      <charset val="204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1C1C1C"/>
      </patternFill>
    </fill>
    <fill>
      <patternFill patternType="solid">
        <fgColor rgb="FF808080"/>
        <bgColor rgb="FF8E86AE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F7D1D5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F6F9D4"/>
      </patternFill>
    </fill>
    <fill>
      <patternFill patternType="solid">
        <fgColor rgb="FFFFFFCC"/>
        <bgColor rgb="FFF6F9D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0">
    <xf numFmtId="0" fontId="0" fillId="0" borderId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10" fillId="8" borderId="0" applyBorder="0" applyProtection="0"/>
    <xf numFmtId="0" fontId="10" fillId="8" borderId="0" applyBorder="0" applyProtection="0"/>
    <xf numFmtId="0" fontId="10" fillId="8" borderId="0" applyBorder="0" applyProtection="0"/>
    <xf numFmtId="0" fontId="11" fillId="8" borderId="1" applyProtection="0"/>
    <xf numFmtId="0" fontId="11" fillId="8" borderId="1" applyProtection="0"/>
    <xf numFmtId="0" fontId="11" fillId="8" borderId="1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13" fillId="0" borderId="0"/>
  </cellStyleXfs>
  <cellXfs count="18">
    <xf numFmtId="0" fontId="0" fillId="0" borderId="0" xfId="0"/>
    <xf numFmtId="0" fontId="12" fillId="0" borderId="0" xfId="0" applyFont="1" applyAlignment="1">
      <alignment horizontal="center"/>
    </xf>
    <xf numFmtId="0" fontId="12" fillId="0" borderId="0" xfId="0" applyFont="1"/>
    <xf numFmtId="0" fontId="2" fillId="9" borderId="0" xfId="0" applyFont="1" applyFill="1"/>
    <xf numFmtId="49" fontId="12" fillId="0" borderId="0" xfId="0" applyNumberFormat="1" applyFont="1" applyAlignment="1">
      <alignment horizontal="center"/>
    </xf>
    <xf numFmtId="0" fontId="2" fillId="9" borderId="0" xfId="0" applyFont="1" applyFill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/>
    <xf numFmtId="0" fontId="2" fillId="0" borderId="0" xfId="0" applyFont="1" applyFill="1"/>
    <xf numFmtId="2" fontId="12" fillId="10" borderId="0" xfId="0" applyNumberFormat="1" applyFont="1" applyFill="1"/>
    <xf numFmtId="6" fontId="0" fillId="0" borderId="0" xfId="0" applyNumberFormat="1"/>
    <xf numFmtId="0" fontId="14" fillId="0" borderId="0" xfId="0" applyFont="1" applyAlignment="1">
      <alignment horizontal="center"/>
    </xf>
    <xf numFmtId="49" fontId="14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2" fontId="14" fillId="10" borderId="0" xfId="0" applyNumberFormat="1" applyFont="1" applyFill="1" applyAlignment="1">
      <alignment horizontal="center"/>
    </xf>
  </cellXfs>
  <cellStyles count="50">
    <cellStyle name="Accent 1 14" xfId="1"/>
    <cellStyle name="Accent 1 15" xfId="2"/>
    <cellStyle name="Accent 1 16" xfId="3"/>
    <cellStyle name="Accent 13" xfId="4"/>
    <cellStyle name="Accent 14" xfId="5"/>
    <cellStyle name="Accent 15" xfId="6"/>
    <cellStyle name="Accent 2 15" xfId="7"/>
    <cellStyle name="Accent 2 16" xfId="8"/>
    <cellStyle name="Accent 2 17" xfId="9"/>
    <cellStyle name="Accent 3 16" xfId="10"/>
    <cellStyle name="Accent 3 17" xfId="11"/>
    <cellStyle name="Accent 3 18" xfId="12"/>
    <cellStyle name="Bad 10" xfId="13"/>
    <cellStyle name="Bad 11" xfId="14"/>
    <cellStyle name="Bad 12" xfId="15"/>
    <cellStyle name="Error 12" xfId="16"/>
    <cellStyle name="Error 13" xfId="17"/>
    <cellStyle name="Error 14" xfId="18"/>
    <cellStyle name="Excel Built-in Explanatory Text" xfId="49"/>
    <cellStyle name="Footnote 5" xfId="19"/>
    <cellStyle name="Footnote 6" xfId="20"/>
    <cellStyle name="Footnote 7" xfId="21"/>
    <cellStyle name="Good 10" xfId="22"/>
    <cellStyle name="Good 8" xfId="23"/>
    <cellStyle name="Good 9" xfId="24"/>
    <cellStyle name="Heading 1 1" xfId="25"/>
    <cellStyle name="Heading 1 2" xfId="26"/>
    <cellStyle name="Heading 1 3" xfId="27"/>
    <cellStyle name="Heading 2 2" xfId="28"/>
    <cellStyle name="Heading 2 3" xfId="29"/>
    <cellStyle name="Heading 2 4" xfId="30"/>
    <cellStyle name="Hyperlink 6" xfId="31"/>
    <cellStyle name="Hyperlink 7" xfId="32"/>
    <cellStyle name="Hyperlink 8" xfId="33"/>
    <cellStyle name="Neutral 10" xfId="34"/>
    <cellStyle name="Neutral 11" xfId="35"/>
    <cellStyle name="Neutral 9" xfId="36"/>
    <cellStyle name="Note 4" xfId="37"/>
    <cellStyle name="Note 5" xfId="38"/>
    <cellStyle name="Note 6" xfId="39"/>
    <cellStyle name="Status 7" xfId="40"/>
    <cellStyle name="Status 8" xfId="41"/>
    <cellStyle name="Status 9" xfId="42"/>
    <cellStyle name="Text 3" xfId="43"/>
    <cellStyle name="Text 4" xfId="44"/>
    <cellStyle name="Text 5" xfId="45"/>
    <cellStyle name="Warning 11" xfId="46"/>
    <cellStyle name="Warning 12" xfId="47"/>
    <cellStyle name="Warning 13" xfId="48"/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4C7DC"/>
      <rgbColor rgb="FF808080"/>
      <rgbColor rgb="FF729FCF"/>
      <rgbColor rgb="FF993366"/>
      <rgbColor rgb="FFFFFFCC"/>
      <rgbColor rgb="FFEEEEEE"/>
      <rgbColor rgb="FF660066"/>
      <rgbColor rgb="FFFFAA95"/>
      <rgbColor rgb="FF0066CC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F6F9D4"/>
      <rgbColor rgb="FFCCFFCC"/>
      <rgbColor rgb="FFFFE994"/>
      <rgbColor rgb="FF8EB4E3"/>
      <rgbColor rgb="FFFFA6A6"/>
      <rgbColor rgb="FFF7D1D5"/>
      <rgbColor rgb="FFFFCCCC"/>
      <rgbColor rgb="FF3366FF"/>
      <rgbColor rgb="FF33CCCC"/>
      <rgbColor rgb="FF81D41A"/>
      <rgbColor rgb="FFFFD428"/>
      <rgbColor rgb="FFFFD8CE"/>
      <rgbColor rgb="FFFF4000"/>
      <rgbColor rgb="FF666699"/>
      <rgbColor rgb="FF8E86AE"/>
      <rgbColor rgb="FF003366"/>
      <rgbColor rgb="FF339966"/>
      <rgbColor rgb="FF003300"/>
      <rgbColor rgb="FF1C1C1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8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6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9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P4"/>
  <sheetViews>
    <sheetView tabSelected="1" zoomScale="80" zoomScaleNormal="80" workbookViewId="0">
      <selection activeCell="D8" sqref="D7:D8"/>
    </sheetView>
  </sheetViews>
  <sheetFormatPr defaultColWidth="9.140625" defaultRowHeight="15" x14ac:dyDescent="0.25"/>
  <cols>
    <col min="1" max="1" width="17.7109375" style="1" customWidth="1"/>
    <col min="2" max="2" width="4.7109375" style="4" customWidth="1"/>
    <col min="3" max="3" width="14.5703125" style="1" customWidth="1"/>
    <col min="4" max="4" width="23.85546875" style="6" customWidth="1"/>
    <col min="5" max="5" width="22.28515625" style="7" customWidth="1"/>
    <col min="6" max="6" width="8.7109375" style="1" customWidth="1"/>
    <col min="7" max="7" width="8.28515625" style="5" customWidth="1"/>
    <col min="8" max="8" width="8.5703125" style="3" customWidth="1"/>
    <col min="9" max="9" width="10" style="3" customWidth="1"/>
    <col min="10" max="10" width="10" style="8" customWidth="1"/>
    <col min="11" max="11" width="9.140625" style="9"/>
    <col min="13" max="952" width="9.140625" style="2"/>
    <col min="955" max="978" width="8.7109375" customWidth="1"/>
    <col min="979" max="981" width="11.5703125" customWidth="1"/>
    <col min="982" max="984" width="8.7109375" customWidth="1"/>
    <col min="985" max="1001" width="11.5703125" customWidth="1"/>
  </cols>
  <sheetData>
    <row r="1" spans="1:12" s="11" customFormat="1" ht="15.75" x14ac:dyDescent="0.25">
      <c r="B1" s="12"/>
      <c r="C1" s="11" t="s">
        <v>13</v>
      </c>
      <c r="D1" s="13"/>
      <c r="E1" s="12"/>
      <c r="G1" s="14" t="s">
        <v>15</v>
      </c>
      <c r="H1" s="15" t="s">
        <v>16</v>
      </c>
      <c r="I1" s="15" t="s">
        <v>17</v>
      </c>
      <c r="J1" s="16"/>
      <c r="K1" s="17" t="s">
        <v>14</v>
      </c>
    </row>
    <row r="2" spans="1:12" x14ac:dyDescent="0.25">
      <c r="A2" s="1" t="s">
        <v>0</v>
      </c>
      <c r="B2" s="4" t="s">
        <v>9</v>
      </c>
      <c r="C2" s="1" t="s">
        <v>1</v>
      </c>
      <c r="D2" s="6" t="s">
        <v>2</v>
      </c>
      <c r="E2" s="7" t="s">
        <v>3</v>
      </c>
      <c r="F2" s="1">
        <v>20</v>
      </c>
      <c r="J2" s="8" t="s">
        <v>10</v>
      </c>
      <c r="K2" s="9">
        <v>981</v>
      </c>
      <c r="L2" s="10"/>
    </row>
    <row r="3" spans="1:12" x14ac:dyDescent="0.25">
      <c r="A3" s="1" t="s">
        <v>0</v>
      </c>
      <c r="C3" s="1" t="s">
        <v>4</v>
      </c>
      <c r="D3" s="6" t="s">
        <v>2</v>
      </c>
      <c r="E3" s="7" t="s">
        <v>5</v>
      </c>
      <c r="F3" s="1">
        <v>20</v>
      </c>
      <c r="J3" s="8" t="s">
        <v>11</v>
      </c>
      <c r="K3" s="9">
        <v>996</v>
      </c>
      <c r="L3" s="10"/>
    </row>
    <row r="4" spans="1:12" x14ac:dyDescent="0.25">
      <c r="A4" s="1" t="s">
        <v>0</v>
      </c>
      <c r="C4" s="1" t="s">
        <v>6</v>
      </c>
      <c r="D4" s="6" t="s">
        <v>7</v>
      </c>
      <c r="E4" s="7" t="s">
        <v>8</v>
      </c>
      <c r="F4" s="1">
        <v>18</v>
      </c>
      <c r="J4" s="8" t="s">
        <v>12</v>
      </c>
      <c r="K4" s="9">
        <v>1095</v>
      </c>
      <c r="L4" s="10"/>
    </row>
  </sheetData>
  <conditionalFormatting sqref="C1:C1048576">
    <cfRule type="duplicateValues" dxfId="9" priority="1"/>
  </conditionalFormatting>
  <conditionalFormatting sqref="B5:B1048576">
    <cfRule type="duplicateValues" dxfId="8" priority="741"/>
    <cfRule type="duplicateValues" dxfId="7" priority="742"/>
    <cfRule type="duplicateValues" dxfId="6" priority="743"/>
    <cfRule type="duplicateValues" dxfId="5" priority="744"/>
    <cfRule type="duplicateValues" dxfId="4" priority="745"/>
    <cfRule type="duplicateValues" dxfId="3" priority="746"/>
    <cfRule type="duplicateValues" dxfId="2" priority="747"/>
    <cfRule type="duplicateValues" dxfId="1" priority="748"/>
  </conditionalFormatting>
  <conditionalFormatting sqref="B5:B1048576">
    <cfRule type="duplicateValues" dxfId="0" priority="757"/>
  </conditionalFormatting>
  <pageMargins left="0.23611111111111099" right="0.23611111111111099" top="0.15763888888888899" bottom="0.15763888888888899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26104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Склады Индустриальная Группа</vt:lpstr>
      <vt:lpstr>Лист4</vt:lpstr>
      <vt:lpstr>Лист2</vt:lpstr>
      <vt:lpstr>Лист3</vt:lpstr>
    </vt:vector>
  </TitlesOfParts>
  <Company>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</dc:creator>
  <dc:description/>
  <cp:lastModifiedBy>User</cp:lastModifiedBy>
  <cp:revision>410</cp:revision>
  <cp:lastPrinted>2019-07-08T05:41:08Z</cp:lastPrinted>
  <dcterms:created xsi:type="dcterms:W3CDTF">2016-08-03T11:57:58Z</dcterms:created>
  <dcterms:modified xsi:type="dcterms:W3CDTF">2022-12-23T13:31:43Z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