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HIAS\Desktop\DamiWealth Data Analysis\"/>
    </mc:Choice>
  </mc:AlternateContent>
  <xr:revisionPtr revIDLastSave="0" documentId="13_ncr:1_{9B4C9FF6-20F6-4628-B7FB-6608E80EA8FB}" xr6:coauthVersionLast="47" xr6:coauthVersionMax="47" xr10:uidLastSave="{00000000-0000-0000-0000-000000000000}"/>
  <bookViews>
    <workbookView xWindow="-120" yWindow="-120" windowWidth="20730" windowHeight="11160" activeTab="2" xr2:uid="{06E5AFA7-299C-467A-956A-9AAA1D2691B5}"/>
  </bookViews>
  <sheets>
    <sheet name="Results" sheetId="2" r:id="rId1"/>
    <sheet name="Linear regression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<sst xmlns="http://schemas.openxmlformats.org/spreadsheetml/2006/main" count="36" uniqueCount="33">
  <si>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Height (cm)</t>
  </si>
  <si>
    <t>Weight (kg)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</si>
  <si>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</si>
  <si>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</si>
  <si>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</si>
  <si>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</si>
  <si>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</si>
  <si>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</si>
  <si>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</si>
  <si>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</si>
  <si>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</si>
  <si>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</si>
  <si>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</si>
  <si>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</si>
  <si>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</si>
  <si>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</si>
  <si>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</si>
  <si>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</si>
  <si>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</si>
  <si>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</si>
  <si>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</si>
  <si>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</si>
  <si>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</si>
  <si>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</si>
  <si>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</si>
  <si>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</si>
  <si>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</si>
  <si>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</si>
  <si>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Weight (kg)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</si>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</sst>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(cm)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Sheet1!$B$2:$B$49</c:f>
              <c:numCache>
                <c:formatCode>General</c:formatCode>
                <c:ptCount val="48"/>
                <c:pt idx="0">
                  <c:v>167.08</c:v>
                </c:pt>
                <c:pt idx="1">
                  <c:v>181.66</c:v>
                </c:pt>
                <c:pt idx="2">
                  <c:v>176.28</c:v>
                </c:pt>
                <c:pt idx="3">
                  <c:v>173.28</c:v>
                </c:pt>
                <c:pt idx="4">
                  <c:v>172.19</c:v>
                </c:pt>
                <c:pt idx="5">
                  <c:v>174.5</c:v>
                </c:pt>
                <c:pt idx="6">
                  <c:v>177.29</c:v>
                </c:pt>
                <c:pt idx="7">
                  <c:v>177.83</c:v>
                </c:pt>
                <c:pt idx="8">
                  <c:v>172.47</c:v>
                </c:pt>
                <c:pt idx="9">
                  <c:v>169.62</c:v>
                </c:pt>
                <c:pt idx="10">
                  <c:v>168.88</c:v>
                </c:pt>
                <c:pt idx="11">
                  <c:v>171.75</c:v>
                </c:pt>
                <c:pt idx="12">
                  <c:v>173.48</c:v>
                </c:pt>
                <c:pt idx="13">
                  <c:v>170.48</c:v>
                </c:pt>
                <c:pt idx="14">
                  <c:v>173.43</c:v>
                </c:pt>
                <c:pt idx="15">
                  <c:v>180.57</c:v>
                </c:pt>
                <c:pt idx="16">
                  <c:v>168.81</c:v>
                </c:pt>
                <c:pt idx="17">
                  <c:v>174.37</c:v>
                </c:pt>
                <c:pt idx="18">
                  <c:v>168.78</c:v>
                </c:pt>
                <c:pt idx="19">
                  <c:v>175.56</c:v>
                </c:pt>
                <c:pt idx="20">
                  <c:v>189.34</c:v>
                </c:pt>
                <c:pt idx="21">
                  <c:v>167.87</c:v>
                </c:pt>
                <c:pt idx="22">
                  <c:v>164.56</c:v>
                </c:pt>
                <c:pt idx="23">
                  <c:v>187.34</c:v>
                </c:pt>
                <c:pt idx="24">
                  <c:v>167.49</c:v>
                </c:pt>
                <c:pt idx="25">
                  <c:v>188.56</c:v>
                </c:pt>
                <c:pt idx="26">
                  <c:v>176.29</c:v>
                </c:pt>
                <c:pt idx="27">
                  <c:v>163.66999999999999</c:v>
                </c:pt>
                <c:pt idx="28">
                  <c:v>189.56</c:v>
                </c:pt>
                <c:pt idx="29">
                  <c:v>186.56</c:v>
                </c:pt>
                <c:pt idx="30">
                  <c:v>175.65</c:v>
                </c:pt>
                <c:pt idx="31">
                  <c:v>180.67</c:v>
                </c:pt>
                <c:pt idx="32">
                  <c:v>163.49</c:v>
                </c:pt>
                <c:pt idx="33">
                  <c:v>176.99</c:v>
                </c:pt>
                <c:pt idx="34">
                  <c:v>178.76</c:v>
                </c:pt>
                <c:pt idx="35">
                  <c:v>177.26</c:v>
                </c:pt>
                <c:pt idx="36">
                  <c:v>174.98</c:v>
                </c:pt>
                <c:pt idx="37">
                  <c:v>165.67</c:v>
                </c:pt>
                <c:pt idx="38">
                  <c:v>187.56</c:v>
                </c:pt>
                <c:pt idx="39">
                  <c:v>169.59</c:v>
                </c:pt>
                <c:pt idx="40">
                  <c:v>176.75</c:v>
                </c:pt>
                <c:pt idx="41">
                  <c:v>189.45</c:v>
                </c:pt>
                <c:pt idx="42">
                  <c:v>168.56</c:v>
                </c:pt>
                <c:pt idx="43">
                  <c:v>187.98</c:v>
                </c:pt>
                <c:pt idx="44">
                  <c:v>163.87</c:v>
                </c:pt>
                <c:pt idx="45">
                  <c:v>188.44</c:v>
                </c:pt>
                <c:pt idx="46">
                  <c:v>189.95</c:v>
                </c:pt>
                <c:pt idx="47">
                  <c:v>164.79</c:v>
                </c:pt>
              </c:numCache>
            </c:numRef>
          </c:xVal>
          <c:yVal>
            <c:numRef>
              <c:f>Results!$C$25:$C$72</c:f>
              <c:numCache>
                <c:formatCode>General</c:formatCode>
                <c:ptCount val="48"/>
                <c:pt idx="0">
                  <c:v>-8.381218497802486</c:v>
                </c:pt>
                <c:pt idx="1">
                  <c:v>0.3294899619217091</c:v>
                </c:pt>
                <c:pt idx="2">
                  <c:v>8.5487758663581914</c:v>
                </c:pt>
                <c:pt idx="3">
                  <c:v>4.0998646606536155</c:v>
                </c:pt>
                <c:pt idx="4">
                  <c:v>5.1355935892476268</c:v>
                </c:pt>
                <c:pt idx="5">
                  <c:v>-4.6932447823598551</c:v>
                </c:pt>
                <c:pt idx="6">
                  <c:v>3.1837426389453896</c:v>
                </c:pt>
                <c:pt idx="7">
                  <c:v>0.83154665597221111</c:v>
                </c:pt>
                <c:pt idx="8">
                  <c:v>-9.3818413648866112</c:v>
                </c:pt>
                <c:pt idx="9">
                  <c:v>-5.2308070103059592</c:v>
                </c:pt>
                <c:pt idx="10">
                  <c:v>-2.0618717743797461</c:v>
                </c:pt>
                <c:pt idx="11">
                  <c:v>-8.4855800542557134</c:v>
                </c:pt>
                <c:pt idx="12">
                  <c:v>-3.5068745922994111</c:v>
                </c:pt>
                <c:pt idx="13">
                  <c:v>-4.5357857980039782</c:v>
                </c:pt>
                <c:pt idx="14">
                  <c:v>-7.8201897790611525</c:v>
                </c:pt>
                <c:pt idx="15">
                  <c:v>2.0652188905157161</c:v>
                </c:pt>
                <c:pt idx="16">
                  <c:v>-1.1225130358461897</c:v>
                </c:pt>
                <c:pt idx="17">
                  <c:v>4.2441357320596182</c:v>
                </c:pt>
                <c:pt idx="18">
                  <c:v>-3.1785021479032309</c:v>
                </c:pt>
                <c:pt idx="19">
                  <c:v>8.0250371769890876</c:v>
                </c:pt>
                <c:pt idx="20">
                  <c:v>4.8427026485254032</c:v>
                </c:pt>
                <c:pt idx="21">
                  <c:v>-7.386838546966942</c:v>
                </c:pt>
                <c:pt idx="22">
                  <c:v>2.6056960894056829</c:v>
                </c:pt>
                <c:pt idx="23">
                  <c:v>-8.6599048219443091</c:v>
                </c:pt>
                <c:pt idx="24">
                  <c:v>8.7539660336438132</c:v>
                </c:pt>
                <c:pt idx="25">
                  <c:v>7.0669857350422163</c:v>
                </c:pt>
                <c:pt idx="26">
                  <c:v>4.7974389037105425</c:v>
                </c:pt>
                <c:pt idx="27">
                  <c:v>-3.4953142349533408</c:v>
                </c:pt>
                <c:pt idx="28">
                  <c:v>-12.286710529722924</c:v>
                </c:pt>
                <c:pt idx="29">
                  <c:v>2.6443782645725094</c:v>
                </c:pt>
                <c:pt idx="30">
                  <c:v>-2.206995486839773</c:v>
                </c:pt>
                <c:pt idx="31">
                  <c:v>8.0318492640392023</c:v>
                </c:pt>
                <c:pt idx="32">
                  <c:v>-6.5812489072956168</c:v>
                </c:pt>
                <c:pt idx="33">
                  <c:v>5.6038515183749311</c:v>
                </c:pt>
                <c:pt idx="34">
                  <c:v>-5.4027908702593663</c:v>
                </c:pt>
                <c:pt idx="35">
                  <c:v>-6.2022464731116571</c:v>
                </c:pt>
                <c:pt idx="36">
                  <c:v>3.2425810105528825</c:v>
                </c:pt>
                <c:pt idx="37">
                  <c:v>-1.5427067644836256</c:v>
                </c:pt>
                <c:pt idx="38">
                  <c:v>-5.4893180001926467</c:v>
                </c:pt>
                <c:pt idx="39">
                  <c:v>6.803203877637003</c:v>
                </c:pt>
                <c:pt idx="40">
                  <c:v>8.5359386219185751</c:v>
                </c:pt>
                <c:pt idx="41">
                  <c:v>2.2079960594012249</c:v>
                </c:pt>
                <c:pt idx="42">
                  <c:v>-1.9490889696549019</c:v>
                </c:pt>
                <c:pt idx="43">
                  <c:v>-2.0554704313939993</c:v>
                </c:pt>
                <c:pt idx="44">
                  <c:v>-0.32205348790637345</c:v>
                </c:pt>
                <c:pt idx="45">
                  <c:v>-4.4969707131859735</c:v>
                </c:pt>
                <c:pt idx="46">
                  <c:v>4.6511479270186626</c:v>
                </c:pt>
                <c:pt idx="47">
                  <c:v>20.224945948509699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08-44CE-9242-B58F0D38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091824"/>
        <c:axId val="1255748016"/>
      </c:scatterChart>
      <c:valAx>
        <c:axId val="136009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748016"/>
        <c:crosses val="autoZero"/>
        <c:crossBetween val="midCat"/>
      </c:valAx>
      <c:valAx>
        <c:axId val="125574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09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(cm)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857939632545932"/>
          <c:y val="0.23813570333411294"/>
          <c:w val="0.5952561789151356"/>
          <c:h val="0.5159455315610300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Sheet1!$B$2:$B$49</c:f>
              <c:numCache>
                <c:formatCode>General</c:formatCode>
                <c:ptCount val="48"/>
                <c:pt idx="0">
                  <c:v>167.08</c:v>
                </c:pt>
                <c:pt idx="1">
                  <c:v>181.66</c:v>
                </c:pt>
                <c:pt idx="2">
                  <c:v>176.28</c:v>
                </c:pt>
                <c:pt idx="3">
                  <c:v>173.28</c:v>
                </c:pt>
                <c:pt idx="4">
                  <c:v>172.19</c:v>
                </c:pt>
                <c:pt idx="5">
                  <c:v>174.5</c:v>
                </c:pt>
                <c:pt idx="6">
                  <c:v>177.29</c:v>
                </c:pt>
                <c:pt idx="7">
                  <c:v>177.83</c:v>
                </c:pt>
                <c:pt idx="8">
                  <c:v>172.47</c:v>
                </c:pt>
                <c:pt idx="9">
                  <c:v>169.62</c:v>
                </c:pt>
                <c:pt idx="10">
                  <c:v>168.88</c:v>
                </c:pt>
                <c:pt idx="11">
                  <c:v>171.75</c:v>
                </c:pt>
                <c:pt idx="12">
                  <c:v>173.48</c:v>
                </c:pt>
                <c:pt idx="13">
                  <c:v>170.48</c:v>
                </c:pt>
                <c:pt idx="14">
                  <c:v>173.43</c:v>
                </c:pt>
                <c:pt idx="15">
                  <c:v>180.57</c:v>
                </c:pt>
                <c:pt idx="16">
                  <c:v>168.81</c:v>
                </c:pt>
                <c:pt idx="17">
                  <c:v>174.37</c:v>
                </c:pt>
                <c:pt idx="18">
                  <c:v>168.78</c:v>
                </c:pt>
                <c:pt idx="19">
                  <c:v>175.56</c:v>
                </c:pt>
                <c:pt idx="20">
                  <c:v>189.34</c:v>
                </c:pt>
                <c:pt idx="21">
                  <c:v>167.87</c:v>
                </c:pt>
                <c:pt idx="22">
                  <c:v>164.56</c:v>
                </c:pt>
                <c:pt idx="23">
                  <c:v>187.34</c:v>
                </c:pt>
                <c:pt idx="24">
                  <c:v>167.49</c:v>
                </c:pt>
                <c:pt idx="25">
                  <c:v>188.56</c:v>
                </c:pt>
                <c:pt idx="26">
                  <c:v>176.29</c:v>
                </c:pt>
                <c:pt idx="27">
                  <c:v>163.66999999999999</c:v>
                </c:pt>
                <c:pt idx="28">
                  <c:v>189.56</c:v>
                </c:pt>
                <c:pt idx="29">
                  <c:v>186.56</c:v>
                </c:pt>
                <c:pt idx="30">
                  <c:v>175.65</c:v>
                </c:pt>
                <c:pt idx="31">
                  <c:v>180.67</c:v>
                </c:pt>
                <c:pt idx="32">
                  <c:v>163.49</c:v>
                </c:pt>
                <c:pt idx="33">
                  <c:v>176.99</c:v>
                </c:pt>
                <c:pt idx="34">
                  <c:v>178.76</c:v>
                </c:pt>
                <c:pt idx="35">
                  <c:v>177.26</c:v>
                </c:pt>
                <c:pt idx="36">
                  <c:v>174.98</c:v>
                </c:pt>
                <c:pt idx="37">
                  <c:v>165.67</c:v>
                </c:pt>
                <c:pt idx="38">
                  <c:v>187.56</c:v>
                </c:pt>
                <c:pt idx="39">
                  <c:v>169.59</c:v>
                </c:pt>
                <c:pt idx="40">
                  <c:v>176.75</c:v>
                </c:pt>
                <c:pt idx="41">
                  <c:v>189.45</c:v>
                </c:pt>
                <c:pt idx="42">
                  <c:v>168.56</c:v>
                </c:pt>
                <c:pt idx="43">
                  <c:v>187.98</c:v>
                </c:pt>
                <c:pt idx="44">
                  <c:v>163.87</c:v>
                </c:pt>
                <c:pt idx="45">
                  <c:v>188.44</c:v>
                </c:pt>
                <c:pt idx="46">
                  <c:v>189.95</c:v>
                </c:pt>
                <c:pt idx="47">
                  <c:v>164.79</c:v>
                </c:pt>
              </c:numCache>
            </c:numRef>
          </c:xVal>
          <c:yVal>
            <c:numRef>
              <c:f>Sheet1!$A$2:$A$49</c:f>
              <c:numCache>
                <c:formatCode>General</c:formatCode>
                <c:ptCount val="48"/>
                <c:pt idx="0">
                  <c:v>51.24</c:v>
                </c:pt>
                <c:pt idx="1">
                  <c:v>61.9</c:v>
                </c:pt>
                <c:pt idx="2">
                  <c:v>69.400000000000006</c:v>
                </c:pt>
                <c:pt idx="3">
                  <c:v>64.55</c:v>
                </c:pt>
                <c:pt idx="4">
                  <c:v>65.44</c:v>
                </c:pt>
                <c:pt idx="5">
                  <c:v>55.92</c:v>
                </c:pt>
                <c:pt idx="6">
                  <c:v>64.17</c:v>
                </c:pt>
                <c:pt idx="7">
                  <c:v>61.89</c:v>
                </c:pt>
                <c:pt idx="8">
                  <c:v>50.96</c:v>
                </c:pt>
                <c:pt idx="9">
                  <c:v>54.73</c:v>
                </c:pt>
                <c:pt idx="10">
                  <c:v>57.8</c:v>
                </c:pt>
                <c:pt idx="11">
                  <c:v>51.76</c:v>
                </c:pt>
                <c:pt idx="12">
                  <c:v>56.97</c:v>
                </c:pt>
                <c:pt idx="13">
                  <c:v>55.54</c:v>
                </c:pt>
                <c:pt idx="14">
                  <c:v>52.65</c:v>
                </c:pt>
                <c:pt idx="15">
                  <c:v>63.49</c:v>
                </c:pt>
                <c:pt idx="16">
                  <c:v>58.73</c:v>
                </c:pt>
                <c:pt idx="17">
                  <c:v>64.84</c:v>
                </c:pt>
                <c:pt idx="18">
                  <c:v>56.67</c:v>
                </c:pt>
                <c:pt idx="19">
                  <c:v>68.78</c:v>
                </c:pt>
                <c:pt idx="20">
                  <c:v>67.44</c:v>
                </c:pt>
                <c:pt idx="21">
                  <c:v>52.34</c:v>
                </c:pt>
                <c:pt idx="22">
                  <c:v>61.89</c:v>
                </c:pt>
                <c:pt idx="23">
                  <c:v>53.67</c:v>
                </c:pt>
                <c:pt idx="24">
                  <c:v>68.430000000000007</c:v>
                </c:pt>
                <c:pt idx="25">
                  <c:v>69.56</c:v>
                </c:pt>
                <c:pt idx="26">
                  <c:v>65.650000000000006</c:v>
                </c:pt>
                <c:pt idx="27">
                  <c:v>55.67</c:v>
                </c:pt>
                <c:pt idx="28">
                  <c:v>50.34</c:v>
                </c:pt>
                <c:pt idx="29">
                  <c:v>64.87</c:v>
                </c:pt>
                <c:pt idx="30">
                  <c:v>58.56</c:v>
                </c:pt>
                <c:pt idx="31">
                  <c:v>69.47</c:v>
                </c:pt>
                <c:pt idx="32">
                  <c:v>52.56</c:v>
                </c:pt>
                <c:pt idx="33">
                  <c:v>66.55</c:v>
                </c:pt>
                <c:pt idx="34">
                  <c:v>55.78</c:v>
                </c:pt>
                <c:pt idx="35">
                  <c:v>54.78</c:v>
                </c:pt>
                <c:pt idx="36">
                  <c:v>63.92</c:v>
                </c:pt>
                <c:pt idx="37">
                  <c:v>57.89</c:v>
                </c:pt>
                <c:pt idx="38">
                  <c:v>56.87</c:v>
                </c:pt>
                <c:pt idx="39">
                  <c:v>66.760000000000005</c:v>
                </c:pt>
                <c:pt idx="40">
                  <c:v>69.45</c:v>
                </c:pt>
                <c:pt idx="41">
                  <c:v>64.819999999999993</c:v>
                </c:pt>
                <c:pt idx="42">
                  <c:v>57.87</c:v>
                </c:pt>
                <c:pt idx="43">
                  <c:v>60.36</c:v>
                </c:pt>
                <c:pt idx="44">
                  <c:v>58.87</c:v>
                </c:pt>
                <c:pt idx="45">
                  <c:v>57.98</c:v>
                </c:pt>
                <c:pt idx="46">
                  <c:v>67.33</c:v>
                </c:pt>
                <c:pt idx="47">
                  <c:v>79.540000000000006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79-445E-BB1E-84770F20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099504"/>
        <c:axId val="1154203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Sheet1!$B$2:$B$49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167.08</c:v>
                      </c:pt>
                      <c:pt idx="1">
                        <c:v>181.66</c:v>
                      </c:pt>
                      <c:pt idx="2">
                        <c:v>176.28</c:v>
                      </c:pt>
                      <c:pt idx="3">
                        <c:v>173.28</c:v>
                      </c:pt>
                      <c:pt idx="4">
                        <c:v>172.19</c:v>
                      </c:pt>
                      <c:pt idx="5">
                        <c:v>174.5</c:v>
                      </c:pt>
                      <c:pt idx="6">
                        <c:v>177.29</c:v>
                      </c:pt>
                      <c:pt idx="7">
                        <c:v>177.83</c:v>
                      </c:pt>
                      <c:pt idx="8">
                        <c:v>172.47</c:v>
                      </c:pt>
                      <c:pt idx="9">
                        <c:v>169.62</c:v>
                      </c:pt>
                      <c:pt idx="10">
                        <c:v>168.88</c:v>
                      </c:pt>
                      <c:pt idx="11">
                        <c:v>171.75</c:v>
                      </c:pt>
                      <c:pt idx="12">
                        <c:v>173.48</c:v>
                      </c:pt>
                      <c:pt idx="13">
                        <c:v>170.48</c:v>
                      </c:pt>
                      <c:pt idx="14">
                        <c:v>173.43</c:v>
                      </c:pt>
                      <c:pt idx="15">
                        <c:v>180.57</c:v>
                      </c:pt>
                      <c:pt idx="16">
                        <c:v>168.81</c:v>
                      </c:pt>
                      <c:pt idx="17">
                        <c:v>174.37</c:v>
                      </c:pt>
                      <c:pt idx="18">
                        <c:v>168.78</c:v>
                      </c:pt>
                      <c:pt idx="19">
                        <c:v>175.56</c:v>
                      </c:pt>
                      <c:pt idx="20">
                        <c:v>189.34</c:v>
                      </c:pt>
                      <c:pt idx="21">
                        <c:v>167.87</c:v>
                      </c:pt>
                      <c:pt idx="22">
                        <c:v>164.56</c:v>
                      </c:pt>
                      <c:pt idx="23">
                        <c:v>187.34</c:v>
                      </c:pt>
                      <c:pt idx="24">
                        <c:v>167.49</c:v>
                      </c:pt>
                      <c:pt idx="25">
                        <c:v>188.56</c:v>
                      </c:pt>
                      <c:pt idx="26">
                        <c:v>176.29</c:v>
                      </c:pt>
                      <c:pt idx="27">
                        <c:v>163.66999999999999</c:v>
                      </c:pt>
                      <c:pt idx="28">
                        <c:v>189.56</c:v>
                      </c:pt>
                      <c:pt idx="29">
                        <c:v>186.56</c:v>
                      </c:pt>
                      <c:pt idx="30">
                        <c:v>175.65</c:v>
                      </c:pt>
                      <c:pt idx="31">
                        <c:v>180.67</c:v>
                      </c:pt>
                      <c:pt idx="32">
                        <c:v>163.49</c:v>
                      </c:pt>
                      <c:pt idx="33">
                        <c:v>176.99</c:v>
                      </c:pt>
                      <c:pt idx="34">
                        <c:v>178.76</c:v>
                      </c:pt>
                      <c:pt idx="35">
                        <c:v>177.26</c:v>
                      </c:pt>
                      <c:pt idx="36">
                        <c:v>174.98</c:v>
                      </c:pt>
                      <c:pt idx="37">
                        <c:v>165.67</c:v>
                      </c:pt>
                      <c:pt idx="38">
                        <c:v>187.56</c:v>
                      </c:pt>
                      <c:pt idx="39">
                        <c:v>169.59</c:v>
                      </c:pt>
                      <c:pt idx="40">
                        <c:v>176.75</c:v>
                      </c:pt>
                      <c:pt idx="41">
                        <c:v>189.45</c:v>
                      </c:pt>
                      <c:pt idx="42">
                        <c:v>168.56</c:v>
                      </c:pt>
                      <c:pt idx="43">
                        <c:v>187.98</c:v>
                      </c:pt>
                      <c:pt idx="44">
                        <c:v>163.87</c:v>
                      </c:pt>
                      <c:pt idx="45">
                        <c:v>188.44</c:v>
                      </c:pt>
                      <c:pt idx="46">
                        <c:v>189.95</c:v>
                      </c:pt>
                      <c:pt idx="47">
                        <c:v>164.79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Results!$B$25:$B$72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59.621218497802488</c:v>
                      </c:pt>
                      <c:pt idx="1">
                        <c:v>61.570510038078289</c:v>
                      </c:pt>
                      <c:pt idx="2">
                        <c:v>60.851224133641814</c:v>
                      </c:pt>
                      <c:pt idx="3">
                        <c:v>60.450135339346382</c:v>
                      </c:pt>
                      <c:pt idx="4">
                        <c:v>60.304406410752371</c:v>
                      </c:pt>
                      <c:pt idx="5">
                        <c:v>60.613244782359857</c:v>
                      </c:pt>
                      <c:pt idx="6">
                        <c:v>60.986257361054612</c:v>
                      </c:pt>
                      <c:pt idx="7">
                        <c:v>61.058453344027789</c:v>
                      </c:pt>
                      <c:pt idx="8">
                        <c:v>60.341841364886612</c:v>
                      </c:pt>
                      <c:pt idx="9">
                        <c:v>59.960807010305956</c:v>
                      </c:pt>
                      <c:pt idx="10">
                        <c:v>59.861871774379743</c:v>
                      </c:pt>
                      <c:pt idx="11">
                        <c:v>60.245580054255711</c:v>
                      </c:pt>
                      <c:pt idx="12">
                        <c:v>60.47687459229941</c:v>
                      </c:pt>
                      <c:pt idx="13">
                        <c:v>60.075785798003977</c:v>
                      </c:pt>
                      <c:pt idx="14">
                        <c:v>60.470189779061151</c:v>
                      </c:pt>
                      <c:pt idx="15">
                        <c:v>61.424781109484286</c:v>
                      </c:pt>
                      <c:pt idx="16">
                        <c:v>59.852513035846187</c:v>
                      </c:pt>
                      <c:pt idx="17">
                        <c:v>60.595864267940385</c:v>
                      </c:pt>
                      <c:pt idx="18">
                        <c:v>59.848502147903233</c:v>
                      </c:pt>
                      <c:pt idx="19">
                        <c:v>60.754962823010914</c:v>
                      </c:pt>
                      <c:pt idx="20">
                        <c:v>62.597297351474595</c:v>
                      </c:pt>
                      <c:pt idx="21">
                        <c:v>59.726838546966945</c:v>
                      </c:pt>
                      <c:pt idx="22">
                        <c:v>59.284303910594318</c:v>
                      </c:pt>
                      <c:pt idx="23">
                        <c:v>62.329904821944311</c:v>
                      </c:pt>
                      <c:pt idx="24">
                        <c:v>59.676033966356194</c:v>
                      </c:pt>
                      <c:pt idx="25">
                        <c:v>62.493014264957786</c:v>
                      </c:pt>
                      <c:pt idx="26">
                        <c:v>60.852561096289463</c:v>
                      </c:pt>
                      <c:pt idx="27">
                        <c:v>59.165314234953343</c:v>
                      </c:pt>
                      <c:pt idx="28">
                        <c:v>62.626710529722928</c:v>
                      </c:pt>
                      <c:pt idx="29">
                        <c:v>62.225621735427495</c:v>
                      </c:pt>
                      <c:pt idx="30">
                        <c:v>60.766995486839775</c:v>
                      </c:pt>
                      <c:pt idx="31">
                        <c:v>61.438150735960797</c:v>
                      </c:pt>
                      <c:pt idx="32">
                        <c:v>59.141248907295619</c:v>
                      </c:pt>
                      <c:pt idx="33">
                        <c:v>60.946148481625066</c:v>
                      </c:pt>
                      <c:pt idx="34">
                        <c:v>61.182790870259367</c:v>
                      </c:pt>
                      <c:pt idx="35">
                        <c:v>60.982246473111658</c:v>
                      </c:pt>
                      <c:pt idx="36">
                        <c:v>60.677418989447119</c:v>
                      </c:pt>
                      <c:pt idx="37">
                        <c:v>59.432706764483626</c:v>
                      </c:pt>
                      <c:pt idx="38">
                        <c:v>62.359318000192644</c:v>
                      </c:pt>
                      <c:pt idx="39">
                        <c:v>59.956796122363002</c:v>
                      </c:pt>
                      <c:pt idx="40">
                        <c:v>60.914061378081428</c:v>
                      </c:pt>
                      <c:pt idx="41">
                        <c:v>62.612003940598768</c:v>
                      </c:pt>
                      <c:pt idx="42">
                        <c:v>59.819088969654899</c:v>
                      </c:pt>
                      <c:pt idx="43">
                        <c:v>62.415470431393999</c:v>
                      </c:pt>
                      <c:pt idx="44">
                        <c:v>59.192053487906371</c:v>
                      </c:pt>
                      <c:pt idx="45">
                        <c:v>62.47697071318597</c:v>
                      </c:pt>
                      <c:pt idx="46">
                        <c:v>62.678852072981336</c:v>
                      </c:pt>
                      <c:pt idx="47">
                        <c:v>59.315054051490307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179-445E-BB1E-84770F20E2F7}"/>
                  </c:ext>
                </c:extLst>
              </c15:ser>
            </c15:filteredScatterSeries>
          </c:ext>
        </c:extLst>
      </c:scatterChart>
      <c:valAx>
        <c:axId val="13600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203296"/>
        <c:crosses val="autoZero"/>
        <c:crossBetween val="midCat"/>
      </c:valAx>
      <c:valAx>
        <c:axId val="115420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09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829724409448823"/>
          <c:y val="0.26449936332215895"/>
          <c:w val="0.31170275590551183"/>
          <c:h val="0.39822873625945271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Results!$F$25:$F$72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Results!$G$25:$G$72</c:f>
              <c:numCache>
                <c:formatCode>General</c:formatCode>
                <c:ptCount val="48"/>
                <c:pt idx="0">
                  <c:v>50.34</c:v>
                </c:pt>
                <c:pt idx="1">
                  <c:v>50.96</c:v>
                </c:pt>
                <c:pt idx="2">
                  <c:v>51.24</c:v>
                </c:pt>
                <c:pt idx="3">
                  <c:v>51.76</c:v>
                </c:pt>
                <c:pt idx="4">
                  <c:v>52.34</c:v>
                </c:pt>
                <c:pt idx="5">
                  <c:v>52.56</c:v>
                </c:pt>
                <c:pt idx="6">
                  <c:v>52.65</c:v>
                </c:pt>
                <c:pt idx="7">
                  <c:v>53.67</c:v>
                </c:pt>
                <c:pt idx="8">
                  <c:v>54.73</c:v>
                </c:pt>
                <c:pt idx="9">
                  <c:v>54.78</c:v>
                </c:pt>
                <c:pt idx="10">
                  <c:v>55.54</c:v>
                </c:pt>
                <c:pt idx="11">
                  <c:v>55.67</c:v>
                </c:pt>
                <c:pt idx="12">
                  <c:v>55.78</c:v>
                </c:pt>
                <c:pt idx="13">
                  <c:v>55.92</c:v>
                </c:pt>
                <c:pt idx="14">
                  <c:v>56.67</c:v>
                </c:pt>
                <c:pt idx="15">
                  <c:v>56.87</c:v>
                </c:pt>
                <c:pt idx="16">
                  <c:v>56.97</c:v>
                </c:pt>
                <c:pt idx="17">
                  <c:v>57.8</c:v>
                </c:pt>
                <c:pt idx="18">
                  <c:v>57.87</c:v>
                </c:pt>
                <c:pt idx="19">
                  <c:v>57.89</c:v>
                </c:pt>
                <c:pt idx="20">
                  <c:v>57.98</c:v>
                </c:pt>
                <c:pt idx="21">
                  <c:v>58.56</c:v>
                </c:pt>
                <c:pt idx="22">
                  <c:v>58.73</c:v>
                </c:pt>
                <c:pt idx="23">
                  <c:v>58.87</c:v>
                </c:pt>
                <c:pt idx="24">
                  <c:v>60.36</c:v>
                </c:pt>
                <c:pt idx="25">
                  <c:v>61.89</c:v>
                </c:pt>
                <c:pt idx="26">
                  <c:v>61.89</c:v>
                </c:pt>
                <c:pt idx="27">
                  <c:v>61.9</c:v>
                </c:pt>
                <c:pt idx="28">
                  <c:v>63.49</c:v>
                </c:pt>
                <c:pt idx="29">
                  <c:v>63.92</c:v>
                </c:pt>
                <c:pt idx="30">
                  <c:v>64.17</c:v>
                </c:pt>
                <c:pt idx="31">
                  <c:v>64.55</c:v>
                </c:pt>
                <c:pt idx="32">
                  <c:v>64.819999999999993</c:v>
                </c:pt>
                <c:pt idx="33">
                  <c:v>64.84</c:v>
                </c:pt>
                <c:pt idx="34">
                  <c:v>64.87</c:v>
                </c:pt>
                <c:pt idx="35">
                  <c:v>65.44</c:v>
                </c:pt>
                <c:pt idx="36">
                  <c:v>65.650000000000006</c:v>
                </c:pt>
                <c:pt idx="37">
                  <c:v>66.55</c:v>
                </c:pt>
                <c:pt idx="38">
                  <c:v>66.760000000000005</c:v>
                </c:pt>
                <c:pt idx="39">
                  <c:v>67.33</c:v>
                </c:pt>
                <c:pt idx="40">
                  <c:v>67.44</c:v>
                </c:pt>
                <c:pt idx="41">
                  <c:v>68.430000000000007</c:v>
                </c:pt>
                <c:pt idx="42">
                  <c:v>68.78</c:v>
                </c:pt>
                <c:pt idx="43">
                  <c:v>69.400000000000006</c:v>
                </c:pt>
                <c:pt idx="44">
                  <c:v>69.45</c:v>
                </c:pt>
                <c:pt idx="45">
                  <c:v>69.47</c:v>
                </c:pt>
                <c:pt idx="46">
                  <c:v>69.56</c:v>
                </c:pt>
                <c:pt idx="47">
                  <c:v>79.540000000000006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6-4C2C-BDC0-72799536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095664"/>
        <c:axId val="1255746032"/>
      </c:scatterChart>
      <c:valAx>
        <c:axId val="136009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746032"/>
        <c:crosses val="autoZero"/>
        <c:crossBetween val="midCat"/>
      </c:valAx>
      <c:valAx>
        <c:axId val="125574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09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Height (cm)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>
                <a:solidFill>
                  <a:schemeClr val="bg1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Sheet1!$B$2:$B$49</c:f>
              <c:numCache>
                <c:formatCode>General</c:formatCode>
                <c:ptCount val="48"/>
                <c:pt idx="0">
                  <c:v>167.08</c:v>
                </c:pt>
                <c:pt idx="1">
                  <c:v>181.66</c:v>
                </c:pt>
                <c:pt idx="2">
                  <c:v>176.28</c:v>
                </c:pt>
                <c:pt idx="3">
                  <c:v>173.28</c:v>
                </c:pt>
                <c:pt idx="4">
                  <c:v>172.19</c:v>
                </c:pt>
                <c:pt idx="5">
                  <c:v>174.5</c:v>
                </c:pt>
                <c:pt idx="6">
                  <c:v>177.29</c:v>
                </c:pt>
                <c:pt idx="7">
                  <c:v>177.83</c:v>
                </c:pt>
                <c:pt idx="8">
                  <c:v>172.47</c:v>
                </c:pt>
                <c:pt idx="9">
                  <c:v>169.62</c:v>
                </c:pt>
                <c:pt idx="10">
                  <c:v>168.88</c:v>
                </c:pt>
                <c:pt idx="11">
                  <c:v>171.75</c:v>
                </c:pt>
                <c:pt idx="12">
                  <c:v>173.48</c:v>
                </c:pt>
                <c:pt idx="13">
                  <c:v>170.48</c:v>
                </c:pt>
                <c:pt idx="14">
                  <c:v>173.43</c:v>
                </c:pt>
                <c:pt idx="15">
                  <c:v>180.57</c:v>
                </c:pt>
                <c:pt idx="16">
                  <c:v>168.81</c:v>
                </c:pt>
                <c:pt idx="17">
                  <c:v>174.37</c:v>
                </c:pt>
                <c:pt idx="18">
                  <c:v>168.78</c:v>
                </c:pt>
                <c:pt idx="19">
                  <c:v>175.56</c:v>
                </c:pt>
                <c:pt idx="20">
                  <c:v>189.34</c:v>
                </c:pt>
                <c:pt idx="21">
                  <c:v>167.87</c:v>
                </c:pt>
                <c:pt idx="22">
                  <c:v>164.56</c:v>
                </c:pt>
                <c:pt idx="23">
                  <c:v>187.34</c:v>
                </c:pt>
                <c:pt idx="24">
                  <c:v>167.49</c:v>
                </c:pt>
                <c:pt idx="25">
                  <c:v>188.56</c:v>
                </c:pt>
                <c:pt idx="26">
                  <c:v>176.29</c:v>
                </c:pt>
                <c:pt idx="27">
                  <c:v>163.66999999999999</c:v>
                </c:pt>
                <c:pt idx="28">
                  <c:v>189.56</c:v>
                </c:pt>
                <c:pt idx="29">
                  <c:v>186.56</c:v>
                </c:pt>
                <c:pt idx="30">
                  <c:v>175.65</c:v>
                </c:pt>
                <c:pt idx="31">
                  <c:v>180.67</c:v>
                </c:pt>
                <c:pt idx="32">
                  <c:v>163.49</c:v>
                </c:pt>
                <c:pt idx="33">
                  <c:v>176.99</c:v>
                </c:pt>
                <c:pt idx="34">
                  <c:v>178.76</c:v>
                </c:pt>
                <c:pt idx="35">
                  <c:v>177.26</c:v>
                </c:pt>
                <c:pt idx="36">
                  <c:v>174.98</c:v>
                </c:pt>
                <c:pt idx="37">
                  <c:v>165.67</c:v>
                </c:pt>
                <c:pt idx="38">
                  <c:v>187.56</c:v>
                </c:pt>
                <c:pt idx="39">
                  <c:v>169.59</c:v>
                </c:pt>
                <c:pt idx="40">
                  <c:v>176.75</c:v>
                </c:pt>
                <c:pt idx="41">
                  <c:v>189.45</c:v>
                </c:pt>
                <c:pt idx="42">
                  <c:v>168.56</c:v>
                </c:pt>
                <c:pt idx="43">
                  <c:v>187.98</c:v>
                </c:pt>
                <c:pt idx="44">
                  <c:v>163.87</c:v>
                </c:pt>
                <c:pt idx="45">
                  <c:v>188.44</c:v>
                </c:pt>
                <c:pt idx="46">
                  <c:v>189.95</c:v>
                </c:pt>
                <c:pt idx="47">
                  <c:v>164.79</c:v>
                </c:pt>
              </c:numCache>
            </c:numRef>
          </c:xVal>
          <c:yVal>
            <c:numRef>
              <c:f>Results!$C$25:$C$72</c:f>
              <c:numCache>
                <c:formatCode>General</c:formatCode>
                <c:ptCount val="48"/>
                <c:pt idx="0">
                  <c:v>-8.381218497802486</c:v>
                </c:pt>
                <c:pt idx="1">
                  <c:v>0.3294899619217091</c:v>
                </c:pt>
                <c:pt idx="2">
                  <c:v>8.5487758663581914</c:v>
                </c:pt>
                <c:pt idx="3">
                  <c:v>4.0998646606536155</c:v>
                </c:pt>
                <c:pt idx="4">
                  <c:v>5.1355935892476268</c:v>
                </c:pt>
                <c:pt idx="5">
                  <c:v>-4.6932447823598551</c:v>
                </c:pt>
                <c:pt idx="6">
                  <c:v>3.1837426389453896</c:v>
                </c:pt>
                <c:pt idx="7">
                  <c:v>0.83154665597221111</c:v>
                </c:pt>
                <c:pt idx="8">
                  <c:v>-9.3818413648866112</c:v>
                </c:pt>
                <c:pt idx="9">
                  <c:v>-5.2308070103059592</c:v>
                </c:pt>
                <c:pt idx="10">
                  <c:v>-2.0618717743797461</c:v>
                </c:pt>
                <c:pt idx="11">
                  <c:v>-8.4855800542557134</c:v>
                </c:pt>
                <c:pt idx="12">
                  <c:v>-3.5068745922994111</c:v>
                </c:pt>
                <c:pt idx="13">
                  <c:v>-4.5357857980039782</c:v>
                </c:pt>
                <c:pt idx="14">
                  <c:v>-7.8201897790611525</c:v>
                </c:pt>
                <c:pt idx="15">
                  <c:v>2.0652188905157161</c:v>
                </c:pt>
                <c:pt idx="16">
                  <c:v>-1.1225130358461897</c:v>
                </c:pt>
                <c:pt idx="17">
                  <c:v>4.2441357320596182</c:v>
                </c:pt>
                <c:pt idx="18">
                  <c:v>-3.1785021479032309</c:v>
                </c:pt>
                <c:pt idx="19">
                  <c:v>8.0250371769890876</c:v>
                </c:pt>
                <c:pt idx="20">
                  <c:v>4.8427026485254032</c:v>
                </c:pt>
                <c:pt idx="21">
                  <c:v>-7.386838546966942</c:v>
                </c:pt>
                <c:pt idx="22">
                  <c:v>2.6056960894056829</c:v>
                </c:pt>
                <c:pt idx="23">
                  <c:v>-8.6599048219443091</c:v>
                </c:pt>
                <c:pt idx="24">
                  <c:v>8.7539660336438132</c:v>
                </c:pt>
                <c:pt idx="25">
                  <c:v>7.0669857350422163</c:v>
                </c:pt>
                <c:pt idx="26">
                  <c:v>4.7974389037105425</c:v>
                </c:pt>
                <c:pt idx="27">
                  <c:v>-3.4953142349533408</c:v>
                </c:pt>
                <c:pt idx="28">
                  <c:v>-12.286710529722924</c:v>
                </c:pt>
                <c:pt idx="29">
                  <c:v>2.6443782645725094</c:v>
                </c:pt>
                <c:pt idx="30">
                  <c:v>-2.206995486839773</c:v>
                </c:pt>
                <c:pt idx="31">
                  <c:v>8.0318492640392023</c:v>
                </c:pt>
                <c:pt idx="32">
                  <c:v>-6.5812489072956168</c:v>
                </c:pt>
                <c:pt idx="33">
                  <c:v>5.6038515183749311</c:v>
                </c:pt>
                <c:pt idx="34">
                  <c:v>-5.4027908702593663</c:v>
                </c:pt>
                <c:pt idx="35">
                  <c:v>-6.2022464731116571</c:v>
                </c:pt>
                <c:pt idx="36">
                  <c:v>3.2425810105528825</c:v>
                </c:pt>
                <c:pt idx="37">
                  <c:v>-1.5427067644836256</c:v>
                </c:pt>
                <c:pt idx="38">
                  <c:v>-5.4893180001926467</c:v>
                </c:pt>
                <c:pt idx="39">
                  <c:v>6.803203877637003</c:v>
                </c:pt>
                <c:pt idx="40">
                  <c:v>8.5359386219185751</c:v>
                </c:pt>
                <c:pt idx="41">
                  <c:v>2.2079960594012249</c:v>
                </c:pt>
                <c:pt idx="42">
                  <c:v>-1.9490889696549019</c:v>
                </c:pt>
                <c:pt idx="43">
                  <c:v>-2.0554704313939993</c:v>
                </c:pt>
                <c:pt idx="44">
                  <c:v>-0.32205348790637345</c:v>
                </c:pt>
                <c:pt idx="45">
                  <c:v>-4.4969707131859735</c:v>
                </c:pt>
                <c:pt idx="46">
                  <c:v>4.6511479270186626</c:v>
                </c:pt>
                <c:pt idx="47">
                  <c:v>20.224945948509699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6-444A-808A-EEE327BDF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091824"/>
        <c:axId val="1255748016"/>
      </c:scatterChart>
      <c:valAx>
        <c:axId val="13600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solidFill>
                        <a:schemeClr val="bg1"/>
                      </a:solidFill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bg1"/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48016"/>
        <c:crosses val="autoZero"/>
        <c:crossBetween val="midCat"/>
      </c:valAx>
      <c:valAx>
        <c:axId val="12557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solidFill>
                        <a:schemeClr val="bg1"/>
                      </a:solidFill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bg1"/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>
            <a:solidFill>
              <a:schemeClr val="bg1"/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Height (cm)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>
                <a:solidFill>
                  <a:schemeClr val="bg1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57939632545932"/>
          <c:y val="0.23813570333411294"/>
          <c:w val="0.5952561789151356"/>
          <c:h val="0.515945531561030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Sheet1!$B$2:$B$49</c:f>
              <c:numCache>
                <c:formatCode>General</c:formatCode>
                <c:ptCount val="48"/>
                <c:pt idx="0">
                  <c:v>167.08</c:v>
                </c:pt>
                <c:pt idx="1">
                  <c:v>181.66</c:v>
                </c:pt>
                <c:pt idx="2">
                  <c:v>176.28</c:v>
                </c:pt>
                <c:pt idx="3">
                  <c:v>173.28</c:v>
                </c:pt>
                <c:pt idx="4">
                  <c:v>172.19</c:v>
                </c:pt>
                <c:pt idx="5">
                  <c:v>174.5</c:v>
                </c:pt>
                <c:pt idx="6">
                  <c:v>177.29</c:v>
                </c:pt>
                <c:pt idx="7">
                  <c:v>177.83</c:v>
                </c:pt>
                <c:pt idx="8">
                  <c:v>172.47</c:v>
                </c:pt>
                <c:pt idx="9">
                  <c:v>169.62</c:v>
                </c:pt>
                <c:pt idx="10">
                  <c:v>168.88</c:v>
                </c:pt>
                <c:pt idx="11">
                  <c:v>171.75</c:v>
                </c:pt>
                <c:pt idx="12">
                  <c:v>173.48</c:v>
                </c:pt>
                <c:pt idx="13">
                  <c:v>170.48</c:v>
                </c:pt>
                <c:pt idx="14">
                  <c:v>173.43</c:v>
                </c:pt>
                <c:pt idx="15">
                  <c:v>180.57</c:v>
                </c:pt>
                <c:pt idx="16">
                  <c:v>168.81</c:v>
                </c:pt>
                <c:pt idx="17">
                  <c:v>174.37</c:v>
                </c:pt>
                <c:pt idx="18">
                  <c:v>168.78</c:v>
                </c:pt>
                <c:pt idx="19">
                  <c:v>175.56</c:v>
                </c:pt>
                <c:pt idx="20">
                  <c:v>189.34</c:v>
                </c:pt>
                <c:pt idx="21">
                  <c:v>167.87</c:v>
                </c:pt>
                <c:pt idx="22">
                  <c:v>164.56</c:v>
                </c:pt>
                <c:pt idx="23">
                  <c:v>187.34</c:v>
                </c:pt>
                <c:pt idx="24">
                  <c:v>167.49</c:v>
                </c:pt>
                <c:pt idx="25">
                  <c:v>188.56</c:v>
                </c:pt>
                <c:pt idx="26">
                  <c:v>176.29</c:v>
                </c:pt>
                <c:pt idx="27">
                  <c:v>163.66999999999999</c:v>
                </c:pt>
                <c:pt idx="28">
                  <c:v>189.56</c:v>
                </c:pt>
                <c:pt idx="29">
                  <c:v>186.56</c:v>
                </c:pt>
                <c:pt idx="30">
                  <c:v>175.65</c:v>
                </c:pt>
                <c:pt idx="31">
                  <c:v>180.67</c:v>
                </c:pt>
                <c:pt idx="32">
                  <c:v>163.49</c:v>
                </c:pt>
                <c:pt idx="33">
                  <c:v>176.99</c:v>
                </c:pt>
                <c:pt idx="34">
                  <c:v>178.76</c:v>
                </c:pt>
                <c:pt idx="35">
                  <c:v>177.26</c:v>
                </c:pt>
                <c:pt idx="36">
                  <c:v>174.98</c:v>
                </c:pt>
                <c:pt idx="37">
                  <c:v>165.67</c:v>
                </c:pt>
                <c:pt idx="38">
                  <c:v>187.56</c:v>
                </c:pt>
                <c:pt idx="39">
                  <c:v>169.59</c:v>
                </c:pt>
                <c:pt idx="40">
                  <c:v>176.75</c:v>
                </c:pt>
                <c:pt idx="41">
                  <c:v>189.45</c:v>
                </c:pt>
                <c:pt idx="42">
                  <c:v>168.56</c:v>
                </c:pt>
                <c:pt idx="43">
                  <c:v>187.98</c:v>
                </c:pt>
                <c:pt idx="44">
                  <c:v>163.87</c:v>
                </c:pt>
                <c:pt idx="45">
                  <c:v>188.44</c:v>
                </c:pt>
                <c:pt idx="46">
                  <c:v>189.95</c:v>
                </c:pt>
                <c:pt idx="47">
                  <c:v>164.79</c:v>
                </c:pt>
              </c:numCache>
            </c:numRef>
          </c:xVal>
          <c:yVal>
            <c:numRef>
              <c:f>Sheet1!$A$2:$A$49</c:f>
              <c:numCache>
                <c:formatCode>General</c:formatCode>
                <c:ptCount val="48"/>
                <c:pt idx="0">
                  <c:v>51.24</c:v>
                </c:pt>
                <c:pt idx="1">
                  <c:v>61.9</c:v>
                </c:pt>
                <c:pt idx="2">
                  <c:v>69.400000000000006</c:v>
                </c:pt>
                <c:pt idx="3">
                  <c:v>64.55</c:v>
                </c:pt>
                <c:pt idx="4">
                  <c:v>65.44</c:v>
                </c:pt>
                <c:pt idx="5">
                  <c:v>55.92</c:v>
                </c:pt>
                <c:pt idx="6">
                  <c:v>64.17</c:v>
                </c:pt>
                <c:pt idx="7">
                  <c:v>61.89</c:v>
                </c:pt>
                <c:pt idx="8">
                  <c:v>50.96</c:v>
                </c:pt>
                <c:pt idx="9">
                  <c:v>54.73</c:v>
                </c:pt>
                <c:pt idx="10">
                  <c:v>57.8</c:v>
                </c:pt>
                <c:pt idx="11">
                  <c:v>51.76</c:v>
                </c:pt>
                <c:pt idx="12">
                  <c:v>56.97</c:v>
                </c:pt>
                <c:pt idx="13">
                  <c:v>55.54</c:v>
                </c:pt>
                <c:pt idx="14">
                  <c:v>52.65</c:v>
                </c:pt>
                <c:pt idx="15">
                  <c:v>63.49</c:v>
                </c:pt>
                <c:pt idx="16">
                  <c:v>58.73</c:v>
                </c:pt>
                <c:pt idx="17">
                  <c:v>64.84</c:v>
                </c:pt>
                <c:pt idx="18">
                  <c:v>56.67</c:v>
                </c:pt>
                <c:pt idx="19">
                  <c:v>68.78</c:v>
                </c:pt>
                <c:pt idx="20">
                  <c:v>67.44</c:v>
                </c:pt>
                <c:pt idx="21">
                  <c:v>52.34</c:v>
                </c:pt>
                <c:pt idx="22">
                  <c:v>61.89</c:v>
                </c:pt>
                <c:pt idx="23">
                  <c:v>53.67</c:v>
                </c:pt>
                <c:pt idx="24">
                  <c:v>68.430000000000007</c:v>
                </c:pt>
                <c:pt idx="25">
                  <c:v>69.56</c:v>
                </c:pt>
                <c:pt idx="26">
                  <c:v>65.650000000000006</c:v>
                </c:pt>
                <c:pt idx="27">
                  <c:v>55.67</c:v>
                </c:pt>
                <c:pt idx="28">
                  <c:v>50.34</c:v>
                </c:pt>
                <c:pt idx="29">
                  <c:v>64.87</c:v>
                </c:pt>
                <c:pt idx="30">
                  <c:v>58.56</c:v>
                </c:pt>
                <c:pt idx="31">
                  <c:v>69.47</c:v>
                </c:pt>
                <c:pt idx="32">
                  <c:v>52.56</c:v>
                </c:pt>
                <c:pt idx="33">
                  <c:v>66.55</c:v>
                </c:pt>
                <c:pt idx="34">
                  <c:v>55.78</c:v>
                </c:pt>
                <c:pt idx="35">
                  <c:v>54.78</c:v>
                </c:pt>
                <c:pt idx="36">
                  <c:v>63.92</c:v>
                </c:pt>
                <c:pt idx="37">
                  <c:v>57.89</c:v>
                </c:pt>
                <c:pt idx="38">
                  <c:v>56.87</c:v>
                </c:pt>
                <c:pt idx="39">
                  <c:v>66.760000000000005</c:v>
                </c:pt>
                <c:pt idx="40">
                  <c:v>69.45</c:v>
                </c:pt>
                <c:pt idx="41">
                  <c:v>64.819999999999993</c:v>
                </c:pt>
                <c:pt idx="42">
                  <c:v>57.87</c:v>
                </c:pt>
                <c:pt idx="43">
                  <c:v>60.36</c:v>
                </c:pt>
                <c:pt idx="44">
                  <c:v>58.87</c:v>
                </c:pt>
                <c:pt idx="45">
                  <c:v>57.98</c:v>
                </c:pt>
                <c:pt idx="46">
                  <c:v>67.33</c:v>
                </c:pt>
                <c:pt idx="47">
                  <c:v>79.540000000000006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B-4199-897C-C1E37487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099504"/>
        <c:axId val="1154203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167.08</c:v>
                      </c:pt>
                      <c:pt idx="1">
                        <c:v>181.66</c:v>
                      </c:pt>
                      <c:pt idx="2">
                        <c:v>176.28</c:v>
                      </c:pt>
                      <c:pt idx="3">
                        <c:v>173.28</c:v>
                      </c:pt>
                      <c:pt idx="4">
                        <c:v>172.19</c:v>
                      </c:pt>
                      <c:pt idx="5">
                        <c:v>174.5</c:v>
                      </c:pt>
                      <c:pt idx="6">
                        <c:v>177.29</c:v>
                      </c:pt>
                      <c:pt idx="7">
                        <c:v>177.83</c:v>
                      </c:pt>
                      <c:pt idx="8">
                        <c:v>172.47</c:v>
                      </c:pt>
                      <c:pt idx="9">
                        <c:v>169.62</c:v>
                      </c:pt>
                      <c:pt idx="10">
                        <c:v>168.88</c:v>
                      </c:pt>
                      <c:pt idx="11">
                        <c:v>171.75</c:v>
                      </c:pt>
                      <c:pt idx="12">
                        <c:v>173.48</c:v>
                      </c:pt>
                      <c:pt idx="13">
                        <c:v>170.48</c:v>
                      </c:pt>
                      <c:pt idx="14">
                        <c:v>173.43</c:v>
                      </c:pt>
                      <c:pt idx="15">
                        <c:v>180.57</c:v>
                      </c:pt>
                      <c:pt idx="16">
                        <c:v>168.81</c:v>
                      </c:pt>
                      <c:pt idx="17">
                        <c:v>174.37</c:v>
                      </c:pt>
                      <c:pt idx="18">
                        <c:v>168.78</c:v>
                      </c:pt>
                      <c:pt idx="19">
                        <c:v>175.56</c:v>
                      </c:pt>
                      <c:pt idx="20">
                        <c:v>189.34</c:v>
                      </c:pt>
                      <c:pt idx="21">
                        <c:v>167.87</c:v>
                      </c:pt>
                      <c:pt idx="22">
                        <c:v>164.56</c:v>
                      </c:pt>
                      <c:pt idx="23">
                        <c:v>187.34</c:v>
                      </c:pt>
                      <c:pt idx="24">
                        <c:v>167.49</c:v>
                      </c:pt>
                      <c:pt idx="25">
                        <c:v>188.56</c:v>
                      </c:pt>
                      <c:pt idx="26">
                        <c:v>176.29</c:v>
                      </c:pt>
                      <c:pt idx="27">
                        <c:v>163.66999999999999</c:v>
                      </c:pt>
                      <c:pt idx="28">
                        <c:v>189.56</c:v>
                      </c:pt>
                      <c:pt idx="29">
                        <c:v>186.56</c:v>
                      </c:pt>
                      <c:pt idx="30">
                        <c:v>175.65</c:v>
                      </c:pt>
                      <c:pt idx="31">
                        <c:v>180.67</c:v>
                      </c:pt>
                      <c:pt idx="32">
                        <c:v>163.49</c:v>
                      </c:pt>
                      <c:pt idx="33">
                        <c:v>176.99</c:v>
                      </c:pt>
                      <c:pt idx="34">
                        <c:v>178.76</c:v>
                      </c:pt>
                      <c:pt idx="35">
                        <c:v>177.26</c:v>
                      </c:pt>
                      <c:pt idx="36">
                        <c:v>174.98</c:v>
                      </c:pt>
                      <c:pt idx="37">
                        <c:v>165.67</c:v>
                      </c:pt>
                      <c:pt idx="38">
                        <c:v>187.56</c:v>
                      </c:pt>
                      <c:pt idx="39">
                        <c:v>169.59</c:v>
                      </c:pt>
                      <c:pt idx="40">
                        <c:v>176.75</c:v>
                      </c:pt>
                      <c:pt idx="41">
                        <c:v>189.45</c:v>
                      </c:pt>
                      <c:pt idx="42">
                        <c:v>168.56</c:v>
                      </c:pt>
                      <c:pt idx="43">
                        <c:v>187.98</c:v>
                      </c:pt>
                      <c:pt idx="44">
                        <c:v>163.87</c:v>
                      </c:pt>
                      <c:pt idx="45">
                        <c:v>188.44</c:v>
                      </c:pt>
                      <c:pt idx="46">
                        <c:v>189.95</c:v>
                      </c:pt>
                      <c:pt idx="47">
                        <c:v>164.79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Results!$B$25:$B$72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59.621218497802488</c:v>
                      </c:pt>
                      <c:pt idx="1">
                        <c:v>61.570510038078289</c:v>
                      </c:pt>
                      <c:pt idx="2">
                        <c:v>60.851224133641814</c:v>
                      </c:pt>
                      <c:pt idx="3">
                        <c:v>60.450135339346382</c:v>
                      </c:pt>
                      <c:pt idx="4">
                        <c:v>60.304406410752371</c:v>
                      </c:pt>
                      <c:pt idx="5">
                        <c:v>60.613244782359857</c:v>
                      </c:pt>
                      <c:pt idx="6">
                        <c:v>60.986257361054612</c:v>
                      </c:pt>
                      <c:pt idx="7">
                        <c:v>61.058453344027789</c:v>
                      </c:pt>
                      <c:pt idx="8">
                        <c:v>60.341841364886612</c:v>
                      </c:pt>
                      <c:pt idx="9">
                        <c:v>59.960807010305956</c:v>
                      </c:pt>
                      <c:pt idx="10">
                        <c:v>59.861871774379743</c:v>
                      </c:pt>
                      <c:pt idx="11">
                        <c:v>60.245580054255711</c:v>
                      </c:pt>
                      <c:pt idx="12">
                        <c:v>60.47687459229941</c:v>
                      </c:pt>
                      <c:pt idx="13">
                        <c:v>60.075785798003977</c:v>
                      </c:pt>
                      <c:pt idx="14">
                        <c:v>60.470189779061151</c:v>
                      </c:pt>
                      <c:pt idx="15">
                        <c:v>61.424781109484286</c:v>
                      </c:pt>
                      <c:pt idx="16">
                        <c:v>59.852513035846187</c:v>
                      </c:pt>
                      <c:pt idx="17">
                        <c:v>60.595864267940385</c:v>
                      </c:pt>
                      <c:pt idx="18">
                        <c:v>59.848502147903233</c:v>
                      </c:pt>
                      <c:pt idx="19">
                        <c:v>60.754962823010914</c:v>
                      </c:pt>
                      <c:pt idx="20">
                        <c:v>62.597297351474595</c:v>
                      </c:pt>
                      <c:pt idx="21">
                        <c:v>59.726838546966945</c:v>
                      </c:pt>
                      <c:pt idx="22">
                        <c:v>59.284303910594318</c:v>
                      </c:pt>
                      <c:pt idx="23">
                        <c:v>62.329904821944311</c:v>
                      </c:pt>
                      <c:pt idx="24">
                        <c:v>59.676033966356194</c:v>
                      </c:pt>
                      <c:pt idx="25">
                        <c:v>62.493014264957786</c:v>
                      </c:pt>
                      <c:pt idx="26">
                        <c:v>60.852561096289463</c:v>
                      </c:pt>
                      <c:pt idx="27">
                        <c:v>59.165314234953343</c:v>
                      </c:pt>
                      <c:pt idx="28">
                        <c:v>62.626710529722928</c:v>
                      </c:pt>
                      <c:pt idx="29">
                        <c:v>62.225621735427495</c:v>
                      </c:pt>
                      <c:pt idx="30">
                        <c:v>60.766995486839775</c:v>
                      </c:pt>
                      <c:pt idx="31">
                        <c:v>61.438150735960797</c:v>
                      </c:pt>
                      <c:pt idx="32">
                        <c:v>59.141248907295619</c:v>
                      </c:pt>
                      <c:pt idx="33">
                        <c:v>60.946148481625066</c:v>
                      </c:pt>
                      <c:pt idx="34">
                        <c:v>61.182790870259367</c:v>
                      </c:pt>
                      <c:pt idx="35">
                        <c:v>60.982246473111658</c:v>
                      </c:pt>
                      <c:pt idx="36">
                        <c:v>60.677418989447119</c:v>
                      </c:pt>
                      <c:pt idx="37">
                        <c:v>59.432706764483626</c:v>
                      </c:pt>
                      <c:pt idx="38">
                        <c:v>62.359318000192644</c:v>
                      </c:pt>
                      <c:pt idx="39">
                        <c:v>59.956796122363002</c:v>
                      </c:pt>
                      <c:pt idx="40">
                        <c:v>60.914061378081428</c:v>
                      </c:pt>
                      <c:pt idx="41">
                        <c:v>62.612003940598768</c:v>
                      </c:pt>
                      <c:pt idx="42">
                        <c:v>59.819088969654899</c:v>
                      </c:pt>
                      <c:pt idx="43">
                        <c:v>62.415470431393999</c:v>
                      </c:pt>
                      <c:pt idx="44">
                        <c:v>59.192053487906371</c:v>
                      </c:pt>
                      <c:pt idx="45">
                        <c:v>62.47697071318597</c:v>
                      </c:pt>
                      <c:pt idx="46">
                        <c:v>62.678852072981336</c:v>
                      </c:pt>
                      <c:pt idx="47">
                        <c:v>59.315054051490307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3AB-4199-897C-C1E37487A7BA}"/>
                  </c:ext>
                </c:extLst>
              </c15:ser>
            </c15:filteredScatterSeries>
          </c:ext>
        </c:extLst>
      </c:scatterChart>
      <c:valAx>
        <c:axId val="13600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solidFill>
                        <a:schemeClr val="bg1"/>
                      </a:solidFill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bg1"/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03296"/>
        <c:crosses val="autoZero"/>
        <c:crossBetween val="midCat"/>
      </c:valAx>
      <c:valAx>
        <c:axId val="11542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solidFill>
                        <a:schemeClr val="bg1"/>
                      </a:solidFill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bg1"/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9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solidFill>
                  <a:schemeClr val="bg1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>
            <a:solidFill>
              <a:schemeClr val="bg1"/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>
                <a:solidFill>
                  <a:schemeClr val="bg1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Results!$F$25:$F$72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Results!$G$25:$G$72</c:f>
              <c:numCache>
                <c:formatCode>General</c:formatCode>
                <c:ptCount val="48"/>
                <c:pt idx="0">
                  <c:v>50.34</c:v>
                </c:pt>
                <c:pt idx="1">
                  <c:v>50.96</c:v>
                </c:pt>
                <c:pt idx="2">
                  <c:v>51.24</c:v>
                </c:pt>
                <c:pt idx="3">
                  <c:v>51.76</c:v>
                </c:pt>
                <c:pt idx="4">
                  <c:v>52.34</c:v>
                </c:pt>
                <c:pt idx="5">
                  <c:v>52.56</c:v>
                </c:pt>
                <c:pt idx="6">
                  <c:v>52.65</c:v>
                </c:pt>
                <c:pt idx="7">
                  <c:v>53.67</c:v>
                </c:pt>
                <c:pt idx="8">
                  <c:v>54.73</c:v>
                </c:pt>
                <c:pt idx="9">
                  <c:v>54.78</c:v>
                </c:pt>
                <c:pt idx="10">
                  <c:v>55.54</c:v>
                </c:pt>
                <c:pt idx="11">
                  <c:v>55.67</c:v>
                </c:pt>
                <c:pt idx="12">
                  <c:v>55.78</c:v>
                </c:pt>
                <c:pt idx="13">
                  <c:v>55.92</c:v>
                </c:pt>
                <c:pt idx="14">
                  <c:v>56.67</c:v>
                </c:pt>
                <c:pt idx="15">
                  <c:v>56.87</c:v>
                </c:pt>
                <c:pt idx="16">
                  <c:v>56.97</c:v>
                </c:pt>
                <c:pt idx="17">
                  <c:v>57.8</c:v>
                </c:pt>
                <c:pt idx="18">
                  <c:v>57.87</c:v>
                </c:pt>
                <c:pt idx="19">
                  <c:v>57.89</c:v>
                </c:pt>
                <c:pt idx="20">
                  <c:v>57.98</c:v>
                </c:pt>
                <c:pt idx="21">
                  <c:v>58.56</c:v>
                </c:pt>
                <c:pt idx="22">
                  <c:v>58.73</c:v>
                </c:pt>
                <c:pt idx="23">
                  <c:v>58.87</c:v>
                </c:pt>
                <c:pt idx="24">
                  <c:v>60.36</c:v>
                </c:pt>
                <c:pt idx="25">
                  <c:v>61.89</c:v>
                </c:pt>
                <c:pt idx="26">
                  <c:v>61.89</c:v>
                </c:pt>
                <c:pt idx="27">
                  <c:v>61.9</c:v>
                </c:pt>
                <c:pt idx="28">
                  <c:v>63.49</c:v>
                </c:pt>
                <c:pt idx="29">
                  <c:v>63.92</c:v>
                </c:pt>
                <c:pt idx="30">
                  <c:v>64.17</c:v>
                </c:pt>
                <c:pt idx="31">
                  <c:v>64.55</c:v>
                </c:pt>
                <c:pt idx="32">
                  <c:v>64.819999999999993</c:v>
                </c:pt>
                <c:pt idx="33">
                  <c:v>64.84</c:v>
                </c:pt>
                <c:pt idx="34">
                  <c:v>64.87</c:v>
                </c:pt>
                <c:pt idx="35">
                  <c:v>65.44</c:v>
                </c:pt>
                <c:pt idx="36">
                  <c:v>65.650000000000006</c:v>
                </c:pt>
                <c:pt idx="37">
                  <c:v>66.55</c:v>
                </c:pt>
                <c:pt idx="38">
                  <c:v>66.760000000000005</c:v>
                </c:pt>
                <c:pt idx="39">
                  <c:v>67.33</c:v>
                </c:pt>
                <c:pt idx="40">
                  <c:v>67.44</c:v>
                </c:pt>
                <c:pt idx="41">
                  <c:v>68.430000000000007</c:v>
                </c:pt>
                <c:pt idx="42">
                  <c:v>68.78</c:v>
                </c:pt>
                <c:pt idx="43">
                  <c:v>69.400000000000006</c:v>
                </c:pt>
                <c:pt idx="44">
                  <c:v>69.45</c:v>
                </c:pt>
                <c:pt idx="45">
                  <c:v>69.47</c:v>
                </c:pt>
                <c:pt idx="46">
                  <c:v>69.56</c:v>
                </c:pt>
                <c:pt idx="47">
                  <c:v>79.540000000000006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2-45E8-BFBD-500E77517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095664"/>
        <c:axId val="1255746032"/>
      </c:scatterChart>
      <c:valAx>
        <c:axId val="13600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solidFill>
                        <a:schemeClr val="bg1"/>
                      </a:solidFill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bg1"/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46032"/>
        <c:crosses val="autoZero"/>
        <c:crossBetween val="midCat"/>
      </c:valAx>
      <c:valAx>
        <c:axId val="12557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solidFill>
                        <a:schemeClr val="bg1"/>
                      </a:solidFill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bg1"/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0" cap="none" spc="0">
          <a:ln w="0">
            <a:solidFill>
              <a:schemeClr val="bg1"/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1</xdr:row>
      <xdr:rowOff>95250</xdr:rowOff>
    </xdr:from>
    <xdr:to>
      <xdr:col>13</xdr:col>
      <xdr:colOff>285750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E1F9D-4E77-0A1D-BB23-CE4C8EA28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12</xdr:row>
      <xdr:rowOff>171450</xdr:rowOff>
    </xdr:from>
    <xdr:to>
      <xdr:col>15</xdr:col>
      <xdr:colOff>57150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25246-035B-00E8-2004-7748E187E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25</xdr:row>
      <xdr:rowOff>85725</xdr:rowOff>
    </xdr:from>
    <xdr:to>
      <xdr:col>13</xdr:col>
      <xdr:colOff>19050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31E6D-EBE4-9E8C-C05F-AED117D40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161925</xdr:rowOff>
    </xdr:from>
    <xdr:to>
      <xdr:col>6</xdr:col>
      <xdr:colOff>114300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B1742-8391-4D92-B7AE-3C334A929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5</xdr:row>
      <xdr:rowOff>133349</xdr:rowOff>
    </xdr:from>
    <xdr:to>
      <xdr:col>13</xdr:col>
      <xdr:colOff>180975</xdr:colOff>
      <xdr:row>19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175DD0-9716-4BB7-BCEA-5A92E05D8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6</xdr:col>
      <xdr:colOff>0</xdr:colOff>
      <xdr:row>23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BACB1C-DE87-4653-A904-E793946F6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AF24-32E1-4C73-9279-A2C24E2A4997}">
  <sheetPr codeName="Sheet1"/>
  <dimension ref="A1:I72"/>
  <sheetViews>
    <sheetView topLeftCell="A28" workbookViewId="0">
      <selection activeCell="G6" sqref="G6"/>
    </sheetView>
  </sheetViews>
  <sheetFormatPr defaultRowHeight="15" x14ac:dyDescent="0.25"/>
  <cols>
    <col min="1" max="1" width="18" bestFit="1" customWidth="1"/>
    <col min="2" max="2" width="20.71093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6" t="s">
        <v>3</v>
      </c>
      <c r="B3" s="6"/>
    </row>
    <row r="4" spans="1:9" x14ac:dyDescent="0.25">
      <c r="A4" t="s">
        <v>4</v>
      </c>
      <c r="B4">
        <v>0.16697931186281359</v>
      </c>
    </row>
    <row r="5" spans="1:9" x14ac:dyDescent="0.25">
      <c r="A5" t="s">
        <v>5</v>
      </c>
      <c r="B5">
        <v>2.7882090590178758E-2</v>
      </c>
    </row>
    <row r="6" spans="1:9" x14ac:dyDescent="0.25">
      <c r="A6" t="s">
        <v>6</v>
      </c>
      <c r="B6">
        <v>6.7490925595304705E-3</v>
      </c>
    </row>
    <row r="7" spans="1:9" x14ac:dyDescent="0.25">
      <c r="A7" t="s">
        <v>7</v>
      </c>
      <c r="B7">
        <v>6.4615533486692351</v>
      </c>
    </row>
    <row r="8" spans="1:9" ht="15.75" thickBot="1" x14ac:dyDescent="0.3">
      <c r="A8" s="4" t="s">
        <v>8</v>
      </c>
      <c r="B8" s="4">
        <v>48</v>
      </c>
    </row>
    <row r="10" spans="1:9" ht="15.75" thickBot="1" x14ac:dyDescent="0.3">
      <c r="A10" t="s">
        <v>9</v>
      </c>
    </row>
    <row r="11" spans="1:9" x14ac:dyDescent="0.25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5">
      <c r="A12" t="s">
        <v>10</v>
      </c>
      <c r="B12">
        <v>1</v>
      </c>
      <c r="C12">
        <v>55.085600742531369</v>
      </c>
      <c r="D12">
        <v>55.085600742531369</v>
      </c>
      <c r="E12">
        <v>1.3193627591192953</v>
      </c>
      <c r="F12">
        <v>0.25664442613259397</v>
      </c>
    </row>
    <row r="13" spans="1:9" x14ac:dyDescent="0.25">
      <c r="A13" t="s">
        <v>11</v>
      </c>
      <c r="B13">
        <v>46</v>
      </c>
      <c r="C13">
        <v>1920.5768971741359</v>
      </c>
      <c r="D13">
        <v>41.751671677698603</v>
      </c>
    </row>
    <row r="14" spans="1:9" ht="15.75" thickBot="1" x14ac:dyDescent="0.3">
      <c r="A14" s="4" t="s">
        <v>12</v>
      </c>
      <c r="B14" s="4">
        <v>47</v>
      </c>
      <c r="C14" s="4">
        <v>1975.6624979166672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25">
      <c r="A17" t="s">
        <v>13</v>
      </c>
      <c r="B17">
        <v>37.283246580842153</v>
      </c>
      <c r="C17">
        <v>20.463173003491999</v>
      </c>
      <c r="D17">
        <v>1.8219680092857469</v>
      </c>
      <c r="E17">
        <v>7.4965196779971724E-2</v>
      </c>
      <c r="F17">
        <v>-3.9069842978137856</v>
      </c>
      <c r="G17">
        <v>78.473477459498099</v>
      </c>
      <c r="H17">
        <v>-3.9069842978137856</v>
      </c>
      <c r="I17">
        <v>78.473477459498099</v>
      </c>
    </row>
    <row r="18" spans="1:9" ht="15.75" thickBot="1" x14ac:dyDescent="0.3">
      <c r="A18" s="4" t="s">
        <v>0</v>
      </c>
      <c r="B18" s="4">
        <v>0.13369626476514443</v>
      </c>
      <c r="C18" s="4">
        <v>0.11639576079988211</v>
      </c>
      <c r="D18" s="4">
        <v>1.1486351723324948</v>
      </c>
      <c r="E18" s="4">
        <v>0.25664442613259303</v>
      </c>
      <c r="F18" s="4">
        <v>-0.10059624988181698</v>
      </c>
      <c r="G18" s="4">
        <v>0.36798877941210584</v>
      </c>
      <c r="H18" s="4">
        <v>-0.10059624988181698</v>
      </c>
      <c r="I18" s="4">
        <v>0.36798877941210584</v>
      </c>
    </row>
    <row r="22" spans="1:9" x14ac:dyDescent="0.25">
      <c r="A22" t="s">
        <v>26</v>
      </c>
      <c r="F22" t="s">
        <v>31</v>
      </c>
    </row>
    <row r="23" spans="1:9" ht="15.75" thickBot="1" x14ac:dyDescent="0.3"/>
    <row r="24" spans="1:9" x14ac:dyDescent="0.25">
      <c r="A24" s="5" t="s">
        <v>27</v>
      </c>
      <c r="B24" s="5" t="s">
        <v>28</v>
      </c>
      <c r="C24" s="5" t="s">
        <v>29</v>
      </c>
      <c r="D24" s="5" t="s">
        <v>30</v>
      </c>
      <c r="F24" s="5" t="s">
        <v>32</v>
      </c>
      <c r="G24" s="5" t="s">
        <v>1</v>
      </c>
    </row>
    <row r="25" spans="1:9" x14ac:dyDescent="0.25">
      <c r="A25">
        <v>1</v>
      </c>
      <c r="B25">
        <v>59.621218497802488</v>
      </c>
      <c r="C25">
        <v>-8.381218497802486</v>
      </c>
      <c r="D25">
        <v>-1.3111133564230342</v>
      </c>
      <c r="F25">
        <v>1.0416666666666667</v>
      </c>
      <c r="G25">
        <v>50.34</v>
      </c>
    </row>
    <row r="26" spans="1:9" x14ac:dyDescent="0.25">
      <c r="A26">
        <v>2</v>
      </c>
      <c r="B26">
        <v>61.570510038078289</v>
      </c>
      <c r="C26">
        <v>0.3294899619217091</v>
      </c>
      <c r="D26">
        <v>5.1543661580489473E-2</v>
      </c>
      <c r="F26">
        <v>3.125</v>
      </c>
      <c r="G26">
        <v>50.96</v>
      </c>
    </row>
    <row r="27" spans="1:9" x14ac:dyDescent="0.25">
      <c r="A27">
        <v>3</v>
      </c>
      <c r="B27">
        <v>60.851224133641814</v>
      </c>
      <c r="C27">
        <v>8.5487758663581914</v>
      </c>
      <c r="D27">
        <v>1.3373251422078913</v>
      </c>
      <c r="F27">
        <v>5.2083333333333339</v>
      </c>
      <c r="G27">
        <v>51.24</v>
      </c>
    </row>
    <row r="28" spans="1:9" x14ac:dyDescent="0.25">
      <c r="A28">
        <v>4</v>
      </c>
      <c r="B28">
        <v>60.450135339346382</v>
      </c>
      <c r="C28">
        <v>4.0998646606536155</v>
      </c>
      <c r="D28">
        <v>0.64136107625867833</v>
      </c>
      <c r="F28">
        <v>7.291666666666667</v>
      </c>
      <c r="G28">
        <v>51.76</v>
      </c>
    </row>
    <row r="29" spans="1:9" x14ac:dyDescent="0.25">
      <c r="A29">
        <v>5</v>
      </c>
      <c r="B29">
        <v>60.304406410752371</v>
      </c>
      <c r="C29">
        <v>5.1355935892476268</v>
      </c>
      <c r="D29">
        <v>0.80338501493410808</v>
      </c>
      <c r="F29">
        <v>9.375</v>
      </c>
      <c r="G29">
        <v>52.34</v>
      </c>
    </row>
    <row r="30" spans="1:9" x14ac:dyDescent="0.25">
      <c r="A30">
        <v>6</v>
      </c>
      <c r="B30">
        <v>60.613244782359857</v>
      </c>
      <c r="C30">
        <v>-4.6932447823598551</v>
      </c>
      <c r="D30">
        <v>-0.73418631440381932</v>
      </c>
      <c r="F30">
        <v>11.458333333333334</v>
      </c>
      <c r="G30">
        <v>52.56</v>
      </c>
    </row>
    <row r="31" spans="1:9" x14ac:dyDescent="0.25">
      <c r="A31">
        <v>7</v>
      </c>
      <c r="B31">
        <v>60.986257361054612</v>
      </c>
      <c r="C31">
        <v>3.1837426389453896</v>
      </c>
      <c r="D31">
        <v>0.49804780753887812</v>
      </c>
      <c r="F31">
        <v>13.541666666666666</v>
      </c>
      <c r="G31">
        <v>52.65</v>
      </c>
    </row>
    <row r="32" spans="1:9" x14ac:dyDescent="0.25">
      <c r="A32">
        <v>8</v>
      </c>
      <c r="B32">
        <v>61.058453344027789</v>
      </c>
      <c r="C32">
        <v>0.83154665597221111</v>
      </c>
      <c r="D32">
        <v>0.13008274720673782</v>
      </c>
      <c r="F32">
        <v>15.625</v>
      </c>
      <c r="G32">
        <v>53.67</v>
      </c>
    </row>
    <row r="33" spans="1:7" x14ac:dyDescent="0.25">
      <c r="A33">
        <v>9</v>
      </c>
      <c r="B33">
        <v>60.341841364886612</v>
      </c>
      <c r="C33">
        <v>-9.3818413648866112</v>
      </c>
      <c r="D33">
        <v>-1.4676454890861175</v>
      </c>
      <c r="F33">
        <v>17.708333333333336</v>
      </c>
      <c r="G33">
        <v>54.73</v>
      </c>
    </row>
    <row r="34" spans="1:7" x14ac:dyDescent="0.25">
      <c r="A34">
        <v>10</v>
      </c>
      <c r="B34">
        <v>59.960807010305956</v>
      </c>
      <c r="C34">
        <v>-5.2308070103059592</v>
      </c>
      <c r="D34">
        <v>-0.81827969738309092</v>
      </c>
      <c r="F34">
        <v>19.791666666666668</v>
      </c>
      <c r="G34">
        <v>54.78</v>
      </c>
    </row>
    <row r="35" spans="1:7" x14ac:dyDescent="0.25">
      <c r="A35">
        <v>11</v>
      </c>
      <c r="B35">
        <v>59.861871774379743</v>
      </c>
      <c r="C35">
        <v>-2.0618717743797461</v>
      </c>
      <c r="D35">
        <v>-0.32254828141394359</v>
      </c>
      <c r="F35">
        <v>21.875000000000004</v>
      </c>
      <c r="G35">
        <v>55.54</v>
      </c>
    </row>
    <row r="36" spans="1:7" x14ac:dyDescent="0.25">
      <c r="A36">
        <v>12</v>
      </c>
      <c r="B36">
        <v>60.245580054255711</v>
      </c>
      <c r="C36">
        <v>-8.4855800542557134</v>
      </c>
      <c r="D36">
        <v>-1.3274391246390518</v>
      </c>
      <c r="F36">
        <v>23.958333333333336</v>
      </c>
      <c r="G36">
        <v>55.67</v>
      </c>
    </row>
    <row r="37" spans="1:7" x14ac:dyDescent="0.25">
      <c r="A37">
        <v>13</v>
      </c>
      <c r="B37">
        <v>60.47687459229941</v>
      </c>
      <c r="C37">
        <v>-3.5068745922994111</v>
      </c>
      <c r="D37">
        <v>-0.54859685599055663</v>
      </c>
      <c r="F37">
        <v>26.041666666666668</v>
      </c>
      <c r="G37">
        <v>55.78</v>
      </c>
    </row>
    <row r="38" spans="1:7" x14ac:dyDescent="0.25">
      <c r="A38">
        <v>14</v>
      </c>
      <c r="B38">
        <v>60.075785798003977</v>
      </c>
      <c r="C38">
        <v>-4.5357857980039782</v>
      </c>
      <c r="D38">
        <v>-0.70955426626762941</v>
      </c>
      <c r="F38">
        <v>28.125000000000004</v>
      </c>
      <c r="G38">
        <v>55.92</v>
      </c>
    </row>
    <row r="39" spans="1:7" x14ac:dyDescent="0.25">
      <c r="A39">
        <v>15</v>
      </c>
      <c r="B39">
        <v>60.470189779061151</v>
      </c>
      <c r="C39">
        <v>-7.8201897790611525</v>
      </c>
      <c r="D39">
        <v>-1.2233490001219154</v>
      </c>
      <c r="F39">
        <v>30.208333333333336</v>
      </c>
      <c r="G39">
        <v>56.67</v>
      </c>
    </row>
    <row r="40" spans="1:7" x14ac:dyDescent="0.25">
      <c r="A40">
        <v>16</v>
      </c>
      <c r="B40">
        <v>61.424781109484286</v>
      </c>
      <c r="C40">
        <v>2.0652188905157161</v>
      </c>
      <c r="D40">
        <v>0.32307188650460195</v>
      </c>
      <c r="F40">
        <v>32.291666666666671</v>
      </c>
      <c r="G40">
        <v>56.87</v>
      </c>
    </row>
    <row r="41" spans="1:7" x14ac:dyDescent="0.25">
      <c r="A41">
        <v>17</v>
      </c>
      <c r="B41">
        <v>59.852513035846187</v>
      </c>
      <c r="C41">
        <v>-1.1225130358461897</v>
      </c>
      <c r="D41">
        <v>-0.17559998399311397</v>
      </c>
      <c r="F41">
        <v>34.375</v>
      </c>
      <c r="G41">
        <v>56.97</v>
      </c>
    </row>
    <row r="42" spans="1:7" x14ac:dyDescent="0.25">
      <c r="A42">
        <v>18</v>
      </c>
      <c r="B42">
        <v>60.595864267940385</v>
      </c>
      <c r="C42">
        <v>4.2441357320596182</v>
      </c>
      <c r="D42">
        <v>0.66393007725960285</v>
      </c>
      <c r="F42">
        <v>36.458333333333336</v>
      </c>
      <c r="G42">
        <v>57.8</v>
      </c>
    </row>
    <row r="43" spans="1:7" x14ac:dyDescent="0.25">
      <c r="A43">
        <v>19</v>
      </c>
      <c r="B43">
        <v>59.848502147903233</v>
      </c>
      <c r="C43">
        <v>-3.1785021479032309</v>
      </c>
      <c r="D43">
        <v>-0.49722801292292929</v>
      </c>
      <c r="F43">
        <v>38.541666666666664</v>
      </c>
      <c r="G43">
        <v>57.87</v>
      </c>
    </row>
    <row r="44" spans="1:7" x14ac:dyDescent="0.25">
      <c r="A44">
        <v>20</v>
      </c>
      <c r="B44">
        <v>60.754962823010914</v>
      </c>
      <c r="C44">
        <v>8.0250371769890876</v>
      </c>
      <c r="D44">
        <v>1.2553942402647704</v>
      </c>
      <c r="F44">
        <v>40.625</v>
      </c>
      <c r="G44">
        <v>57.89</v>
      </c>
    </row>
    <row r="45" spans="1:7" x14ac:dyDescent="0.25">
      <c r="A45">
        <v>21</v>
      </c>
      <c r="B45">
        <v>62.597297351474595</v>
      </c>
      <c r="C45">
        <v>4.8427026485254032</v>
      </c>
      <c r="D45">
        <v>0.75756671005911869</v>
      </c>
      <c r="F45">
        <v>42.708333333333336</v>
      </c>
      <c r="G45">
        <v>57.98</v>
      </c>
    </row>
    <row r="46" spans="1:7" x14ac:dyDescent="0.25">
      <c r="A46">
        <v>22</v>
      </c>
      <c r="B46">
        <v>59.726838546966945</v>
      </c>
      <c r="C46">
        <v>-7.386838546966942</v>
      </c>
      <c r="D46">
        <v>-1.1555578324569666</v>
      </c>
      <c r="F46">
        <v>44.791666666666664</v>
      </c>
      <c r="G46">
        <v>58.56</v>
      </c>
    </row>
    <row r="47" spans="1:7" x14ac:dyDescent="0.25">
      <c r="A47">
        <v>23</v>
      </c>
      <c r="B47">
        <v>59.284303910594318</v>
      </c>
      <c r="C47">
        <v>2.6056960894056829</v>
      </c>
      <c r="D47">
        <v>0.40762127207336413</v>
      </c>
      <c r="F47">
        <v>46.875</v>
      </c>
      <c r="G47">
        <v>58.73</v>
      </c>
    </row>
    <row r="48" spans="1:7" x14ac:dyDescent="0.25">
      <c r="A48">
        <v>24</v>
      </c>
      <c r="B48">
        <v>62.329904821944311</v>
      </c>
      <c r="C48">
        <v>-8.6599048219443091</v>
      </c>
      <c r="D48">
        <v>-1.3547095664407764</v>
      </c>
      <c r="F48">
        <v>48.958333333333336</v>
      </c>
      <c r="G48">
        <v>58.87</v>
      </c>
    </row>
    <row r="49" spans="1:7" x14ac:dyDescent="0.25">
      <c r="A49">
        <v>25</v>
      </c>
      <c r="B49">
        <v>59.676033966356194</v>
      </c>
      <c r="C49">
        <v>8.7539660336438132</v>
      </c>
      <c r="D49">
        <v>1.3694240033705485</v>
      </c>
      <c r="F49">
        <v>51.041666666666664</v>
      </c>
      <c r="G49">
        <v>60.36</v>
      </c>
    </row>
    <row r="50" spans="1:7" x14ac:dyDescent="0.25">
      <c r="A50">
        <v>26</v>
      </c>
      <c r="B50">
        <v>62.493014264957786</v>
      </c>
      <c r="C50">
        <v>7.0669857350422163</v>
      </c>
      <c r="D50">
        <v>1.1055217554934647</v>
      </c>
      <c r="F50">
        <v>53.125</v>
      </c>
      <c r="G50">
        <v>61.89</v>
      </c>
    </row>
    <row r="51" spans="1:7" x14ac:dyDescent="0.25">
      <c r="A51">
        <v>27</v>
      </c>
      <c r="B51">
        <v>60.852561096289463</v>
      </c>
      <c r="C51">
        <v>4.7974389037105425</v>
      </c>
      <c r="D51">
        <v>0.75048588996069887</v>
      </c>
      <c r="F51">
        <v>55.208333333333336</v>
      </c>
      <c r="G51">
        <v>61.89</v>
      </c>
    </row>
    <row r="52" spans="1:7" x14ac:dyDescent="0.25">
      <c r="A52">
        <v>28</v>
      </c>
      <c r="B52">
        <v>59.165314234953343</v>
      </c>
      <c r="C52">
        <v>-3.4953142349533408</v>
      </c>
      <c r="D52">
        <v>-0.54678841501918363</v>
      </c>
      <c r="F52">
        <v>57.291666666666671</v>
      </c>
      <c r="G52">
        <v>61.9</v>
      </c>
    </row>
    <row r="53" spans="1:7" x14ac:dyDescent="0.25">
      <c r="A53">
        <v>29</v>
      </c>
      <c r="B53">
        <v>62.626710529722928</v>
      </c>
      <c r="C53">
        <v>-12.286710529722924</v>
      </c>
      <c r="D53">
        <v>-1.9220678098592741</v>
      </c>
      <c r="F53">
        <v>59.375</v>
      </c>
      <c r="G53">
        <v>63.49</v>
      </c>
    </row>
    <row r="54" spans="1:7" x14ac:dyDescent="0.25">
      <c r="A54">
        <v>30</v>
      </c>
      <c r="B54">
        <v>62.225621735427495</v>
      </c>
      <c r="C54">
        <v>2.6443782645725094</v>
      </c>
      <c r="D54">
        <v>0.41367250633363539</v>
      </c>
      <c r="F54">
        <v>61.458333333333336</v>
      </c>
      <c r="G54">
        <v>63.92</v>
      </c>
    </row>
    <row r="55" spans="1:7" x14ac:dyDescent="0.25">
      <c r="A55">
        <v>31</v>
      </c>
      <c r="B55">
        <v>60.766995486839775</v>
      </c>
      <c r="C55">
        <v>-2.206995486839773</v>
      </c>
      <c r="D55">
        <v>-0.34525066505779273</v>
      </c>
      <c r="F55">
        <v>63.541666666666671</v>
      </c>
      <c r="G55">
        <v>64.17</v>
      </c>
    </row>
    <row r="56" spans="1:7" x14ac:dyDescent="0.25">
      <c r="A56">
        <v>32</v>
      </c>
      <c r="B56">
        <v>61.438150735960797</v>
      </c>
      <c r="C56">
        <v>8.0318492640392023</v>
      </c>
      <c r="D56">
        <v>1.2564598870223229</v>
      </c>
      <c r="F56">
        <v>65.625000000000014</v>
      </c>
      <c r="G56">
        <v>64.55</v>
      </c>
    </row>
    <row r="57" spans="1:7" x14ac:dyDescent="0.25">
      <c r="A57">
        <v>33</v>
      </c>
      <c r="B57">
        <v>59.141248907295619</v>
      </c>
      <c r="C57">
        <v>-6.5812489072956168</v>
      </c>
      <c r="D57">
        <v>-1.0295356631690489</v>
      </c>
      <c r="F57">
        <v>67.708333333333343</v>
      </c>
      <c r="G57">
        <v>64.819999999999993</v>
      </c>
    </row>
    <row r="58" spans="1:7" x14ac:dyDescent="0.25">
      <c r="A58">
        <v>34</v>
      </c>
      <c r="B58">
        <v>60.946148481625066</v>
      </c>
      <c r="C58">
        <v>5.6038515183749311</v>
      </c>
      <c r="D58">
        <v>0.8766368010903538</v>
      </c>
      <c r="F58">
        <v>69.791666666666671</v>
      </c>
      <c r="G58">
        <v>64.84</v>
      </c>
    </row>
    <row r="59" spans="1:7" x14ac:dyDescent="0.25">
      <c r="A59">
        <v>35</v>
      </c>
      <c r="B59">
        <v>61.182790870259367</v>
      </c>
      <c r="C59">
        <v>-5.4027908702593663</v>
      </c>
      <c r="D59">
        <v>-0.84518393999807861</v>
      </c>
      <c r="F59">
        <v>71.875000000000014</v>
      </c>
      <c r="G59">
        <v>64.87</v>
      </c>
    </row>
    <row r="60" spans="1:7" x14ac:dyDescent="0.25">
      <c r="A60">
        <v>36</v>
      </c>
      <c r="B60">
        <v>60.982246473111658</v>
      </c>
      <c r="C60">
        <v>-6.2022464731116571</v>
      </c>
      <c r="D60">
        <v>-0.97024653310929443</v>
      </c>
      <c r="F60">
        <v>73.958333333333343</v>
      </c>
      <c r="G60">
        <v>65.44</v>
      </c>
    </row>
    <row r="61" spans="1:7" x14ac:dyDescent="0.25">
      <c r="A61">
        <v>37</v>
      </c>
      <c r="B61">
        <v>60.677418989447119</v>
      </c>
      <c r="C61">
        <v>3.2425810105528825</v>
      </c>
      <c r="D61">
        <v>0.50725217023446856</v>
      </c>
      <c r="F61">
        <v>76.041666666666671</v>
      </c>
      <c r="G61">
        <v>65.650000000000006</v>
      </c>
    </row>
    <row r="62" spans="1:7" x14ac:dyDescent="0.25">
      <c r="A62">
        <v>38</v>
      </c>
      <c r="B62">
        <v>59.432706764483626</v>
      </c>
      <c r="C62">
        <v>-1.5427067644836256</v>
      </c>
      <c r="D62">
        <v>-0.24133286162256454</v>
      </c>
      <c r="F62">
        <v>78.125000000000014</v>
      </c>
      <c r="G62">
        <v>66.55</v>
      </c>
    </row>
    <row r="63" spans="1:7" x14ac:dyDescent="0.25">
      <c r="A63">
        <v>39</v>
      </c>
      <c r="B63">
        <v>62.359318000192644</v>
      </c>
      <c r="C63">
        <v>-5.4893180001926467</v>
      </c>
      <c r="D63">
        <v>-0.85871978514735148</v>
      </c>
      <c r="F63">
        <v>80.208333333333343</v>
      </c>
      <c r="G63">
        <v>66.760000000000005</v>
      </c>
    </row>
    <row r="64" spans="1:7" x14ac:dyDescent="0.25">
      <c r="A64">
        <v>40</v>
      </c>
      <c r="B64">
        <v>59.956796122363002</v>
      </c>
      <c r="C64">
        <v>6.803203877637003</v>
      </c>
      <c r="D64">
        <v>1.0642571211784506</v>
      </c>
      <c r="F64">
        <v>82.291666666666671</v>
      </c>
      <c r="G64">
        <v>67.33</v>
      </c>
    </row>
    <row r="65" spans="1:7" x14ac:dyDescent="0.25">
      <c r="A65">
        <v>41</v>
      </c>
      <c r="B65">
        <v>60.914061378081428</v>
      </c>
      <c r="C65">
        <v>8.5359386219185751</v>
      </c>
      <c r="D65">
        <v>1.3353169517939485</v>
      </c>
      <c r="F65">
        <v>84.375000000000014</v>
      </c>
      <c r="G65">
        <v>67.44</v>
      </c>
    </row>
    <row r="66" spans="1:7" x14ac:dyDescent="0.25">
      <c r="A66">
        <v>42</v>
      </c>
      <c r="B66">
        <v>62.612003940598768</v>
      </c>
      <c r="C66">
        <v>2.2079960594012249</v>
      </c>
      <c r="D66">
        <v>0.34540718932090964</v>
      </c>
      <c r="F66">
        <v>86.458333333333343</v>
      </c>
      <c r="G66">
        <v>68.430000000000007</v>
      </c>
    </row>
    <row r="67" spans="1:7" x14ac:dyDescent="0.25">
      <c r="A67">
        <v>43</v>
      </c>
      <c r="B67">
        <v>59.819088969654899</v>
      </c>
      <c r="C67">
        <v>-1.9490889696549019</v>
      </c>
      <c r="D67">
        <v>-0.30490513779605971</v>
      </c>
      <c r="F67">
        <v>88.541666666666671</v>
      </c>
      <c r="G67">
        <v>68.78</v>
      </c>
    </row>
    <row r="68" spans="1:7" x14ac:dyDescent="0.25">
      <c r="A68">
        <v>44</v>
      </c>
      <c r="B68">
        <v>62.415470431393999</v>
      </c>
      <c r="C68">
        <v>-2.0554704313939993</v>
      </c>
      <c r="D68">
        <v>-0.32154688927867614</v>
      </c>
      <c r="F68">
        <v>90.625000000000014</v>
      </c>
      <c r="G68">
        <v>69.400000000000006</v>
      </c>
    </row>
    <row r="69" spans="1:7" x14ac:dyDescent="0.25">
      <c r="A69">
        <v>45</v>
      </c>
      <c r="B69">
        <v>59.192053487906371</v>
      </c>
      <c r="C69">
        <v>-0.32205348790637345</v>
      </c>
      <c r="D69">
        <v>-5.0380339038694891E-2</v>
      </c>
      <c r="F69">
        <v>92.708333333333343</v>
      </c>
      <c r="G69">
        <v>69.45</v>
      </c>
    </row>
    <row r="70" spans="1:7" x14ac:dyDescent="0.25">
      <c r="A70">
        <v>46</v>
      </c>
      <c r="B70">
        <v>62.47697071318597</v>
      </c>
      <c r="C70">
        <v>-4.4969707131859735</v>
      </c>
      <c r="D70">
        <v>-0.70348224032666129</v>
      </c>
      <c r="F70">
        <v>94.791666666666671</v>
      </c>
      <c r="G70">
        <v>69.47</v>
      </c>
    </row>
    <row r="71" spans="1:7" x14ac:dyDescent="0.25">
      <c r="A71">
        <v>47</v>
      </c>
      <c r="B71">
        <v>62.678852072981336</v>
      </c>
      <c r="C71">
        <v>4.6511479270186626</v>
      </c>
      <c r="D71">
        <v>0.72760090569317448</v>
      </c>
      <c r="F71">
        <v>96.875000000000014</v>
      </c>
      <c r="G71">
        <v>69.56</v>
      </c>
    </row>
    <row r="72" spans="1:7" ht="15.75" thickBot="1" x14ac:dyDescent="0.3">
      <c r="A72" s="4">
        <v>48</v>
      </c>
      <c r="B72" s="4">
        <v>59.315054051490307</v>
      </c>
      <c r="C72" s="4">
        <v>20.224945948509699</v>
      </c>
      <c r="D72" s="4">
        <v>3.1638832435853659</v>
      </c>
      <c r="F72" s="4">
        <v>98.958333333333343</v>
      </c>
      <c r="G72" s="4">
        <v>79.540000000000006</v>
      </c>
    </row>
  </sheetData>
  <sortState xmlns:xlrd2="http://schemas.microsoft.com/office/spreadsheetml/2017/richdata2" ref="G25:G72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F776-E67C-462D-BFA7-B21AFD92CFAB}">
  <sheetPr codeName="Sheet2"/>
  <dimension ref="A1"/>
  <sheetViews>
    <sheetView showGridLines="0" workbookViewId="0">
      <selection activeCell="P19" sqref="P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84BD-4AC4-4872-8C9E-0DC5D9326677}">
  <sheetPr codeName="Sheet3"/>
  <dimension ref="A1:B49"/>
  <sheetViews>
    <sheetView tabSelected="1" topLeftCell="A8" workbookViewId="0">
      <selection activeCell="D13" sqref="D13"/>
    </sheetView>
  </sheetViews>
  <sheetFormatPr defaultRowHeight="15" x14ac:dyDescent="0.25"/>
  <cols>
    <col min="1" max="1" width="10.85546875" bestFit="1" customWidth="1"/>
    <col min="2" max="2" width="11.28515625" bestFit="1" customWidth="1"/>
  </cols>
  <sheetData>
    <row r="1" spans="1:2" s="3" customFormat="1" x14ac:dyDescent="0.25">
      <c r="A1" s="2" t="s">
        <v>1</v>
      </c>
      <c r="B1" s="3" t="s">
        <v>0</v>
      </c>
    </row>
    <row r="2" spans="1:2" x14ac:dyDescent="0.25">
      <c r="A2" s="1">
        <v>51.24</v>
      </c>
      <c r="B2">
        <v>167.08</v>
      </c>
    </row>
    <row r="3" spans="1:2" x14ac:dyDescent="0.25">
      <c r="A3">
        <v>61.9</v>
      </c>
      <c r="B3">
        <v>181.66</v>
      </c>
    </row>
    <row r="4" spans="1:2" x14ac:dyDescent="0.25">
      <c r="A4">
        <v>69.400000000000006</v>
      </c>
      <c r="B4">
        <v>176.28</v>
      </c>
    </row>
    <row r="5" spans="1:2" x14ac:dyDescent="0.25">
      <c r="A5">
        <v>64.55</v>
      </c>
      <c r="B5">
        <v>173.28</v>
      </c>
    </row>
    <row r="6" spans="1:2" x14ac:dyDescent="0.25">
      <c r="A6">
        <v>65.44</v>
      </c>
      <c r="B6">
        <v>172.19</v>
      </c>
    </row>
    <row r="7" spans="1:2" x14ac:dyDescent="0.25">
      <c r="A7">
        <v>55.92</v>
      </c>
      <c r="B7">
        <v>174.5</v>
      </c>
    </row>
    <row r="8" spans="1:2" x14ac:dyDescent="0.25">
      <c r="A8">
        <v>64.17</v>
      </c>
      <c r="B8">
        <v>177.29</v>
      </c>
    </row>
    <row r="9" spans="1:2" x14ac:dyDescent="0.25">
      <c r="A9">
        <v>61.89</v>
      </c>
      <c r="B9">
        <v>177.83</v>
      </c>
    </row>
    <row r="10" spans="1:2" x14ac:dyDescent="0.25">
      <c r="A10">
        <v>50.96</v>
      </c>
      <c r="B10">
        <v>172.47</v>
      </c>
    </row>
    <row r="11" spans="1:2" x14ac:dyDescent="0.25">
      <c r="A11">
        <v>54.73</v>
      </c>
      <c r="B11">
        <v>169.62</v>
      </c>
    </row>
    <row r="12" spans="1:2" x14ac:dyDescent="0.25">
      <c r="A12">
        <v>57.8</v>
      </c>
      <c r="B12">
        <v>168.88</v>
      </c>
    </row>
    <row r="13" spans="1:2" x14ac:dyDescent="0.25">
      <c r="A13">
        <v>51.76</v>
      </c>
      <c r="B13">
        <v>171.75</v>
      </c>
    </row>
    <row r="14" spans="1:2" x14ac:dyDescent="0.25">
      <c r="A14">
        <v>56.97</v>
      </c>
      <c r="B14">
        <v>173.48</v>
      </c>
    </row>
    <row r="15" spans="1:2" x14ac:dyDescent="0.25">
      <c r="A15">
        <v>55.54</v>
      </c>
      <c r="B15">
        <v>170.48</v>
      </c>
    </row>
    <row r="16" spans="1:2" x14ac:dyDescent="0.25">
      <c r="A16">
        <v>52.65</v>
      </c>
      <c r="B16">
        <v>173.43</v>
      </c>
    </row>
    <row r="17" spans="1:2" x14ac:dyDescent="0.25">
      <c r="A17">
        <v>63.49</v>
      </c>
      <c r="B17">
        <v>180.57</v>
      </c>
    </row>
    <row r="18" spans="1:2" x14ac:dyDescent="0.25">
      <c r="A18">
        <v>58.73</v>
      </c>
      <c r="B18">
        <v>168.81</v>
      </c>
    </row>
    <row r="19" spans="1:2" x14ac:dyDescent="0.25">
      <c r="A19">
        <v>64.84</v>
      </c>
      <c r="B19">
        <v>174.37</v>
      </c>
    </row>
    <row r="20" spans="1:2" x14ac:dyDescent="0.25">
      <c r="A20">
        <v>56.67</v>
      </c>
      <c r="B20">
        <v>168.78</v>
      </c>
    </row>
    <row r="21" spans="1:2" x14ac:dyDescent="0.25">
      <c r="A21">
        <v>68.78</v>
      </c>
      <c r="B21">
        <v>175.56</v>
      </c>
    </row>
    <row r="22" spans="1:2" x14ac:dyDescent="0.25">
      <c r="A22">
        <v>67.44</v>
      </c>
      <c r="B22">
        <v>189.34</v>
      </c>
    </row>
    <row r="23" spans="1:2" x14ac:dyDescent="0.25">
      <c r="A23">
        <v>52.34</v>
      </c>
      <c r="B23">
        <v>167.87</v>
      </c>
    </row>
    <row r="24" spans="1:2" x14ac:dyDescent="0.25">
      <c r="A24">
        <v>61.89</v>
      </c>
      <c r="B24">
        <v>164.56</v>
      </c>
    </row>
    <row r="25" spans="1:2" x14ac:dyDescent="0.25">
      <c r="A25">
        <v>53.67</v>
      </c>
      <c r="B25">
        <v>187.34</v>
      </c>
    </row>
    <row r="26" spans="1:2" x14ac:dyDescent="0.25">
      <c r="A26">
        <v>68.430000000000007</v>
      </c>
      <c r="B26">
        <v>167.49</v>
      </c>
    </row>
    <row r="27" spans="1:2" x14ac:dyDescent="0.25">
      <c r="A27">
        <v>69.56</v>
      </c>
      <c r="B27">
        <v>188.56</v>
      </c>
    </row>
    <row r="28" spans="1:2" x14ac:dyDescent="0.25">
      <c r="A28">
        <v>65.650000000000006</v>
      </c>
      <c r="B28">
        <v>176.29</v>
      </c>
    </row>
    <row r="29" spans="1:2" x14ac:dyDescent="0.25">
      <c r="A29">
        <v>55.67</v>
      </c>
      <c r="B29">
        <v>163.66999999999999</v>
      </c>
    </row>
    <row r="30" spans="1:2" x14ac:dyDescent="0.25">
      <c r="A30">
        <v>50.34</v>
      </c>
      <c r="B30">
        <v>189.56</v>
      </c>
    </row>
    <row r="31" spans="1:2" x14ac:dyDescent="0.25">
      <c r="A31">
        <v>64.87</v>
      </c>
      <c r="B31">
        <v>186.56</v>
      </c>
    </row>
    <row r="32" spans="1:2" x14ac:dyDescent="0.25">
      <c r="A32">
        <v>58.56</v>
      </c>
      <c r="B32">
        <v>175.65</v>
      </c>
    </row>
    <row r="33" spans="1:2" x14ac:dyDescent="0.25">
      <c r="A33">
        <v>69.47</v>
      </c>
      <c r="B33">
        <v>180.67</v>
      </c>
    </row>
    <row r="34" spans="1:2" x14ac:dyDescent="0.25">
      <c r="A34">
        <v>52.56</v>
      </c>
      <c r="B34">
        <v>163.49</v>
      </c>
    </row>
    <row r="35" spans="1:2" x14ac:dyDescent="0.25">
      <c r="A35">
        <v>66.55</v>
      </c>
      <c r="B35">
        <v>176.99</v>
      </c>
    </row>
    <row r="36" spans="1:2" x14ac:dyDescent="0.25">
      <c r="A36">
        <v>55.78</v>
      </c>
      <c r="B36">
        <v>178.76</v>
      </c>
    </row>
    <row r="37" spans="1:2" x14ac:dyDescent="0.25">
      <c r="A37">
        <v>54.78</v>
      </c>
      <c r="B37">
        <v>177.26</v>
      </c>
    </row>
    <row r="38" spans="1:2" x14ac:dyDescent="0.25">
      <c r="A38">
        <v>63.92</v>
      </c>
      <c r="B38">
        <v>174.98</v>
      </c>
    </row>
    <row r="39" spans="1:2" x14ac:dyDescent="0.25">
      <c r="A39">
        <v>57.89</v>
      </c>
      <c r="B39">
        <v>165.67</v>
      </c>
    </row>
    <row r="40" spans="1:2" x14ac:dyDescent="0.25">
      <c r="A40">
        <v>56.87</v>
      </c>
      <c r="B40">
        <v>187.56</v>
      </c>
    </row>
    <row r="41" spans="1:2" x14ac:dyDescent="0.25">
      <c r="A41">
        <v>66.760000000000005</v>
      </c>
      <c r="B41">
        <v>169.59</v>
      </c>
    </row>
    <row r="42" spans="1:2" x14ac:dyDescent="0.25">
      <c r="A42">
        <v>69.45</v>
      </c>
      <c r="B42">
        <v>176.75</v>
      </c>
    </row>
    <row r="43" spans="1:2" x14ac:dyDescent="0.25">
      <c r="A43">
        <v>64.819999999999993</v>
      </c>
      <c r="B43">
        <v>189.45</v>
      </c>
    </row>
    <row r="44" spans="1:2" x14ac:dyDescent="0.25">
      <c r="A44">
        <v>57.87</v>
      </c>
      <c r="B44">
        <v>168.56</v>
      </c>
    </row>
    <row r="45" spans="1:2" x14ac:dyDescent="0.25">
      <c r="A45">
        <v>60.36</v>
      </c>
      <c r="B45">
        <v>187.98</v>
      </c>
    </row>
    <row r="46" spans="1:2" x14ac:dyDescent="0.25">
      <c r="A46">
        <v>58.87</v>
      </c>
      <c r="B46">
        <v>163.87</v>
      </c>
    </row>
    <row r="47" spans="1:2" x14ac:dyDescent="0.25">
      <c r="A47">
        <v>57.98</v>
      </c>
      <c r="B47">
        <v>188.44</v>
      </c>
    </row>
    <row r="48" spans="1:2" x14ac:dyDescent="0.25">
      <c r="A48">
        <v>67.33</v>
      </c>
      <c r="B48">
        <v>189.95</v>
      </c>
    </row>
    <row r="49" spans="1:2" x14ac:dyDescent="0.25">
      <c r="A49">
        <v>79.540000000000006</v>
      </c>
      <c r="B49">
        <v>164.79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Linear 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dcterms:created xsi:type="dcterms:W3CDTF">2024-03-19T10:16:30Z</dcterms:created>
  <dcterms:modified xsi:type="dcterms:W3CDTF">2024-03-20T07:17:16Z</dcterms:modified>
</cp:coreProperties>
</file>