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MIT\"/>
    </mc:Choice>
  </mc:AlternateContent>
  <xr:revisionPtr revIDLastSave="0" documentId="8_{68AA93FE-808B-4147-9FB2-882F0A604D8A}" xr6:coauthVersionLast="38" xr6:coauthVersionMax="38" xr10:uidLastSave="{00000000-0000-0000-0000-000000000000}"/>
  <bookViews>
    <workbookView xWindow="0" yWindow="0" windowWidth="23040" windowHeight="9060" xr2:uid="{16720CD9-D453-4A69-A0D7-6316824AC16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<sst xmlns="http://schemas.openxmlformats.org/spreadsheetml/2006/main" count="10" uniqueCount="10">
  <si>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Start Date</t>
  </si>
  <si>
    <t>End Date</t>
  </si>
  <si>
    <t>Description</t>
  </si>
  <si>
    <t>Duration (Days)</t>
  </si>
  <si>
    <t>Submit Project</t>
  </si>
  <si>
    <t>Testing Phase</t>
  </si>
  <si>
    <t>Implementation Phase</t>
  </si>
  <si>
    <t>Preparation Phase</t>
  </si>
  <si>
    <t xml:space="preserve">Start Dissertation </t>
  </si>
  <si>
    <t>Present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</si>
</sst>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Sheet1!$C$2:$C$7</c:f>
              <c:strCache>
                <c:ptCount val="6"/>
                <c:pt idx="0">
                  <c:v>Preparation Phase</c:v>
                </c:pt>
                <c:pt idx="1">
                  <c:v>Implementation Phase</c:v>
                </c:pt>
                <c:pt idx="2">
                  <c:v>Start Dissertation </c:v>
                </c:pt>
                <c:pt idx="3">
                  <c:v>Testing Phase</c:v>
                </c:pt>
                <c:pt idx="4">
                  <c:v>Submit Project</c:v>
                </c:pt>
                <c:pt idx="5">
                  <c:v>Present Project</c:v>
                </c:pt>
              </c:strCache>
            </c:strRef>
          </c:cat>
          <c:val>
            <c:numRef>
              <c:f>Sheet1!$A$2:$A$7</c:f>
              <c:numCache>
                <c:formatCode>dd/mm/yyyy;@</c:formatCode>
                <c:ptCount val="6"/>
                <c:pt idx="0">
                  <c:v>43374</c:v>
                </c:pt>
                <c:pt idx="1">
                  <c:v>43392</c:v>
                </c:pt>
                <c:pt idx="2">
                  <c:v>43479</c:v>
                </c:pt>
                <c:pt idx="3">
                  <c:v>43392</c:v>
                </c:pt>
                <c:pt idx="4">
                  <c:v>43569</c:v>
                </c:pt>
                <c:pt idx="5">
                  <c:v>43577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1-4113-97F8-867C5BC80B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31-4113-97F8-867C5BC80B8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931-4113-97F8-867C5BC80B8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31-4113-97F8-867C5BC80B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931-4113-97F8-867C5BC80B8C}"/>
              </c:ext>
            </c:extLst>
          </c:dPt>
          <c:cat>
            <c:strRef>
              <c:f>Sheet1!$C$2:$C$7</c:f>
              <c:strCache>
                <c:ptCount val="6"/>
                <c:pt idx="0">
                  <c:v>Preparation Phase</c:v>
                </c:pt>
                <c:pt idx="1">
                  <c:v>Implementation Phase</c:v>
                </c:pt>
                <c:pt idx="2">
                  <c:v>Start Dissertation </c:v>
                </c:pt>
                <c:pt idx="3">
                  <c:v>Testing Phase</c:v>
                </c:pt>
                <c:pt idx="4">
                  <c:v>Submit Project</c:v>
                </c:pt>
                <c:pt idx="5">
                  <c:v>Present Project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11</c:v>
                </c:pt>
                <c:pt idx="1">
                  <c:v>178</c:v>
                </c:pt>
                <c:pt idx="2">
                  <c:v>91</c:v>
                </c:pt>
                <c:pt idx="3">
                  <c:v>178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31-4113-97F8-867C5BC80B8C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Submit Project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Sheet1!$C$2:$C$7</c:f>
              <c:strCache>
                <c:ptCount val="6"/>
                <c:pt idx="0">
                  <c:v>Preparation Phase</c:v>
                </c:pt>
                <c:pt idx="1">
                  <c:v>Implementation Phase</c:v>
                </c:pt>
                <c:pt idx="2">
                  <c:v>Start Dissertation </c:v>
                </c:pt>
                <c:pt idx="3">
                  <c:v>Testing Phase</c:v>
                </c:pt>
                <c:pt idx="4">
                  <c:v>Submit Project</c:v>
                </c:pt>
                <c:pt idx="5">
                  <c:v>Present Project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7931-4113-97F8-867C5BC8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60152728"/>
        <c:axId val="560146824"/>
      </c:barChart>
      <c:catAx>
        <c:axId val="560152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46824"/>
        <c:crosses val="autoZero"/>
        <c:auto val="1"/>
        <c:lblAlgn val="ctr"/>
        <c:lblOffset val="100"/>
        <c:noMultiLvlLbl val="0"/>
      </c:catAx>
      <c:valAx>
        <c:axId val="560146824"/>
        <c:scaling>
          <c:orientation val="minMax"/>
          <c:min val="433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2728"/>
        <c:crosses val="autoZero"/>
        <c:crossBetween val="between"/>
        <c:majorUnit val="30"/>
      </c:valAx>
      <c:spPr>
        <a:solidFill>
          <a:schemeClr val="tx1">
            <a:lumMod val="95000"/>
            <a:lumOff val="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7</xdr:row>
      <xdr:rowOff>167640</xdr:rowOff>
    </xdr:from>
    <xdr:to>
      <xdr:col>13</xdr:col>
      <xdr:colOff>594360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D4208-D5BF-4188-92D4-E4E818D45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9745-91FA-4C79-BBE6-90D0B1C0B33F}">
  <dimension ref="A1:D7"/>
  <sheetViews>
    <sheetView tabSelected="1" workbookViewId="0">
      <selection activeCell="G26" sqref="G26"/>
    </sheetView>
  </sheetViews>
  <sheetFormatPr defaultRowHeight="14.4" x14ac:dyDescent="0.3"/>
  <cols>
    <col min="1" max="1" width="17.6640625" customWidth="1"/>
    <col min="2" max="2" width="17.77734375" customWidth="1"/>
    <col min="3" max="3" width="19.109375" customWidth="1"/>
    <col min="4" max="4" width="17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2.8" customHeight="1" x14ac:dyDescent="0.3">
      <c r="A2" s="3">
        <v>43374</v>
      </c>
      <c r="B2" s="3">
        <v>43385</v>
      </c>
      <c r="C2" s="2" t="s">
        <v>7</v>
      </c>
      <c r="D2">
        <f>B2-A2</f>
        <v>11</v>
      </c>
    </row>
    <row r="3" spans="1:4" x14ac:dyDescent="0.3">
      <c r="A3" s="3">
        <v>43392</v>
      </c>
      <c r="B3" s="3">
        <v>43570</v>
      </c>
      <c r="C3" t="s">
        <v>6</v>
      </c>
      <c r="D3">
        <f t="shared" ref="D3:D7" si="0">B3-A3</f>
        <v>178</v>
      </c>
    </row>
    <row r="4" spans="1:4" x14ac:dyDescent="0.3">
      <c r="A4" s="3">
        <v>43479</v>
      </c>
      <c r="B4" s="3">
        <v>43570</v>
      </c>
      <c r="C4" t="s">
        <v>8</v>
      </c>
      <c r="D4">
        <f t="shared" si="0"/>
        <v>91</v>
      </c>
    </row>
    <row r="5" spans="1:4" x14ac:dyDescent="0.3">
      <c r="A5" s="3">
        <v>43392</v>
      </c>
      <c r="B5" s="3">
        <v>43570</v>
      </c>
      <c r="C5" t="s">
        <v>5</v>
      </c>
      <c r="D5">
        <f t="shared" si="0"/>
        <v>178</v>
      </c>
    </row>
    <row r="6" spans="1:4" x14ac:dyDescent="0.3">
      <c r="A6" s="3">
        <v>43569</v>
      </c>
      <c r="B6" s="3">
        <v>43570</v>
      </c>
      <c r="C6" t="s">
        <v>4</v>
      </c>
      <c r="D6">
        <f t="shared" si="0"/>
        <v>1</v>
      </c>
    </row>
    <row r="7" spans="1:4" x14ac:dyDescent="0.3">
      <c r="A7" s="3">
        <v>43577</v>
      </c>
      <c r="B7" s="3">
        <v>43577</v>
      </c>
      <c r="C7" t="s">
        <v>9</v>
      </c>
      <c r="D7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2018-11-09T11:04:57Z</dcterms:created>
  <dcterms:modified xsi:type="dcterms:W3CDTF">2018-11-09T12:30:06Z</dcterms:modified>
</cp:coreProperties>
</file>