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n Jacques\Desktop\ProjetBI\"/>
    </mc:Choice>
  </mc:AlternateContent>
  <bookViews>
    <workbookView xWindow="0" yWindow="0" windowWidth="28800" windowHeight="12210"/>
  </bookViews>
  <sheets>
    <sheet name="tmp910B" sheetId="1" r:id="rId1"/>
  </sheets>
  <calcPr calcId="0"/>
  <pivotCaches>
    <pivotCache cacheId="1" r:id="rId2"/>
  </pivotCaches>
</workbook>
</file>

<file path=xl/connections.xml><?xml version="1.0" encoding="utf-8"?>
<connections xmlns="http://schemas.openxmlformats.org/spreadsheetml/2006/main">
  <connection id="1" odcFile="C:\Users\Damien Jacques\AppData\Local\Temp\tmp910B.odc" keepAlive="1" name="localhost ProjetBIJacquesManiscalco" type="5" refreshedVersion="6" background="1">
    <dbPr connection="Provider=MSOLAP.7;Integrated Security=SSPI;Persist Security Info=True;Initial Catalog=ProjetBIJacquesManiscalco;Data Source=localhost;MDX Compatibility=1;Safety Options=2;MDX Missing Member Mode=Error;Update Isolation Level=2" command="1617 Etu28642 DB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amien Jacques" refreshedDate="42734.709438194448" backgroundQuery="1" createdVersion="6" refreshedVersion="6" minRefreshableVersion="3" recordCount="0" supportSubquery="1" supportAdvancedDrill="1">
  <cacheSource type="external" connectionId="1"/>
  <cacheFields count="0"/>
  <cacheHierarchies count="31">
    <cacheHierarchy uniqueName="[Date].[Annee]" caption="Annee" attribute="1" time="1" defaultMemberUniqueName="[Date].[Annee].[All]" allUniqueName="[Date].[Annee].[All]" dimensionUniqueName="[Date]" displayFolder="LibelleDate" count="0" unbalanced="0"/>
    <cacheHierarchy uniqueName="[Date].[Calendar Date]" caption="Calendar Date" time="1" defaultMemberUniqueName="[Date].[Calendar Date].[All]" allUniqueName="[Date].[Calendar Date].[All]" dimensionUniqueName="[Date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Id]" caption="Id" attribute="1" time="1" keyAttribute="1" defaultMemberUniqueName="[Date].[Id].[All]" allUniqueName="[Date].[Id].[All]" dimensionUniqueName="[Date]" displayFolder="" count="0" memberValueDatatype="5" unbalanced="0"/>
    <cacheHierarchy uniqueName="[Date].[Libelle Jour]" caption="Libelle Jour" attribute="1" time="1" defaultMemberUniqueName="[Date].[Libelle Jour].[All]" allUniqueName="[Date].[Libelle Jour].[All]" dimensionUniqueName="[Date]" displayFolder="LibelleDate" count="0" unbalanced="0"/>
    <cacheHierarchy uniqueName="[Date].[Libelle Mois]" caption="Libelle Mois" attribute="1" time="1" defaultMemberUniqueName="[Date].[Libelle Mois].[All]" allUniqueName="[Date].[Libelle Mois].[All]" dimensionUniqueName="[Date]" displayFolder="LibelleDate" count="0" unbalanced="0"/>
    <cacheHierarchy uniqueName="[Date].[Num Mois]" caption="Num Mois" attribute="1" time="1" defaultMemberUniqueName="[Date].[Num Mois].[All]" allUniqueName="[Date].[Num Mois].[All]" dimensionUniqueName="[Date]" displayFolder="" count="0" unbalanced="0"/>
    <cacheHierarchy uniqueName="[Proprietaire].[Code Postal]" caption="Code Postal" attribute="1" defaultMemberUniqueName="[Proprietaire].[Code Postal].[All]" allUniqueName="[Proprietaire].[Code Postal].[All]" dimensionUniqueName="[Proprietaire]" displayFolder="SituationGeographique" count="0" unbalanced="0"/>
    <cacheHierarchy uniqueName="[Proprietaire].[Commune Id]" caption="Commune Id" attribute="1" defaultMemberUniqueName="[Proprietaire].[Commune Id].[All]" allUniqueName="[Proprietaire].[Commune Id].[All]" dimensionUniqueName="[Proprietaire]" displayFolder="" count="0" unbalanced="0"/>
    <cacheHierarchy uniqueName="[Proprietaire].[Lib Commune]" caption="Lib Commune" attribute="1" defaultMemberUniqueName="[Proprietaire].[Lib Commune].[All]" allUniqueName="[Proprietaire].[Lib Commune].[All]" dimensionUniqueName="[Proprietaire]" displayFolder="SituationGeographique" count="0" unbalanced="0"/>
    <cacheHierarchy uniqueName="[Proprietaire].[Nom]" caption="Nom" attribute="1" defaultMemberUniqueName="[Proprietaire].[Nom].[All]" allUniqueName="[Proprietaire].[Nom].[All]" dimensionUniqueName="[Proprietaire]" displayFolder="Identite" count="0" unbalanced="0"/>
    <cacheHierarchy uniqueName="[Proprietaire].[Num Proprio]" caption="Num Proprio" attribute="1" keyAttribute="1" defaultMemberUniqueName="[Proprietaire].[Num Proprio].[All]" allUniqueName="[Proprietaire].[Num Proprio].[All]" dimensionUniqueName="[Proprietaire]" displayFolder="" count="0" unbalanced="0"/>
    <cacheHierarchy uniqueName="[Proprietaire].[Prenom]" caption="Prenom" attribute="1" defaultMemberUniqueName="[Proprietaire].[Prenom].[All]" allUniqueName="[Proprietaire].[Prenom].[All]" dimensionUniqueName="[Proprietaire]" displayFolder="Identite" count="0" unbalanced="0"/>
    <cacheHierarchy uniqueName="[Vehicule].[HierarchieVehicule]" caption="HierarchieVehicule" defaultMemberUniqueName="[Vehicule].[HierarchieVehicule].[All]" allUniqueName="[Vehicule].[HierarchieVehicule].[All]" dimensionUniqueName="[Vehicule]" displayFolder="" count="0" unbalanced="0"/>
    <cacheHierarchy uniqueName="[Vehicule].[Libelle Marque]" caption="Libelle Marque" attribute="1" defaultMemberUniqueName="[Vehicule].[Libelle Marque].[All]" allUniqueName="[Vehicule].[Libelle Marque].[All]" dimensionUniqueName="[Vehicule]" displayFolder="" count="0" unbalanced="0"/>
    <cacheHierarchy uniqueName="[Vehicule].[Marque Id]" caption="Marque Id" attribute="1" defaultMemberUniqueName="[Vehicule].[Marque Id].[All]" allUniqueName="[Vehicule].[Marque Id].[All]" dimensionUniqueName="[Vehicule]" displayFolder="" count="0" unbalanced="0"/>
    <cacheHierarchy uniqueName="[Vehicule].[Modele Id]" caption="Modele Id" attribute="1" defaultMemberUniqueName="[Vehicule].[Modele Id].[All]" allUniqueName="[Vehicule].[Modele Id].[All]" dimensionUniqueName="[Vehicule]" displayFolder="" count="0" unbalanced="0"/>
    <cacheHierarchy uniqueName="[Vehicule].[Nom Modele]" caption="Nom Modele" attribute="1" defaultMemberUniqueName="[Vehicule].[Nom Modele].[All]" allUniqueName="[Vehicule].[Nom Modele].[All]" dimensionUniqueName="[Vehicule]" displayFolder="" count="0" unbalanced="0"/>
    <cacheHierarchy uniqueName="[Vehicule].[Num Chassis]" caption="Num Chassis" attribute="1" defaultMemberUniqueName="[Vehicule].[Num Chassis].[All]" allUniqueName="[Vehicule].[Num Chassis].[All]" dimensionUniqueName="[Vehicule]" displayFolder="" count="0" unbalanced="0"/>
    <cacheHierarchy uniqueName="[Vehicule].[Vehicule Id]" caption="Vehicule Id" attribute="1" keyAttribute="1" defaultMemberUniqueName="[Vehicule].[Vehicule Id].[All]" allUniqueName="[Vehicule].[Vehicule Id].[All]" dimensionUniqueName="[Vehicule]" displayFolder="" count="0" unbalanced="0"/>
    <cacheHierarchy uniqueName="[Measures].[Prix Remis]" caption="Prix Remis" measure="1" displayFolder="" measureGroup="Devis" count="0"/>
    <cacheHierarchy uniqueName="[Measures].[Prix Total Visite]" caption="Prix Total Visite" measure="1" displayFolder="" measureGroup="Devis" count="0"/>
    <cacheHierarchy uniqueName="[Measures].[Sous Total Main Oeuvre Reel]" caption="Sous Total Main Oeuvre Reel" measure="1" displayFolder="" measureGroup="Devis" count="0"/>
    <cacheHierarchy uniqueName="[Measures].[Sous Total Main Oeuvre Estime]" caption="Sous Total Main Oeuvre Estime" measure="1" displayFolder="" measureGroup="Devis" count="0"/>
    <cacheHierarchy uniqueName="[Measures].[Sous Total Pieces Reel]" caption="Sous Total Pieces Reel" measure="1" displayFolder="" measureGroup="Devis" count="0"/>
    <cacheHierarchy uniqueName="[Measures].[Sous Total Pieces Estime]" caption="Sous Total Pieces Estime" measure="1" displayFolder="" measureGroup="Devis" count="0"/>
    <cacheHierarchy uniqueName="[Measures].[Devis Count]" caption="Devis Count" measure="1" displayFolder="" measureGroup="Devis" count="0"/>
    <cacheHierarchy uniqueName="[Measures].[ObjectifRentabiliteMainOeuvre Status]" caption="ObjectifRentabiliteMainOeuvre État" measure="1" iconSet="8" measureGroup="Devis" count="0"/>
    <cacheHierarchy uniqueName="[Measures].[ObjectifRentabiliteMainOeuvre Trend]" caption="ObjectifRentabiliteMainOeuvre Tendance" measure="1" iconSet="5" measureGroup="Devis" count="0"/>
    <cacheHierarchy uniqueName="[Measures].[ObjectifRentabilitePiece Status]" caption="ObjectifRentabilitePiece État" measure="1" iconSet="8" measureGroup="Devis" count="0"/>
    <cacheHierarchy uniqueName="[Measures].[ObjectifRentabilitePiece Trend]" caption="ObjectifRentabilitePiece Tendance" measure="1" iconSet="5" measureGroup="Devis" count="0"/>
  </cacheHierarchies>
  <kpis count="2">
    <kpi uniqueName="ObjectifRentabiliteMainOeuvre" caption="ObjectifRentabiliteMainOeuvre" displayFolder="" measureGroup="Devis" parent="" value="[Measures].[Sous Total Main Oeuvre Reel]" goal="[Measures].[Sous Total Main Oeuvre Estime]" status="[Measures].[ObjectifRentabiliteMainOeuvre Status]" trend="[Measures].[ObjectifRentabiliteMainOeuvre Trend]" weight=""/>
    <kpi uniqueName="ObjectifRentabilitePiece" caption="ObjectifRentabilitePiece" displayFolder="" measureGroup="Devis" parent="" value="[Measures].[Sous Total Pieces Reel]" goal="[Measures].[Sous Total Pieces Estime]" status="[Measures].[ObjectifRentabilitePiece Status]" trend="[Measures].[ObjectifRentabilitePiece Trend]" weight=""/>
  </kpis>
  <dimensions count="4">
    <dimension name="Date" uniqueName="[Date]" caption="Date"/>
    <dimension measure="1" name="Measures" uniqueName="[Measures]" caption="Measures"/>
    <dimension name="Proprietaire" uniqueName="[Proprietaire]" caption="Proprietaire"/>
    <dimension name="Vehicule" uniqueName="[Vehicule]" caption="Vehicule"/>
  </dimensions>
  <measureGroups count="1">
    <measureGroup name="Devis" caption="Devi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showInFieldList="0"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baseColWidth="10"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tmp910B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Jacques</dc:creator>
  <cp:lastModifiedBy>Damien Jacques</cp:lastModifiedBy>
  <dcterms:created xsi:type="dcterms:W3CDTF">2016-12-30T16:02:10Z</dcterms:created>
  <dcterms:modified xsi:type="dcterms:W3CDTF">2016-12-30T16:02:10Z</dcterms:modified>
</cp:coreProperties>
</file>