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Excel Assignment\"/>
    </mc:Choice>
  </mc:AlternateContent>
  <xr:revisionPtr revIDLastSave="0" documentId="13_ncr:1_{FD999868-6DD3-4506-8A27-06AF50BFA036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6" i="1" l="1" a="1"/>
  <c r="H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<sst xmlns="http://schemas.openxmlformats.org/spreadsheetml/2006/main" count="52" uniqueCount="24">
  <si>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</si>
  <si>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</si>
  <si>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</si>
  <si>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</si>
  <si>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</si>
  <si>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</si>
  <si>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</si>
  <si>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</si>
  <si>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</si>
  <si>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</si>
  <si>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</si>
  <si>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</si>
  <si>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</si>
  <si>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</si>
  <si>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</si>
  <si>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Sales Amount</t>
  </si>
  <si>
    <t>Name</t>
  </si>
  <si>
    <t>Age</t>
  </si>
  <si>
    <t>Gender</t>
  </si>
  <si>
    <t>Damini</t>
  </si>
  <si>
    <t>Female</t>
  </si>
  <si>
    <t>Ved</t>
  </si>
  <si>
    <t>Male</t>
  </si>
  <si>
    <t>New Joinee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</si>
</sst>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3" fillId="3" borderId="3" xfId="0" applyFont="1" applyFill="1" applyBorder="1"/>
    <xf numFmtId="0" fontId="1" fillId="2" borderId="4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4" borderId="3" xfId="0" applyFont="1" applyFill="1" applyBorder="1"/>
    <xf numFmtId="0" fontId="0" fillId="4" borderId="3" xfId="0" applyFill="1" applyBorder="1"/>
    <xf numFmtId="0" fontId="3" fillId="4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31750</xdr:rowOff>
        </xdr:from>
        <xdr:to>
          <xdr:col>13</xdr:col>
          <xdr:colOff>266700</xdr:colOff>
          <xdr:row>16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Sales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7</xdr:row>
          <xdr:rowOff>101600</xdr:rowOff>
        </xdr:from>
        <xdr:to>
          <xdr:col>9</xdr:col>
          <xdr:colOff>996950</xdr:colOff>
          <xdr:row>13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8" zoomScaleNormal="88" workbookViewId="0">
      <selection activeCell="I16" sqref="I16"/>
    </sheetView>
  </sheetViews>
  <sheetFormatPr defaultColWidth="14.453125" defaultRowHeight="15" customHeight="1" x14ac:dyDescent="0.35"/>
  <cols>
    <col min="1" max="3" width="8.7265625" customWidth="1"/>
    <col min="4" max="4" width="12" customWidth="1"/>
    <col min="5" max="5" width="18" customWidth="1"/>
    <col min="6" max="6" width="8.7265625" customWidth="1"/>
    <col min="7" max="7" width="11.7265625" customWidth="1"/>
    <col min="8" max="8" width="18" customWidth="1"/>
    <col min="9" max="9" width="20.26953125" customWidth="1"/>
    <col min="10" max="26" width="8.72656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4" t="s">
        <v>15</v>
      </c>
      <c r="I5" s="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3">
        <v>20847</v>
      </c>
      <c r="D6" s="3" t="s">
        <v>8</v>
      </c>
      <c r="E6" s="3">
        <v>4</v>
      </c>
      <c r="F6" s="3">
        <v>2.84</v>
      </c>
      <c r="G6" s="3">
        <v>0.93</v>
      </c>
      <c r="H6" s="3" cm="1">
        <f t="array" ref="H6:H38">E6:E38*F6:F38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3">
        <v>20228</v>
      </c>
      <c r="D7" s="3" t="s">
        <v>9</v>
      </c>
      <c r="E7" s="3">
        <v>12</v>
      </c>
      <c r="F7" s="3">
        <v>500.98</v>
      </c>
      <c r="G7" s="3">
        <v>26</v>
      </c>
      <c r="H7" s="3"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3">
        <v>21776</v>
      </c>
      <c r="D8" s="3" t="s">
        <v>10</v>
      </c>
      <c r="E8" s="3">
        <v>22</v>
      </c>
      <c r="F8" s="3">
        <v>9.48</v>
      </c>
      <c r="G8" s="3">
        <v>7.29</v>
      </c>
      <c r="H8" s="3"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3">
        <v>24844</v>
      </c>
      <c r="D9" s="3" t="s">
        <v>11</v>
      </c>
      <c r="E9" s="3">
        <v>16</v>
      </c>
      <c r="F9" s="3">
        <v>78.69</v>
      </c>
      <c r="G9" s="3">
        <v>19.989999999999998</v>
      </c>
      <c r="H9" s="3"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3">
        <v>24846</v>
      </c>
      <c r="D10" s="3" t="s">
        <v>11</v>
      </c>
      <c r="E10" s="3">
        <v>7</v>
      </c>
      <c r="F10" s="3">
        <v>3.28</v>
      </c>
      <c r="G10" s="3">
        <v>2.31</v>
      </c>
      <c r="H10" s="3"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3">
        <v>24847</v>
      </c>
      <c r="D11" s="3" t="s">
        <v>11</v>
      </c>
      <c r="E11" s="3">
        <v>4</v>
      </c>
      <c r="F11" s="3">
        <v>3.28</v>
      </c>
      <c r="G11" s="3">
        <v>4.2</v>
      </c>
      <c r="H11" s="3"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3">
        <v>24848</v>
      </c>
      <c r="D12" s="3" t="s">
        <v>11</v>
      </c>
      <c r="E12" s="3">
        <v>4</v>
      </c>
      <c r="F12" s="3">
        <v>3.58</v>
      </c>
      <c r="G12" s="3">
        <v>1.63</v>
      </c>
      <c r="H12" s="3"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3">
        <v>18181</v>
      </c>
      <c r="D13" s="3" t="s">
        <v>10</v>
      </c>
      <c r="E13" s="3">
        <v>7</v>
      </c>
      <c r="F13" s="3">
        <v>4.42</v>
      </c>
      <c r="G13" s="3">
        <v>4.99</v>
      </c>
      <c r="H13" s="3"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3">
        <v>20925</v>
      </c>
      <c r="D14" s="3" t="s">
        <v>11</v>
      </c>
      <c r="E14" s="3">
        <v>10</v>
      </c>
      <c r="F14" s="3">
        <v>35.94</v>
      </c>
      <c r="G14" s="3">
        <v>6.66</v>
      </c>
      <c r="H14" s="3"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3">
        <v>26267</v>
      </c>
      <c r="D15" s="3" t="s">
        <v>8</v>
      </c>
      <c r="E15" s="3">
        <v>6</v>
      </c>
      <c r="F15" s="3">
        <v>2.98</v>
      </c>
      <c r="G15" s="3">
        <v>1.58</v>
      </c>
      <c r="H15" s="3"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3">
        <v>26268</v>
      </c>
      <c r="D16" s="3" t="s">
        <v>8</v>
      </c>
      <c r="E16" s="3">
        <v>10</v>
      </c>
      <c r="F16" s="3">
        <v>115.99</v>
      </c>
      <c r="G16" s="3">
        <v>2.5</v>
      </c>
      <c r="H16" s="3"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3">
        <v>23890</v>
      </c>
      <c r="D17" s="3" t="s">
        <v>8</v>
      </c>
      <c r="E17" s="3">
        <v>17</v>
      </c>
      <c r="F17" s="3">
        <v>26.48</v>
      </c>
      <c r="G17" s="3">
        <v>6.93</v>
      </c>
      <c r="H17" s="3"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3">
        <v>24063</v>
      </c>
      <c r="D18" s="3" t="s">
        <v>9</v>
      </c>
      <c r="E18" s="3">
        <v>18</v>
      </c>
      <c r="F18" s="3">
        <v>12.99</v>
      </c>
      <c r="G18" s="3">
        <v>9.44</v>
      </c>
      <c r="H18" s="3"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3">
        <v>5890</v>
      </c>
      <c r="D19" s="3" t="s">
        <v>8</v>
      </c>
      <c r="E19" s="3">
        <v>70</v>
      </c>
      <c r="F19" s="3">
        <v>26.48</v>
      </c>
      <c r="G19" s="3">
        <v>6.93</v>
      </c>
      <c r="H19" s="3"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3">
        <v>6062</v>
      </c>
      <c r="D20" s="3" t="s">
        <v>9</v>
      </c>
      <c r="E20" s="3">
        <v>58</v>
      </c>
      <c r="F20" s="3">
        <v>5</v>
      </c>
      <c r="G20" s="3">
        <v>3.39</v>
      </c>
      <c r="H20" s="3"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3">
        <v>6063</v>
      </c>
      <c r="D21" s="3" t="s">
        <v>9</v>
      </c>
      <c r="E21" s="3">
        <v>71</v>
      </c>
      <c r="F21" s="3">
        <v>12.99</v>
      </c>
      <c r="G21" s="3">
        <v>9.44</v>
      </c>
      <c r="H21" s="3"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3">
        <v>20631</v>
      </c>
      <c r="D22" s="3" t="s">
        <v>8</v>
      </c>
      <c r="E22" s="3">
        <v>1</v>
      </c>
      <c r="F22" s="3">
        <v>55.48</v>
      </c>
      <c r="G22" s="3">
        <v>14.3</v>
      </c>
      <c r="H22" s="3"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3">
        <v>20632</v>
      </c>
      <c r="D23" s="3" t="s">
        <v>8</v>
      </c>
      <c r="E23" s="3">
        <v>1</v>
      </c>
      <c r="F23" s="3">
        <v>1.68</v>
      </c>
      <c r="G23" s="3">
        <v>1.57</v>
      </c>
      <c r="H23" s="3"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3">
        <v>23967</v>
      </c>
      <c r="D24" s="3" t="s">
        <v>9</v>
      </c>
      <c r="E24" s="3">
        <v>12</v>
      </c>
      <c r="F24" s="3">
        <v>4.1399999999999997</v>
      </c>
      <c r="G24" s="3">
        <v>6.6</v>
      </c>
      <c r="H24" s="3"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3">
        <v>23509</v>
      </c>
      <c r="D25" s="3" t="s">
        <v>8</v>
      </c>
      <c r="E25" s="3">
        <v>13</v>
      </c>
      <c r="F25" s="3">
        <v>34.99</v>
      </c>
      <c r="G25" s="3">
        <v>7.73</v>
      </c>
      <c r="H25" s="3"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3">
        <v>23612</v>
      </c>
      <c r="D26" s="3" t="s">
        <v>8</v>
      </c>
      <c r="E26" s="3">
        <v>2</v>
      </c>
      <c r="F26" s="3">
        <v>17.98</v>
      </c>
      <c r="G26" s="3">
        <v>8.51</v>
      </c>
      <c r="H26" s="3"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3">
        <v>23278</v>
      </c>
      <c r="D27" s="3" t="s">
        <v>11</v>
      </c>
      <c r="E27" s="3">
        <v>8</v>
      </c>
      <c r="F27" s="3">
        <v>125.99</v>
      </c>
      <c r="G27" s="3">
        <v>7.69</v>
      </c>
      <c r="H27" s="3"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3">
        <v>19355</v>
      </c>
      <c r="D28" s="3" t="s">
        <v>12</v>
      </c>
      <c r="E28" s="3">
        <v>22</v>
      </c>
      <c r="F28" s="3">
        <v>205.99</v>
      </c>
      <c r="G28" s="3">
        <v>8.99</v>
      </c>
      <c r="H28" s="3"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3">
        <v>23654</v>
      </c>
      <c r="D29" s="3" t="s">
        <v>9</v>
      </c>
      <c r="E29" s="3">
        <v>13</v>
      </c>
      <c r="F29" s="3">
        <v>4.24</v>
      </c>
      <c r="G29" s="3">
        <v>5.41</v>
      </c>
      <c r="H29" s="3"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3">
        <v>23655</v>
      </c>
      <c r="D30" s="3" t="s">
        <v>9</v>
      </c>
      <c r="E30" s="3">
        <v>18</v>
      </c>
      <c r="F30" s="3">
        <v>2.94</v>
      </c>
      <c r="G30" s="3">
        <v>0.7</v>
      </c>
      <c r="H30" s="3"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3">
        <v>25933</v>
      </c>
      <c r="D31" s="3" t="s">
        <v>8</v>
      </c>
      <c r="E31" s="3">
        <v>6</v>
      </c>
      <c r="F31" s="3">
        <v>99.99</v>
      </c>
      <c r="G31" s="3">
        <v>19.989999999999998</v>
      </c>
      <c r="H31" s="3"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3">
        <v>20697</v>
      </c>
      <c r="D32" s="3" t="s">
        <v>11</v>
      </c>
      <c r="E32" s="3">
        <v>6</v>
      </c>
      <c r="F32" s="3">
        <v>115.99</v>
      </c>
      <c r="G32" s="3">
        <v>2.5</v>
      </c>
      <c r="H32" s="3"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3">
        <v>20698</v>
      </c>
      <c r="D33" s="3" t="s">
        <v>11</v>
      </c>
      <c r="E33" s="3">
        <v>1</v>
      </c>
      <c r="F33" s="3">
        <v>3502.14</v>
      </c>
      <c r="G33" s="3">
        <v>8.73</v>
      </c>
      <c r="H33" s="3"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3">
        <v>22890</v>
      </c>
      <c r="D34" s="3" t="s">
        <v>8</v>
      </c>
      <c r="E34" s="3">
        <v>17</v>
      </c>
      <c r="F34" s="3">
        <v>175.99</v>
      </c>
      <c r="G34" s="3">
        <v>5.79</v>
      </c>
      <c r="H34" s="3"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3">
        <v>25354</v>
      </c>
      <c r="D35" s="3" t="s">
        <v>8</v>
      </c>
      <c r="E35" s="3">
        <v>20</v>
      </c>
      <c r="F35" s="3">
        <v>155.06</v>
      </c>
      <c r="G35" s="3">
        <v>1.49</v>
      </c>
      <c r="H35" s="3"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3">
        <v>21017</v>
      </c>
      <c r="D36" s="3" t="s">
        <v>9</v>
      </c>
      <c r="E36" s="3">
        <v>17</v>
      </c>
      <c r="F36" s="3">
        <v>5.98</v>
      </c>
      <c r="G36" s="3">
        <v>0.7</v>
      </c>
      <c r="H36" s="3"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3">
        <v>21019</v>
      </c>
      <c r="D37" s="3" t="s">
        <v>9</v>
      </c>
      <c r="E37" s="3">
        <v>3</v>
      </c>
      <c r="F37" s="3">
        <v>29.14</v>
      </c>
      <c r="G37" s="3">
        <v>5.15</v>
      </c>
      <c r="H37" s="3"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3">
        <v>23274</v>
      </c>
      <c r="D38" s="3" t="s">
        <v>12</v>
      </c>
      <c r="E38" s="3">
        <v>17</v>
      </c>
      <c r="F38" s="3">
        <v>3.69</v>
      </c>
      <c r="G38" s="3">
        <v>4.8600000000000003</v>
      </c>
      <c r="H38" s="3"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1">
                <anchor moveWithCells="1" sizeWithCells="1">
                  <from>
                    <xdr:col>9</xdr:col>
                    <xdr:colOff>6350</xdr:colOff>
                    <xdr:row>8</xdr:row>
                    <xdr:rowOff>31750</xdr:rowOff>
                  </from>
                  <to>
                    <xdr:col>13</xdr:col>
                    <xdr:colOff>266700</xdr:colOff>
                    <xdr:row>16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0"/>
  <sheetViews>
    <sheetView tabSelected="1" topLeftCell="A3" workbookViewId="0">
      <selection activeCell="C21" sqref="C21"/>
    </sheetView>
  </sheetViews>
  <sheetFormatPr defaultColWidth="14.453125" defaultRowHeight="15" customHeight="1" x14ac:dyDescent="0.35"/>
  <sheetData>
    <row r="2" spans="2:11" ht="14.5" x14ac:dyDescent="0.35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5" x14ac:dyDescent="0.35">
      <c r="B3" s="1"/>
      <c r="C3" s="2" t="s">
        <v>13</v>
      </c>
      <c r="D3" s="1"/>
      <c r="E3" s="1"/>
      <c r="F3" s="1"/>
      <c r="G3" s="1"/>
      <c r="H3" s="1"/>
      <c r="I3" s="1"/>
      <c r="J3" s="1"/>
      <c r="K3" s="1"/>
    </row>
    <row r="4" spans="2:11" ht="14.5" x14ac:dyDescent="0.35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2:11" ht="14.5" x14ac:dyDescent="0.35">
      <c r="B5" s="1"/>
      <c r="C5" s="1"/>
      <c r="D5" s="1"/>
      <c r="E5" s="1"/>
      <c r="F5" s="1"/>
      <c r="G5" s="1"/>
      <c r="H5" s="1"/>
      <c r="I5" s="1"/>
      <c r="J5" s="1"/>
      <c r="K5" s="1"/>
    </row>
    <row r="7" spans="2:11" ht="15" customHeight="1" x14ac:dyDescent="0.35">
      <c r="C7" s="7" t="s">
        <v>23</v>
      </c>
      <c r="D7" s="8"/>
      <c r="E7" s="8"/>
      <c r="F7" s="8"/>
      <c r="G7" s="8"/>
    </row>
    <row r="8" spans="2:11" ht="15" customHeight="1" x14ac:dyDescent="0.35">
      <c r="C8" s="6" t="s">
        <v>16</v>
      </c>
      <c r="D8" s="9" t="s">
        <v>19</v>
      </c>
      <c r="E8" s="9" t="s">
        <v>21</v>
      </c>
      <c r="F8" s="10"/>
      <c r="G8" s="10"/>
    </row>
    <row r="9" spans="2:11" ht="15" customHeight="1" x14ac:dyDescent="0.35">
      <c r="C9" s="6" t="s">
        <v>17</v>
      </c>
      <c r="D9" s="10">
        <v>25</v>
      </c>
      <c r="E9" s="11">
        <v>9</v>
      </c>
      <c r="F9" s="10"/>
      <c r="G9" s="10"/>
    </row>
    <row r="10" spans="2:11" ht="15" customHeight="1" x14ac:dyDescent="0.35">
      <c r="C10" s="6" t="s">
        <v>18</v>
      </c>
      <c r="D10" s="9" t="s">
        <v>20</v>
      </c>
      <c r="E10" s="9" t="s">
        <v>22</v>
      </c>
      <c r="F10" s="10"/>
      <c r="G10" s="10"/>
    </row>
  </sheetData>
  <mergeCells count="1">
    <mergeCell ref="C7:G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bmitForm">
                <anchor moveWithCells="1" sizeWithCells="1">
                  <from>
                    <xdr:col>7</xdr:col>
                    <xdr:colOff>457200</xdr:colOff>
                    <xdr:row>7</xdr:row>
                    <xdr:rowOff>101600</xdr:rowOff>
                  </from>
                  <to>
                    <xdr:col>9</xdr:col>
                    <xdr:colOff>996950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Damini khachane</cp:lastModifiedBy>
  <dcterms:created xsi:type="dcterms:W3CDTF">2015-06-05T18:17:20Z</dcterms:created>
  <dcterms:modified xsi:type="dcterms:W3CDTF">2024-08-10T09:32:49Z</dcterms:modified>
</cp:coreProperties>
</file>