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2" documentId="13_ncr:1_{254327B8-1D6A-4506-AF95-BC5CCE7D3212}" xr6:coauthVersionLast="47" xr6:coauthVersionMax="47" xr10:uidLastSave="{9F3E92FF-8E2C-4C36-9262-9B60BDFED0D0}"/>
  <bookViews>
    <workbookView xWindow="-28920" yWindow="-120" windowWidth="29040" windowHeight="16440" xr2:uid="{00000000-000D-0000-FFFF-FFFF00000000}"/>
  </bookViews>
  <sheets>
    <sheet name="Tasks" sheetId="1" r:id="rId1"/>
    <sheet name="LookUp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<sst xmlns="http://schemas.openxmlformats.org/spreadsheetml/2006/main" count="51" uniqueCount="38">
  <si>
    <t>GroupName</t>
  </si>
  <si>
    <t>PlanName</t>
  </si>
  <si>
    <t>Finance</t>
  </si>
  <si>
    <t>Monthly Tasks</t>
  </si>
  <si>
    <t>Format Columns as Date</t>
  </si>
  <si>
    <t>Title</t>
  </si>
  <si>
    <t>Bucket Id</t>
  </si>
  <si>
    <t>Start Date Time</t>
  </si>
  <si>
    <t>Due Date Time</t>
  </si>
  <si>
    <t>Assigned User Ids</t>
  </si>
  <si>
    <t>Category</t>
  </si>
  <si>
    <t>Priority</t>
  </si>
  <si>
    <t>Check List</t>
  </si>
  <si>
    <t>File Attachment</t>
  </si>
  <si>
    <t>Required</t>
  </si>
  <si>
    <t>Set Monthly Target</t>
  </si>
  <si>
    <t>Week 1</t>
  </si>
  <si>
    <t>Pink</t>
  </si>
  <si>
    <t>Yes</t>
  </si>
  <si>
    <t>Check targets</t>
  </si>
  <si>
    <t>Week 3</t>
  </si>
  <si>
    <t/>
  </si>
  <si>
    <t>Blue</t>
  </si>
  <si>
    <t>Task1,Task2</t>
  </si>
  <si>
    <t>https://abdndamodev.sharepoint.com/sites/Finance377/Shared%20Documents/General/ThisIsAWordDoc.docx?web=1</t>
  </si>
  <si>
    <t>Compile monthly finance reports</t>
  </si>
  <si>
    <t>Month End</t>
  </si>
  <si>
    <t>Yellow</t>
  </si>
  <si>
    <t>Notify HMRC end of Year</t>
  </si>
  <si>
    <t>Red</t>
  </si>
  <si>
    <t>Do This, Then This, Also This</t>
  </si>
  <si>
    <t>Something more important</t>
  </si>
  <si>
    <t>Do a few things,And This,This Too</t>
  </si>
  <si>
    <t>Like and Subscribe to DamoBird365</t>
  </si>
  <si>
    <t>Urgent</t>
  </si>
  <si>
    <t>https://youtube.com/c/DamoBird365</t>
  </si>
  <si>
    <t>Colours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</si>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</sst>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onsolas"/>
      <family val="3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1" applyNumberFormat="1"/>
    <xf numFmtId="0" fontId="3" fillId="0" borderId="0" xfId="0" applyFont="1" applyAlignment="1">
      <alignment vertical="center"/>
    </xf>
    <xf numFmtId="164" fontId="0" fillId="0" borderId="0" xfId="0" applyNumberFormat="1"/>
    <xf numFmtId="0" fontId="1" fillId="0" borderId="0" xfId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164" formatCode="dd/mm/yyyy;@"/>
    </dxf>
    <dxf>
      <numFmt numFmtId="164" formatCode="dd/mm/yyyy;@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23F3D-E9F2-4A98-8398-B6AC564D49B7}" name="Tasks" displayName="Tasks" ref="A4:J10" totalsRowShown="0">
  <autoFilter ref="A4:J10" xr:uid="{7DF23F3D-E9F2-4A98-8398-B6AC564D49B7}"/>
  <tableColumns count="10">
    <tableColumn id="3" xr3:uid="{73A4BF28-3AFC-4329-9B92-3B58C05222B5}" name="Title"/>
    <tableColumn id="4" xr3:uid="{3E4618DC-E5F4-4A2A-8D04-7BFC69A43B8A}" name="Bucket Id"/>
    <tableColumn id="5" xr3:uid="{F45DDED5-30D1-4AAE-981B-AA8547E5424F}" name="Start Date Time" dataDxfId="1"/>
    <tableColumn id="6" xr3:uid="{C1765B00-6D9A-4621-8C58-BA5707769884}" name="Due Date Time" dataDxfId="0"/>
    <tableColumn id="7" xr3:uid="{6F1288A2-B782-4DAB-A96D-0A3A55AC96B6}" name="Assigned User Ids"/>
    <tableColumn id="8" xr3:uid="{4891B7D8-C9BE-4741-A236-DEB5F217ABDA}" name="Category"/>
    <tableColumn id="9" xr3:uid="{478E82F9-6412-4B0B-ABAF-E4C479265A81}" name="Priority"/>
    <tableColumn id="11" xr3:uid="{F99A4AE5-27F4-452C-A925-982BE2140D64}" name="Check List"/>
    <tableColumn id="12" xr3:uid="{02561715-8225-4131-A843-BE1FA9F25648}" name="File Attachment"/>
    <tableColumn id="1" xr3:uid="{3FA121C8-B405-47E6-A7B5-CD2D9F206584}" name="Requir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8FE80F-0B8C-4485-A9E1-9A6C3707A047}" name="ConfigTable" displayName="ConfigTable" ref="A1:B2" totalsRowShown="0">
  <autoFilter ref="A1:B2" xr:uid="{A28FE80F-0B8C-4485-A9E1-9A6C3707A047}"/>
  <tableColumns count="2">
    <tableColumn id="1" xr3:uid="{761116E4-08FC-4017-9C85-E9719673ADAD}" name="GroupName"/>
    <tableColumn id="2" xr3:uid="{A7B2A8BC-D4E3-47AF-B96B-C8A54D84FA80}" name="Plan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8B8E33-6F17-4479-B436-397E9736680A}" name="Colours" displayName="Colours" ref="A1:A6" totalsRowShown="0">
  <autoFilter ref="A1:A6" xr:uid="{5F8B8E33-6F17-4479-B436-397E9736680A}"/>
  <tableColumns count="1">
    <tableColumn id="1" xr3:uid="{A113AA66-BA18-42ED-B734-36AF2AF20A22}" name="Colou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outube.com/c/DamoBird365" TargetMode="External"/><Relationship Id="rId1" Type="http://schemas.openxmlformats.org/officeDocument/2006/relationships/hyperlink" Target="../../Finance377/Shared%20Documents/General/ThisIsAWordDoc.docx?web=1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2" sqref="B2"/>
    </sheetView>
  </sheetViews>
  <sheetFormatPr defaultRowHeight="15.75"/>
  <cols>
    <col min="1" max="2" width="32.875" customWidth="1"/>
    <col min="3" max="3" width="16.375" style="1" bestFit="1" customWidth="1"/>
    <col min="4" max="4" width="15.5" bestFit="1" customWidth="1"/>
    <col min="5" max="5" width="28.75" customWidth="1"/>
    <col min="6" max="6" width="24.875" customWidth="1"/>
    <col min="7" max="7" width="18.875" customWidth="1"/>
    <col min="8" max="8" width="24.625" bestFit="1" customWidth="1"/>
    <col min="9" max="9" width="21.25" customWidth="1"/>
    <col min="10" max="11" width="11.875" customWidth="1"/>
    <col min="12" max="12" width="8.875" customWidth="1"/>
    <col min="13" max="13" width="11.875" customWidth="1"/>
    <col min="14" max="14" width="18.875" customWidth="1"/>
    <col min="15" max="15" width="32.875" customWidth="1"/>
    <col min="16" max="16" width="8.875" customWidth="1"/>
    <col min="17" max="18" width="32.875" customWidth="1"/>
  </cols>
  <sheetData>
    <row r="1" spans="1:10">
      <c r="A1" t="s">
        <v>0</v>
      </c>
      <c r="B1" t="s">
        <v>1</v>
      </c>
    </row>
    <row r="2" spans="1:10">
      <c r="A2" t="s">
        <v>2</v>
      </c>
      <c r="B2" t="s">
        <v>3</v>
      </c>
    </row>
    <row r="3" spans="1:10">
      <c r="C3" s="6" t="s">
        <v>4</v>
      </c>
      <c r="D3" s="7"/>
    </row>
    <row r="4" spans="1:10">
      <c r="A4" t="s">
        <v>5</v>
      </c>
      <c r="B4" t="s">
        <v>6</v>
      </c>
      <c r="C4" s="1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</row>
    <row r="5" spans="1:10">
      <c r="A5" t="s">
        <v>15</v>
      </c>
      <c r="B5" t="s">
        <v>16</v>
      </c>
      <c r="C5" s="4">
        <v>44594</v>
      </c>
      <c r="D5" s="4">
        <v>44595</v>
      </c>
      <c r="F5" t="s">
        <v>17</v>
      </c>
      <c r="G5">
        <v>1</v>
      </c>
      <c r="J5" t="s">
        <v>18</v>
      </c>
    </row>
    <row r="6" spans="1:10">
      <c r="A6" t="s">
        <v>19</v>
      </c>
      <c r="B6" t="s">
        <v>20</v>
      </c>
      <c r="C6" s="4">
        <v>44599</v>
      </c>
      <c r="D6" s="4" t="s">
        <v>21</v>
      </c>
      <c r="E6" s="2"/>
      <c r="F6" t="s">
        <v>22</v>
      </c>
      <c r="G6">
        <v>10</v>
      </c>
      <c r="H6" t="s">
        <v>23</v>
      </c>
      <c r="I6" s="2" t="s">
        <v>24</v>
      </c>
      <c r="J6" t="s">
        <v>18</v>
      </c>
    </row>
    <row r="7" spans="1:10">
      <c r="A7" t="s">
        <v>25</v>
      </c>
      <c r="B7" t="s">
        <v>26</v>
      </c>
      <c r="C7" s="4">
        <v>44614</v>
      </c>
      <c r="D7" s="4"/>
      <c r="E7" s="2"/>
      <c r="F7" t="s">
        <v>27</v>
      </c>
      <c r="G7">
        <v>4</v>
      </c>
      <c r="J7" t="s">
        <v>18</v>
      </c>
    </row>
    <row r="8" spans="1:10">
      <c r="A8" t="s">
        <v>28</v>
      </c>
      <c r="B8" t="s">
        <v>20</v>
      </c>
      <c r="C8" s="4">
        <v>44607</v>
      </c>
      <c r="D8" s="4">
        <v>44609</v>
      </c>
      <c r="E8" s="2"/>
      <c r="F8" t="s">
        <v>29</v>
      </c>
      <c r="G8">
        <v>10</v>
      </c>
      <c r="H8" t="s">
        <v>30</v>
      </c>
      <c r="J8" t="s">
        <v>18</v>
      </c>
    </row>
    <row r="9" spans="1:10">
      <c r="A9" t="s">
        <v>31</v>
      </c>
      <c r="B9" t="s">
        <v>20</v>
      </c>
      <c r="C9" s="4">
        <v>44589</v>
      </c>
      <c r="D9" s="4"/>
      <c r="F9" t="s">
        <v>22</v>
      </c>
      <c r="G9">
        <v>7</v>
      </c>
      <c r="H9" t="s">
        <v>32</v>
      </c>
      <c r="J9" t="s">
        <v>18</v>
      </c>
    </row>
    <row r="10" spans="1:10">
      <c r="A10" t="s">
        <v>33</v>
      </c>
      <c r="B10" t="s">
        <v>34</v>
      </c>
      <c r="C10" s="4">
        <v>44590</v>
      </c>
      <c r="D10" s="4"/>
      <c r="F10" t="s">
        <v>27</v>
      </c>
      <c r="G10">
        <v>1</v>
      </c>
      <c r="I10" s="5" t="s">
        <v>35</v>
      </c>
      <c r="J10" t="s">
        <v>18</v>
      </c>
    </row>
    <row r="20" spans="5:5">
      <c r="E20" s="3"/>
    </row>
  </sheetData>
  <mergeCells count="1">
    <mergeCell ref="C3:D3"/>
  </mergeCells>
  <phoneticPr fontId="2" type="noConversion"/>
  <dataValidations count="2">
    <dataValidation type="whole" showInputMessage="1" showErrorMessage="1" sqref="G5:G10" xr:uid="{58A08F85-2065-425D-B896-3F4A22B71328}">
      <formula1>0</formula1>
      <formula2>10</formula2>
    </dataValidation>
    <dataValidation allowBlank="1" showInputMessage="1" showErrorMessage="1" sqref="B5:B10" xr:uid="{80E20273-0E2F-4E85-9A9E-C7CFAAEEE872}"/>
  </dataValidations>
  <hyperlinks>
    <hyperlink ref="I6" r:id="rId1" xr:uid="{5D76A05D-F7E1-4C84-B36A-B598700211BD}"/>
    <hyperlink ref="I10" r:id="rId2" xr:uid="{16C99D5F-4F87-43ED-BB2F-52556879F5A5}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BC24A8-ED11-4050-A770-F0765D592348}">
          <x14:formula1>
            <xm:f>LookUps!$A$2:$A$6</xm:f>
          </x14:formula1>
          <xm:sqref>F5:F10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7F36-64DD-4D57-BADB-F52ECFD7B6B1}">
  <dimension ref="A1:A6"/>
  <sheetViews>
    <sheetView workbookViewId="0">
      <selection activeCell="G14" sqref="G14"/>
    </sheetView>
  </sheetViews>
  <sheetFormatPr defaultRowHeight="15.75"/>
  <cols>
    <col min="1" max="1" width="9.125" customWidth="1"/>
  </cols>
  <sheetData>
    <row r="1" spans="1:1">
      <c r="A1" t="s">
        <v>36</v>
      </c>
    </row>
    <row r="2" spans="1:1">
      <c r="A2" t="s">
        <v>17</v>
      </c>
    </row>
    <row r="3" spans="1:1">
      <c r="A3" t="s">
        <v>29</v>
      </c>
    </row>
    <row r="4" spans="1:1">
      <c r="A4" t="s">
        <v>27</v>
      </c>
    </row>
    <row r="5" spans="1:1">
      <c r="A5" t="s">
        <v>37</v>
      </c>
    </row>
    <row r="6" spans="1:1">
      <c r="A6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2C656D552FE468FEEF69181521E54" ma:contentTypeVersion="2" ma:contentTypeDescription="Create a new document." ma:contentTypeScope="" ma:versionID="3b71cac0d8e5643c2268d8494589037e">
  <xsd:schema xmlns:xsd="http://www.w3.org/2001/XMLSchema" xmlns:xs="http://www.w3.org/2001/XMLSchema" xmlns:p="http://schemas.microsoft.com/office/2006/metadata/properties" xmlns:ns2="7f5dcda7-ae00-4a2e-8d9b-06f44ff7c415" targetNamespace="http://schemas.microsoft.com/office/2006/metadata/properties" ma:root="true" ma:fieldsID="998954afab1025bb0b928d28df856401" ns2:_="">
    <xsd:import namespace="7f5dcda7-ae00-4a2e-8d9b-06f44ff7c4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5dcda7-ae00-4a2e-8d9b-06f44ff7c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E215E-FCA3-4A82-AE43-00C2A75E62AE}"/>
</file>

<file path=customXml/itemProps2.xml><?xml version="1.0" encoding="utf-8"?>
<ds:datastoreItem xmlns:ds="http://schemas.openxmlformats.org/officeDocument/2006/customXml" ds:itemID="{E4373C91-E1E7-49AC-A21B-F5C01CE26931}"/>
</file>

<file path=customXml/itemProps3.xml><?xml version="1.0" encoding="utf-8"?>
<ds:datastoreItem xmlns:ds="http://schemas.openxmlformats.org/officeDocument/2006/customXml" ds:itemID="{E860E7AD-5820-42AD-A457-27692E094B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Damien Bird</cp:lastModifiedBy>
  <cp:revision/>
  <dcterms:created xsi:type="dcterms:W3CDTF">2022-01-29T09:31:08Z</dcterms:created>
  <dcterms:modified xsi:type="dcterms:W3CDTF">2022-01-29T20:10:44Z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0x01010080F2C656D552FE468FEEF69181521E54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TemplateUrl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