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la\Documents\"/>
    </mc:Choice>
  </mc:AlternateContent>
  <xr:revisionPtr revIDLastSave="0" documentId="13_ncr:1_{09C4D3A1-126D-476E-B3A1-BA108BCAEBBB}" xr6:coauthVersionLast="46" xr6:coauthVersionMax="46" xr10:uidLastSave="{00000000-0000-0000-0000-000000000000}"/>
  <bookViews>
    <workbookView xWindow="-120" yWindow="-120" windowWidth="29040" windowHeight="15840" xr2:uid="{833A539F-BD9D-4EC6-AF1A-2F632C3BC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<sst xmlns="http://schemas.openxmlformats.org/spreadsheetml/2006/main" count="14" uniqueCount="14">
  <si>
    <t xml:space="preserve">Item Name </t>
  </si>
  <si>
    <t>Raspberry Pi Sense Hat</t>
  </si>
  <si>
    <t>Raspberry PI 4 B+</t>
  </si>
  <si>
    <t>Angled USB Adapter</t>
  </si>
  <si>
    <t>Item Weight (grams)</t>
  </si>
  <si>
    <t>MicroSD Card</t>
  </si>
  <si>
    <t>Telemetry Module Casing</t>
  </si>
  <si>
    <t xml:space="preserve">Total Weight </t>
  </si>
  <si>
    <t>LoRa Radio</t>
  </si>
  <si>
    <t>Female PCB RF Mount</t>
  </si>
  <si>
    <t>Unknown</t>
  </si>
  <si>
    <t>900Mhz Antenna</t>
  </si>
  <si>
    <t>GPS Receiver</t>
  </si>
  <si>
    <t>Pi Camera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</si>
</sst>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DF44-86DD-4A55-A793-1BDC4E2C5056}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30.7109375" customWidth="1"/>
    <col min="2" max="2" width="21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40.823309999999999</v>
      </c>
    </row>
    <row r="3" spans="1:2" x14ac:dyDescent="0.25">
      <c r="A3" t="s">
        <v>2</v>
      </c>
      <c r="B3">
        <v>49.895159999999997</v>
      </c>
    </row>
    <row r="4" spans="1:2" x14ac:dyDescent="0.25">
      <c r="A4" t="s">
        <v>12</v>
      </c>
      <c r="B4">
        <v>13.60777</v>
      </c>
    </row>
    <row r="5" spans="1:2" x14ac:dyDescent="0.25">
      <c r="A5" t="s">
        <v>3</v>
      </c>
      <c r="B5">
        <v>32.885449999999999</v>
      </c>
    </row>
    <row r="6" spans="1:2" x14ac:dyDescent="0.25">
      <c r="A6" t="s">
        <v>5</v>
      </c>
      <c r="B6">
        <v>3.5359400000000001</v>
      </c>
    </row>
    <row r="7" spans="1:2" x14ac:dyDescent="0.25">
      <c r="A7" t="s">
        <v>13</v>
      </c>
      <c r="B7">
        <v>32.034959999999998</v>
      </c>
    </row>
    <row r="8" spans="1:2" x14ac:dyDescent="0.25">
      <c r="A8" t="s">
        <v>8</v>
      </c>
      <c r="B8">
        <v>18.143689999999999</v>
      </c>
    </row>
    <row r="9" spans="1:2" x14ac:dyDescent="0.25">
      <c r="A9" t="s">
        <v>9</v>
      </c>
      <c r="B9">
        <v>4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11</v>
      </c>
      <c r="B11">
        <v>25</v>
      </c>
    </row>
    <row r="18" spans="1:2" x14ac:dyDescent="0.25">
      <c r="A18" t="s">
        <v>7</v>
      </c>
      <c r="B18">
        <f>SUM(B1:B16)</f>
        <v>219.92628000000002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</dc:creator>
  <cp:lastModifiedBy>Damola</cp:lastModifiedBy>
  <dcterms:created xsi:type="dcterms:W3CDTF">2021-05-15T03:39:24Z</dcterms:created>
  <dcterms:modified xsi:type="dcterms:W3CDTF">2021-05-15T04:08:16Z</dcterms:modified>
</cp:coreProperties>
</file>