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工作表1" sheetId="2" r:id="rId5"/>
    <sheet name="工作表2" sheetId="3" r:id="rId6"/>
    <sheet name="报销说明" sheetId="4" r:id="rId7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<sst xmlns="http://schemas.openxmlformats.org/spreadsheetml/2006/main" count="94" uniqueCount="94">
  <si>
    <t xml:space="preserve">  </t>
  </si>
  <si>
    <t xml:space="preserve">语言</t>
  </si>
  <si>
    <t xml:space="preserve">总人数</t>
  </si>
  <si>
    <t xml:space="preserve">首次开通人数</t>
  </si>
  <si>
    <t xml:space="preserve">姓名</t>
  </si>
  <si>
    <t xml:space="preserve">账户</t>
  </si>
  <si>
    <t xml:space="preserve">是否开通会员</t>
  </si>
  <si>
    <t xml:space="preserve">是否付款</t>
  </si>
  <si>
    <t xml:space="preserve">8月份</t>
  </si>
  <si>
    <t xml:space="preserve"> C++</t>
  </si>
  <si>
    <t xml:space="preserve">黄鹏程</t>
  </si>
  <si>
    <t/>
    <r>
      <rPr>
        <b val="false"/>
        <i val="false"/>
        <strike val="false"/>
        <u val="single"/>
        <sz val="10"/>
        <color theme="10"/>
        <rFont val="微软雅黑"/>
      </rPr>
      <t>huangpengcheng@pcitech.com</t>
    </r>
  </si>
  <si>
    <t xml:space="preserve">已开通</t>
  </si>
  <si>
    <t xml:space="preserve">已付款</t>
  </si>
  <si>
    <t xml:space="preserve">吕文环</t>
  </si>
  <si>
    <t xml:space="preserve">李燊</t>
  </si>
  <si>
    <t/>
    <r>
      <rPr>
        <b val="false"/>
        <i val="false"/>
        <strike val="false"/>
        <u val="single"/>
        <sz val="10"/>
        <color theme="10"/>
        <rFont val="微软雅黑"/>
      </rPr>
      <t>lishen@pcitech.com</t>
    </r>
  </si>
  <si>
    <t xml:space="preserve">未付款</t>
  </si>
  <si>
    <t xml:space="preserve">邱开新</t>
  </si>
  <si>
    <t xml:space="preserve">肖军</t>
  </si>
  <si>
    <t/>
    <r>
      <rPr>
        <b val="false"/>
        <i val="false"/>
        <strike val="false"/>
        <u val="single"/>
        <sz val="10"/>
        <color theme="10"/>
        <rFont val="微软雅黑"/>
      </rPr>
      <t>xiaojun2@pcitech.com</t>
    </r>
  </si>
  <si>
    <t xml:space="preserve">练广伟</t>
  </si>
  <si>
    <t xml:space="preserve">黄锦培</t>
  </si>
  <si>
    <t/>
    <r>
      <rPr>
        <b val="false"/>
        <i val="false"/>
        <strike val="false"/>
        <u val="single"/>
        <sz val="10"/>
        <color theme="10"/>
        <rFont val="微软雅黑"/>
      </rPr>
      <t>hjp@pcitech.com</t>
    </r>
  </si>
  <si>
    <t xml:space="preserve">叶孟鹏</t>
  </si>
  <si>
    <t xml:space="preserve">JAVA</t>
  </si>
  <si>
    <t xml:space="preserve">欧阳端</t>
  </si>
  <si>
    <t/>
    <r>
      <rPr>
        <b val="false"/>
        <i val="false"/>
        <strike val="false"/>
        <u val="single"/>
        <sz val="10"/>
        <color theme="10"/>
        <rFont val="微软雅黑"/>
      </rPr>
      <t>ouyangduan@pcitech.com</t>
    </r>
  </si>
  <si>
    <t xml:space="preserve">蔡舜</t>
  </si>
  <si>
    <t xml:space="preserve">胡深蓝</t>
  </si>
  <si>
    <t/>
    <r>
      <rPr>
        <b val="false"/>
        <i val="false"/>
        <strike val="false"/>
        <u val="single"/>
        <sz val="10"/>
        <color theme="10"/>
        <rFont val="微软雅黑"/>
      </rPr>
      <t>hushenlan@pcitech.com</t>
    </r>
  </si>
  <si>
    <t xml:space="preserve">钟凯新</t>
  </si>
  <si>
    <t xml:space="preserve">周林</t>
  </si>
  <si>
    <t/>
    <r>
      <rPr>
        <b val="false"/>
        <i val="false"/>
        <strike val="false"/>
        <u val="single"/>
        <sz val="10"/>
        <color theme="10"/>
        <rFont val="微软雅黑"/>
      </rPr>
      <t>zhoulin1@pcitech.com</t>
    </r>
  </si>
  <si>
    <t xml:space="preserve">陈建新</t>
  </si>
  <si>
    <t xml:space="preserve">C#</t>
  </si>
  <si>
    <t xml:space="preserve">吴锐文</t>
  </si>
  <si>
    <t/>
    <r>
      <rPr>
        <b val="false"/>
        <i val="false"/>
        <strike val="false"/>
        <u val="single"/>
        <sz val="10"/>
        <color theme="10"/>
        <rFont val="微软雅黑"/>
      </rPr>
      <t>wuruiwen@pcitech.com</t>
    </r>
  </si>
  <si>
    <t xml:space="preserve">戴光奇</t>
  </si>
  <si>
    <t xml:space="preserve">邹万茂</t>
  </si>
  <si>
    <t/>
    <r>
      <rPr>
        <b val="false"/>
        <i val="false"/>
        <strike val="false"/>
        <u val="single"/>
        <sz val="10"/>
        <color theme="10"/>
        <rFont val="微软雅黑"/>
      </rPr>
      <t>zouwanmao@pcitech.com</t>
    </r>
  </si>
  <si>
    <t xml:space="preserve">郭喜锋</t>
  </si>
  <si>
    <t xml:space="preserve">王文超</t>
  </si>
  <si>
    <t/>
    <r>
      <rPr>
        <b val="false"/>
        <i val="false"/>
        <strike val="false"/>
        <u val="single"/>
        <sz val="10"/>
        <color theme="10"/>
        <rFont val="微软雅黑"/>
      </rPr>
      <t>wangwenchao@pcitech.com</t>
    </r>
  </si>
  <si>
    <t xml:space="preserve">刘兴昌</t>
  </si>
  <si>
    <t/>
    <r>
      <rPr>
        <b val="false"/>
        <i val="false"/>
        <strike val="false"/>
        <u val="single"/>
        <sz val="10"/>
        <color theme="10"/>
      </rPr>
      <t>liuxingchang@pcitech.com</t>
    </r>
  </si>
  <si>
    <t xml:space="preserve">LXC@pcitech</t>
  </si>
  <si>
    <t xml:space="preserve">姓名</t>
  </si>
  <si>
    <t xml:space="preserve">账户</t>
  </si>
  <si>
    <t xml:space="preserve">密码</t>
  </si>
  <si>
    <t xml:space="preserve">1月份</t>
  </si>
  <si>
    <t xml:space="preserve">肖军</t>
  </si>
  <si>
    <t/>
    <r>
      <rPr>
        <b val="false"/>
        <i val="false"/>
        <strike val="true"/>
        <u val="single"/>
        <sz val="10"/>
        <color theme="10"/>
      </rPr>
      <t>xiaojun2@pcitech.com</t>
    </r>
  </si>
  <si>
    <t xml:space="preserve">:5xV7h9nGBpmSrV</t>
  </si>
  <si>
    <t xml:space="preserve">C++</t>
  </si>
  <si>
    <t xml:space="preserve">Cursor</t>
  </si>
  <si>
    <t xml:space="preserve">已订阅</t>
  </si>
  <si>
    <t xml:space="preserve">黄锦培</t>
  </si>
  <si>
    <t/>
    <r>
      <rPr>
        <b val="false"/>
        <i val="false"/>
        <strike val="false"/>
        <u val="single"/>
        <sz val="10"/>
        <color theme="10"/>
        <rFont val="微软雅黑"/>
      </rPr>
      <t>hjp@pcitech.com</t>
    </r>
  </si>
  <si>
    <t xml:space="preserve">IscsMics@123</t>
  </si>
  <si>
    <t xml:space="preserve">欧阳端</t>
  </si>
  <si>
    <t/>
    <r>
      <rPr>
        <b val="false"/>
        <i val="false"/>
        <strike val="false"/>
        <u val="single"/>
        <sz val="10"/>
        <color theme="10"/>
        <rFont val="微软雅黑"/>
      </rPr>
      <t>ouyangduan@pcitech.com</t>
    </r>
  </si>
  <si>
    <t xml:space="preserve">oyd@pcitech</t>
  </si>
  <si>
    <t xml:space="preserve">Java</t>
  </si>
  <si>
    <t xml:space="preserve">胡深蓝</t>
  </si>
  <si>
    <t/>
    <r>
      <rPr>
        <b val="false"/>
        <i val="false"/>
        <strike val="false"/>
        <u val="single"/>
        <sz val="10"/>
        <color theme="10"/>
      </rPr>
      <t>hushenlan@pcitech.com</t>
    </r>
  </si>
  <si>
    <t xml:space="preserve">hsl@pcitech</t>
  </si>
  <si>
    <t xml:space="preserve">王文超</t>
  </si>
  <si>
    <t/>
    <r>
      <rPr>
        <b val="false"/>
        <i val="false"/>
        <strike val="false"/>
        <u val="single"/>
        <sz val="10"/>
        <color theme="10"/>
      </rPr>
      <t>wangwenchao@pcitech.com</t>
    </r>
  </si>
  <si>
    <t xml:space="preserve">wwc@pcitech</t>
  </si>
  <si>
    <t xml:space="preserve">C#</t>
  </si>
  <si>
    <t xml:space="preserve">刘兴昌</t>
  </si>
  <si>
    <t/>
    <r>
      <rPr>
        <b val="false"/>
        <i val="false"/>
        <strike val="false"/>
        <u val="single"/>
        <sz val="10"/>
        <color theme="10"/>
      </rPr>
      <t>liuxingchang@pcitech.com</t>
    </r>
  </si>
  <si>
    <t xml:space="preserve">LXC@pcitech</t>
  </si>
  <si>
    <t xml:space="preserve">吴锐文</t>
  </si>
  <si>
    <t/>
    <r>
      <rPr>
        <b val="false"/>
        <i val="false"/>
        <strike val="false"/>
        <u val="single"/>
        <sz val="10"/>
        <color theme="10"/>
      </rPr>
      <t>wuruiwen@pcitech.com</t>
    </r>
  </si>
  <si>
    <t xml:space="preserve">PcitechCopilotPWD-016117</t>
  </si>
  <si>
    <t xml:space="preserve">Copilot</t>
  </si>
  <si>
    <t xml:space="preserve">田之进</t>
  </si>
  <si>
    <t/>
    <r>
      <rPr>
        <b val="false"/>
        <i val="false"/>
        <strike val="false"/>
        <u val="single"/>
        <sz val="10"/>
        <color theme="10"/>
      </rPr>
      <t>tzj@pcitech.com</t>
    </r>
  </si>
  <si>
    <t xml:space="preserve">YUhy9753</t>
  </si>
  <si>
    <t xml:space="preserve">钟凯新</t>
  </si>
  <si>
    <t/>
    <r>
      <rPr>
        <b val="false"/>
        <i val="false"/>
        <strike val="false"/>
        <u val="single"/>
        <sz val="10"/>
        <color theme="10"/>
      </rPr>
      <t>zhongkaixin@pcitech.com</t>
    </r>
  </si>
  <si>
    <t xml:space="preserve">PcitechCopilotPWD-017133</t>
  </si>
  <si>
    <t xml:space="preserve">陈建新</t>
  </si>
  <si>
    <t xml:space="preserve">minimax 2.7</t>
  </si>
  <si>
    <t xml:space="preserve">java</t>
  </si>
  <si>
    <t xml:space="preserve">Coding Plan</t>
  </si>
  <si>
    <t xml:space="preserve"> 培哥、田总使用培哥的账号；其他C++的同事使用刘兴昌的账号、欧阳端和胡深蓝使用欧阳端的账号；其他JAVA的同事使用胡深蓝的账号；C#的同事使用王文超的账号</t>
  </si>
  <si>
    <t xml:space="preserve">除cursor外，其他的AI应用报销，因金额太小，建议个人统一或部门统一安排人走报销，报销流程如下：@所有人</t>
  </si>
  <si>
    <t xml:space="preserve">点进个人报销入口</t>
  </si>
  <si>
    <t xml:space="preserve">选择项目协作费</t>
  </si>
  <si>
    <t xml:space="preserve">选择AI智能软件工程项目3.0进行报销</t>
  </si>
  <si>
    <t xml:space="preserve">报销发票填写，如有发票填发票，如无发票则选择发票类型，选择其他纸质票，然后把账单及支付凭证以附件形式上传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</si>
</sst>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2">
    <font>
      <sz val="10"/>
      <color theme="1"/>
      <name val="Calibri"/>
      <family val="2"/>
      <scheme val="minor"/>
    </font>
    <font>
      <b val="true"/>
      <sz val="11"/>
      <color rgb="FF333333"/>
      <name val="Calibri"/>
      <family val="2"/>
      <scheme val="minor"/>
    </font>
    <font>
      <sz val="10"/>
      <color rgb="FF000000"/>
      <name val="等线"/>
      <family val="2"/>
    </font>
    <font>
      <u val="single"/>
      <sz val="10"/>
      <color rgb="FF267EF0"/>
      <name val="微软雅黑"/>
      <family val="2"/>
    </font>
    <font>
      <sz val="9"/>
      <color rgb="FF000000"/>
      <name val="Calibri"/>
      <family val="2"/>
      <scheme val="minor"/>
    </font>
    <font>
      <u val="single"/>
      <sz val="10"/>
      <color rgb="FF267EF0"/>
      <name val="Calibri"/>
      <family val="2"/>
      <scheme val="minor"/>
    </font>
    <font>
      <strike val="true"/>
      <sz val="11"/>
      <color rgb="FF000000"/>
      <name val="Calibri"/>
      <family val="2"/>
      <scheme val="minor"/>
    </font>
    <font>
      <strike val="true"/>
      <u val="single"/>
      <sz val="10"/>
      <color rgb="FF267EF0"/>
      <name val="Calibri"/>
      <family val="2"/>
      <scheme val="minor"/>
    </font>
    <font>
      <strike val="true"/>
      <sz val="9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b val="true"/>
      <sz val="11"/>
      <color rgb="FF000000"/>
      <name val="Calibri"/>
      <family val="2"/>
      <scheme val="minor"/>
    </font>
  </fonts>
  <fills count="5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DDEBF7"/>
        <bgColor/>
      </patternFill>
    </fill>
    <fill>
      <patternFill patternType="solid">
        <fgColor rgb="FFDDEBF7"/>
        <bgColor/>
      </patternFill>
    </fill>
    <fill>
      <patternFill patternType="solid">
        <fgColor rgb="FFDDEBF7"/>
        <bgColor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56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1" fillId="2" fontId="1" numFmtId="0" xfId="0">
      <alignment horizontal="center" vertical="center"/>
    </xf>
    <xf applyAlignment="true" applyBorder="false" applyFill="true" applyFont="true" applyNumberFormat="false" applyProtection="false" borderId="2" fillId="2" fontId="1" numFmtId="0" xfId="0">
      <alignment horizontal="center" vertical="center"/>
    </xf>
    <xf applyAlignment="true" applyBorder="false" applyFill="true" applyFont="true" applyNumberFormat="false" applyProtection="false" borderId="3" fillId="2" fontId="1" numFmtId="0" xfId="0">
      <alignment horizontal="center" vertical="center"/>
    </xf>
    <xf applyAlignment="true" applyBorder="false" applyFill="false" applyFont="true" applyNumberFormat="false" applyProtection="false" borderId="3" fillId="0" fontId="2" numFmtId="0" xfId="0">
      <alignment horizontal="center" vertical="center"/>
    </xf>
    <xf applyAlignment="true" applyBorder="false" applyFill="false" applyFont="true" applyNumberFormat="false" applyProtection="false" borderId="2" fillId="0" fontId="2" numFmtId="0" xfId="0">
      <alignment horizontal="center" vertical="center"/>
    </xf>
    <xf applyAlignment="true" applyBorder="false" applyFill="false" applyFont="true" applyNumberFormat="false" applyProtection="false" borderId="4" fillId="0" fontId="2" numFmtId="0" xfId="0">
      <alignment vertical="center"/>
    </xf>
    <xf applyAlignment="true" applyBorder="false" applyFill="false" applyFont="true" applyNumberFormat="false" applyProtection="false" borderId="2" fillId="0" fontId="2" numFmtId="0" xfId="0">
      <alignment vertical="center"/>
    </xf>
    <xf applyAlignment="true" applyBorder="false" applyFill="false" applyFont="true" applyNumberFormat="false" applyProtection="false" borderId="2" fillId="0" fontId="4" numFmtId="0" xfId="0">
      <alignment horizontal="center" vertical="center"/>
    </xf>
    <xf applyAlignment="true" applyBorder="false" applyFill="false" applyFont="true" applyNumberFormat="false" applyProtection="false" borderId="1" fillId="0" fontId="4" numFmtId="0" xfId="0">
      <alignment horizontal="center" vertical="center"/>
    </xf>
    <xf applyAlignment="true" applyBorder="false" applyFill="false" applyFont="true" applyNumberFormat="false" applyProtection="false" borderId="3" fillId="0" fontId="4" numFmtId="0" xfId="0">
      <alignment vertical="center"/>
    </xf>
    <xf applyAlignment="true" applyBorder="false" applyFill="false" applyFont="true" applyNumberFormat="false" applyProtection="false" borderId="5" fillId="0" fontId="2" numFmtId="0" xfId="0">
      <alignment horizontal="center" vertical="center"/>
    </xf>
    <xf applyAlignment="true" applyBorder="false" applyFill="false" applyFont="true" applyNumberFormat="false" applyProtection="false" borderId="6" fillId="0" fontId="2" numFmtId="0" xfId="0">
      <alignment horizontal="center" vertical="center"/>
    </xf>
    <xf applyAlignment="true" applyBorder="false" applyFill="false" applyFont="true" applyNumberFormat="false" applyProtection="false" borderId="7" fillId="0" fontId="2" numFmtId="0" xfId="0">
      <alignment vertical="center"/>
    </xf>
    <xf applyAlignment="true" applyBorder="false" applyFill="false" applyFont="true" applyNumberFormat="false" applyProtection="false" borderId="8" fillId="0" fontId="2" numFmtId="0" xfId="0">
      <alignment vertical="center"/>
    </xf>
    <xf applyAlignment="true" applyBorder="false" applyFill="false" applyFont="true" applyNumberFormat="false" applyProtection="false" borderId="1" fillId="0" fontId="2" numFmtId="0" xfId="0">
      <alignment vertical="center"/>
    </xf>
    <xf applyAlignment="true" applyBorder="false" applyFill="false" applyFont="true" applyNumberFormat="false" applyProtection="false" borderId="9" fillId="0" fontId="4" numFmtId="0" xfId="0">
      <alignment vertical="center"/>
    </xf>
    <xf applyAlignment="true" applyBorder="false" applyFill="false" applyFont="true" applyNumberFormat="false" applyProtection="false" borderId="5" fillId="0" fontId="2" numFmtId="0" xfId="0">
      <alignment vertical="center"/>
    </xf>
    <xf applyAlignment="true" applyBorder="false" applyFill="false" applyFont="true" applyNumberFormat="false" applyProtection="false" borderId="10" fillId="0" fontId="2" numFmtId="0" xfId="0">
      <alignment vertical="center"/>
    </xf>
    <xf applyAlignment="true" applyBorder="false" applyFill="false" applyFont="true" applyNumberFormat="false" applyProtection="false" borderId="11" fillId="0" fontId="2" numFmtId="0" xfId="0">
      <alignment vertical="center"/>
    </xf>
    <xf applyAlignment="true" applyBorder="false" applyFill="false" applyFont="true" applyNumberFormat="false" applyProtection="false" borderId="12" fillId="0" fontId="2" numFmtId="0" xfId="0">
      <alignment vertical="center"/>
    </xf>
    <xf applyAlignment="true" applyBorder="false" applyFill="false" applyFont="true" applyNumberFormat="false" applyProtection="false" borderId="13" fillId="0" fontId="2" numFmtId="0" xfId="0">
      <alignment vertical="center"/>
    </xf>
    <xf applyAlignment="true" applyBorder="false" applyFill="false" applyFont="true" applyNumberFormat="false" applyProtection="false" borderId="14" fillId="0" fontId="2" numFmtId="0" xfId="0">
      <alignment vertical="center"/>
    </xf>
    <xf applyAlignment="true" applyBorder="false" applyFill="false" applyFont="true" applyNumberFormat="false" applyProtection="false" borderId="0" fillId="0" fontId="4" numFmtId="0" xfId="0">
      <alignment horizontal="center"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false" applyFont="true" applyNumberFormat="false" applyProtection="false" borderId="1" fillId="0" fontId="4" numFmtId="0" xfId="0">
      <alignment horizontal="center" vertical="center"/>
    </xf>
    <xf applyAlignment="true" applyBorder="false" applyFill="true" applyFont="true" applyNumberFormat="false" applyProtection="false" borderId="15" fillId="3" fontId="1" numFmtId="0" xfId="0">
      <alignment horizontal="center" vertical="center"/>
    </xf>
    <xf applyAlignment="true" applyBorder="false" applyFill="true" applyFont="true" applyNumberFormat="false" applyProtection="false" borderId="16" fillId="3" fontId="1" numFmtId="0" xfId="0">
      <alignment horizontal="center" vertical="center"/>
    </xf>
    <xf applyAlignment="true" applyBorder="false" applyFill="true" applyFont="true" applyNumberFormat="false" applyProtection="false" borderId="0" fillId="4" fontId="1" numFmtId="0" xfId="0">
      <alignment horizontal="center" vertical="center"/>
    </xf>
    <xf applyAlignment="true" applyBorder="false" applyFill="false" applyFont="true" applyNumberFormat="false" applyProtection="false" borderId="17" fillId="0" fontId="6" numFmtId="0" xfId="0">
      <alignment vertical="center"/>
    </xf>
    <xf applyAlignment="true" applyBorder="false" applyFill="false" applyFont="true" applyNumberFormat="false" applyProtection="false" borderId="17" fillId="0" fontId="8" numFmtId="0" xfId="0">
      <alignment horizontal="center" vertical="center"/>
    </xf>
    <xf applyAlignment="true" applyBorder="false" applyFill="false" applyFont="true" applyNumberFormat="false" applyProtection="false" borderId="17" fillId="0" fontId="2" numFmtId="0" xfId="0">
      <alignment horizontal="center" vertical="center"/>
    </xf>
    <xf applyAlignment="true" applyBorder="false" applyFill="false" applyFont="true" applyNumberFormat="false" applyProtection="false" borderId="15" fillId="0" fontId="4" numFmtId="0" xfId="0">
      <alignment horizontal="center" vertical="center"/>
    </xf>
    <xf applyAlignment="true" applyBorder="false" applyFill="false" applyFont="true" applyNumberFormat="false" applyProtection="false" borderId="17" fillId="0" fontId="4" numFmtId="0" xfId="0">
      <alignment horizontal="center" vertical="center"/>
    </xf>
    <xf applyAlignment="true" applyBorder="false" applyFill="false" applyFont="true" applyNumberFormat="false" applyProtection="false" borderId="17" fillId="0" fontId="2" numFmtId="0" xfId="0">
      <alignment vertical="center"/>
    </xf>
    <xf applyAlignment="true" applyBorder="false" applyFill="false" applyFont="true" applyNumberFormat="false" applyProtection="false" borderId="17" fillId="0" fontId="4" numFmtId="0" xfId="0">
      <alignment horizontal="center" vertical="center"/>
    </xf>
    <xf applyAlignment="true" applyBorder="false" applyFill="false" applyFont="true" applyNumberFormat="false" applyProtection="false" borderId="18" fillId="0" fontId="2" numFmtId="0" xfId="0">
      <alignment vertical="center"/>
    </xf>
    <xf applyAlignment="true" applyBorder="false" applyFill="false" applyFont="true" applyNumberFormat="false" applyProtection="false" borderId="17" fillId="0" fontId="2" numFmtId="0" xfId="0">
      <alignment vertical="center" wrapText="true"/>
    </xf>
    <xf applyAlignment="true" applyBorder="false" applyFill="false" applyFont="true" applyNumberFormat="false" applyProtection="false" borderId="19" fillId="0" fontId="4" numFmtId="0" xfId="0">
      <alignment horizontal="center" vertical="center"/>
    </xf>
    <xf applyAlignment="true" applyBorder="false" applyFill="false" applyFont="true" applyNumberFormat="false" applyProtection="false" borderId="17" fillId="0" fontId="9" numFmtId="0" xfId="0">
      <alignment vertical="center"/>
    </xf>
    <xf applyAlignment="true" applyBorder="false" applyFill="false" applyFont="true" applyNumberFormat="false" applyProtection="false" borderId="20" fillId="0" fontId="2" numFmtId="0" xfId="0">
      <alignment vertical="center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false" applyFont="true" applyNumberFormat="false" applyProtection="false" borderId="0" fillId="0" fontId="4" numFmtId="0" xfId="0">
      <alignment horizontal="center" vertical="center"/>
    </xf>
    <xf applyAlignment="true" applyBorder="false" applyFill="false" applyFont="true" applyNumberFormat="false" applyProtection="false" borderId="0" fillId="0" fontId="4" numFmtId="0" xfId="0">
      <alignment horizontal="center" vertical="center"/>
    </xf>
    <xf applyAlignment="true" applyBorder="false" applyFill="false" applyFont="true" applyNumberFormat="false" applyProtection="false" borderId="0" fillId="0" fontId="4" numFmtId="0" xfId="0">
      <alignment horizontal="center" vertical="center"/>
    </xf>
    <xf applyAlignment="true" applyBorder="false" applyFill="false" applyFont="true" applyNumberFormat="false" applyProtection="false" borderId="17" fillId="0" fontId="4" numFmtId="0" xfId="0">
      <alignment horizontal="center" vertical="center"/>
    </xf>
    <xf applyAlignment="true" applyBorder="false" applyFill="false" applyFont="true" applyNumberFormat="false" applyProtection="false" borderId="16" fillId="0" fontId="4" numFmtId="0" xfId="0">
      <alignment horizontal="center" vertical="center"/>
    </xf>
    <xf applyAlignment="true" applyBorder="false" applyFill="false" applyFont="true" applyNumberFormat="false" applyProtection="false" borderId="21" fillId="0" fontId="4" numFmtId="0" xfId="0">
      <alignment vertical="center"/>
    </xf>
    <xf applyAlignment="true" applyBorder="false" applyFill="false" applyFont="true" applyNumberFormat="false" applyProtection="false" borderId="22" fillId="0" fontId="2" numFmtId="0" xfId="0">
      <alignment vertical="center"/>
    </xf>
    <xf applyAlignment="true" applyBorder="false" applyFill="false" applyFont="true" applyNumberFormat="false" applyProtection="false" borderId="22" fillId="0" fontId="4" numFmtId="0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vertical="center" wrapText="true"/>
    </xf>
    <xf applyAlignment="true" applyBorder="false" applyFill="false" applyFont="true" applyNumberFormat="false" applyProtection="false" borderId="0" fillId="0" fontId="2" numFmtId="0" xfId="0">
      <alignment horizontal="center" vertical="center"/>
    </xf>
    <xf applyAlignment="true" applyBorder="false" applyFill="false" applyFont="true" applyNumberFormat="false" applyProtection="false" borderId="0" fillId="0" fontId="10" numFmtId="0" xfId="0">
      <alignment vertical="center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false" applyFont="true" applyNumberFormat="false" applyProtection="false" borderId="0" fillId="0" fontId="11" numFmtId="0" xfId="0">
      <alignment vertical="center"/>
    </xf>
    <xf applyAlignment="true" applyBorder="false" applyFill="false" applyFont="true" applyNumberFormat="false" applyProtection="false" borderId="0" fillId="0" fontId="2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/Relationships>
</file>

<file path=xl/drawings/_rels/drawing1.xml.rels><?xml version="1.0" encoding="UTF-8" standalone="yes"?>
<Relationships xmlns="http://schemas.openxmlformats.org/package/2006/relationships"><Relationship Id="rId1" Target="../media/image2.jpeg" Type="http://schemas.openxmlformats.org/officeDocument/2006/relationships/image"></Relationship><Relationship Id="rId2" Target="../media/image3.jpeg" Type="http://schemas.openxmlformats.org/officeDocument/2006/relationships/image"></Relationship><Relationship Id="rId3" Target="../media/image4.jpeg" Type="http://schemas.openxmlformats.org/officeDocument/2006/relationships/image"></Relationship><Relationship Id="rId4" Target="../media/image5.jpeg" Type="http://schemas.openxmlformats.org/officeDocument/2006/relationships/image"></Relationship><Relationship Id="rId5" Target="../media/image6.jpeg" Type="http://schemas.openxmlformats.org/officeDocument/2006/relationships/image"></Relationship><Relationship Id="rId6" Target="../media/image7.jpeg" Type="http://schemas.openxmlformats.org/officeDocument/2006/relationships/image"></Relationship><Relationship Id="rId7" Target="../media/image8.jpeg" Type="http://schemas.openxmlformats.org/officeDocument/2006/relationships/image"></Relationship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0</xdr:col>
      <xdr:colOff>114300</xdr:colOff>
      <xdr:row>3</xdr:row>
      <xdr:rowOff>123825</xdr:rowOff>
    </xdr:from>
    <xdr:to>
      <xdr:col>9</xdr:col>
      <xdr:colOff>1047750</xdr:colOff>
      <xdr:row>13</xdr:row>
      <xdr:rowOff>0</xdr:rowOff>
    </xdr:to>
    <xdr:pic>
      <xdr:nvPicPr>
        <xdr:cNvPr id="2" name="Picture 2" descr="ixyPCa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161925</xdr:colOff>
      <xdr:row>70</xdr:row>
      <xdr:rowOff>38100</xdr:rowOff>
    </xdr:from>
    <xdr:to>
      <xdr:col>11</xdr:col>
      <xdr:colOff>381000</xdr:colOff>
      <xdr:row>80</xdr:row>
      <xdr:rowOff>47625</xdr:rowOff>
    </xdr:to>
    <xdr:pic>
      <xdr:nvPicPr>
        <xdr:cNvPr id="3" name="Picture 3" descr="cMhiqg"/>
        <xdr:cNvPicPr>
          <a:picLocks noChangeAspect="false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123825</xdr:colOff>
      <xdr:row>20</xdr:row>
      <xdr:rowOff>114300</xdr:rowOff>
    </xdr:from>
    <xdr:to>
      <xdr:col>3</xdr:col>
      <xdr:colOff>561975</xdr:colOff>
      <xdr:row>32</xdr:row>
      <xdr:rowOff>47625</xdr:rowOff>
    </xdr:to>
    <xdr:pic>
      <xdr:nvPicPr>
        <xdr:cNvPr id="4" name="Picture 4" descr="iKzZri"/>
        <xdr:cNvPicPr>
          <a:picLocks noChangeAspect="false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6</xdr:col>
      <xdr:colOff>923925</xdr:colOff>
      <xdr:row>53</xdr:row>
      <xdr:rowOff>85725</xdr:rowOff>
    </xdr:from>
    <xdr:to>
      <xdr:col>20</xdr:col>
      <xdr:colOff>114300</xdr:colOff>
      <xdr:row>64</xdr:row>
      <xdr:rowOff>123825</xdr:rowOff>
    </xdr:to>
    <xdr:pic>
      <xdr:nvPicPr>
        <xdr:cNvPr id="5" name="Picture 5" descr="WThRIp"/>
        <xdr:cNvPicPr>
          <a:picLocks noChangeAspect="false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7</xdr:col>
      <xdr:colOff>38100</xdr:colOff>
      <xdr:row>19</xdr:row>
      <xdr:rowOff>104775</xdr:rowOff>
    </xdr:from>
    <xdr:to>
      <xdr:col>10</xdr:col>
      <xdr:colOff>609600</xdr:colOff>
      <xdr:row>32</xdr:row>
      <xdr:rowOff>247650</xdr:rowOff>
    </xdr:to>
    <xdr:pic>
      <xdr:nvPicPr>
        <xdr:cNvPr id="6" name="Picture 6" descr="CPdQGp"/>
        <xdr:cNvPicPr>
          <a:picLocks noChangeAspect="false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8</xdr:col>
      <xdr:colOff>114300</xdr:colOff>
      <xdr:row>36</xdr:row>
      <xdr:rowOff>95250</xdr:rowOff>
    </xdr:from>
    <xdr:to>
      <xdr:col>13</xdr:col>
      <xdr:colOff>895350</xdr:colOff>
      <xdr:row>50</xdr:row>
      <xdr:rowOff>142875</xdr:rowOff>
    </xdr:to>
    <xdr:pic>
      <xdr:nvPicPr>
        <xdr:cNvPr id="7" name="Picture 7" descr="bvgqKk"/>
        <xdr:cNvPicPr>
          <a:picLocks noChangeAspect="false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57150</xdr:colOff>
      <xdr:row>53</xdr:row>
      <xdr:rowOff>133350</xdr:rowOff>
    </xdr:from>
    <xdr:to>
      <xdr:col>5</xdr:col>
      <xdr:colOff>819150</xdr:colOff>
      <xdr:row>66</xdr:row>
      <xdr:rowOff>9525</xdr:rowOff>
    </xdr:to>
    <xdr:pic>
      <xdr:nvPicPr>
        <xdr:cNvPr id="8" name="Picture 8" descr="WvbucO"/>
        <xdr:cNvPicPr>
          <a:picLocks noChangeAspect="false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mailto:wuruiwen@pcitech.com" Type="http://schemas.openxmlformats.org/officeDocument/2006/relationships/hyperlink" TargetMode="External"></Relationship><Relationship Id="rId2" Target="mailto:wangwenchao@pcitech.com" Type="http://schemas.openxmlformats.org/officeDocument/2006/relationships/hyperlink" TargetMode="External"></Relationship><Relationship Id="rId3" Target="mailto:lishen@pcitech.com" Type="http://schemas.openxmlformats.org/officeDocument/2006/relationships/hyperlink" TargetMode="External"></Relationship><Relationship Id="rId4" Target="mailto:hjp@pcitech.com" Type="http://schemas.openxmlformats.org/officeDocument/2006/relationships/hyperlink" TargetMode="External"></Relationship><Relationship Id="rId5" Target="mailto:hushenlan@pcitech.com" Type="http://schemas.openxmlformats.org/officeDocument/2006/relationships/hyperlink" TargetMode="External"></Relationship><Relationship Id="rId6" Target="mailto:zhoulin1@pcitech.com" Type="http://schemas.openxmlformats.org/officeDocument/2006/relationships/hyperlink" TargetMode="External"></Relationship><Relationship Id="rId7" Target="mailto:zouwanmao@pcitech.com" Type="http://schemas.openxmlformats.org/officeDocument/2006/relationships/hyperlink" TargetMode="External"></Relationship><Relationship Id="rId8" Target="mailto:liuxingchang@pcitech.com" Type="http://schemas.openxmlformats.org/officeDocument/2006/relationships/hyperlink" TargetMode="External"></Relationship><Relationship Id="rId9" Target="mailto:huangpengcheng@pcitech.com" Type="http://schemas.openxmlformats.org/officeDocument/2006/relationships/hyperlink" TargetMode="External"></Relationship><Relationship Id="rId10" Target="mailto:xiaojun2@pcitech.com" Type="http://schemas.openxmlformats.org/officeDocument/2006/relationships/hyperlink" TargetMode="External"></Relationship><Relationship Id="rId11" Target="mailto:ouyangduan@pcitech.com" Type="http://schemas.openxmlformats.org/officeDocument/2006/relationships/hyperlink" TargetMode="External"></Relationship><Relationship Id="rId12" Target="../media/image1.png" Type="http://schemas.openxmlformats.org/officeDocument/2006/relationships/image"></Relationship></Relationships>
</file>

<file path=xl/worksheets/_rels/sheet3.xml.rels><?xml version="1.0" encoding="UTF-8" standalone="yes"?>
<Relationships xmlns="http://schemas.openxmlformats.org/package/2006/relationships"><Relationship Id="rId1" Target="mailto:xiaojun2@pcitech.com" Type="http://schemas.openxmlformats.org/officeDocument/2006/relationships/hyperlink" TargetMode="External"></Relationship><Relationship Id="rId2" Target="mailto:ouyangduan@pcitech.com" Type="http://schemas.openxmlformats.org/officeDocument/2006/relationships/hyperlink" TargetMode="External"></Relationship><Relationship Id="rId3" Target="mailto:wangwenchao@pcitech.com" Type="http://schemas.openxmlformats.org/officeDocument/2006/relationships/hyperlink" TargetMode="External"></Relationship><Relationship Id="rId4" Target="mailto:liuxingchang@pcitech.com" Type="http://schemas.openxmlformats.org/officeDocument/2006/relationships/hyperlink" TargetMode="External"></Relationship><Relationship Id="rId5" Target="mailto:tzj@pcitech.com" Type="http://schemas.openxmlformats.org/officeDocument/2006/relationships/hyperlink" TargetMode="External"></Relationship><Relationship Id="rId6" Target="mailto:zhongkaixin@pcitech.com" Type="http://schemas.openxmlformats.org/officeDocument/2006/relationships/hyperlink" TargetMode="External"></Relationship><Relationship Id="rId7" Target="mailto:hjp@pcitech.com" Type="http://schemas.openxmlformats.org/officeDocument/2006/relationships/hyperlink" TargetMode="External"></Relationship><Relationship Id="rId8" Target="mailto:hushenlan@pcitech.com" Type="http://schemas.openxmlformats.org/officeDocument/2006/relationships/hyperlink" TargetMode="External"></Relationship><Relationship Id="rId9" Target="mailto:wuruiwen@pcitech.com" Type="http://schemas.openxmlformats.org/officeDocument/2006/relationships/hyperlink" TargetMode="External"></Relationship><Relationship Id="rId10" Target="../media/image1.png" Type="http://schemas.openxmlformats.org/officeDocument/2006/relationships/image"></Relationship></Relationships>
</file>

<file path=xl/worksheets/_rels/sheet4.xml.rels><?xml version="1.0" encoding="UTF-8" standalone="yes"?>
<Relationships xmlns="http://schemas.openxmlformats.org/package/2006/relationships"><Relationship Id="rId1" Target="../drawings/drawing1.xml" Type="http://schemas.openxmlformats.org/officeDocument/2006/relationships/drawing"></Relationship><Relationship Id="rId2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4" min="4" style="0" width="32"/>
    <col collapsed="false" customWidth="true" hidden="false" max="5" min="5" style="0" width="32"/>
    <col collapsed="false" customWidth="true" hidden="false" max="6" min="6" style="0" width="24"/>
    <col collapsed="false" customWidth="true" hidden="false" max="7" min="7" style="0" width="9"/>
    <col collapsed="false" customWidth="true" hidden="true" max="7" min="7" style="0" width="9"/>
    <col collapsed="false" customWidth="true" hidden="false" max="1" min="1" style="0" width="19"/>
    <col collapsed="false" customWidth="true" hidden="false" max="2" min="2" style="0" width="21"/>
    <col collapsed="false" customWidth="true" hidden="false" max="3" min="3" style="0" width="26"/>
  </cols>
  <sheetData>
    <row customHeight="true" ht="16" r="1">
      <c r="A1" s="1" t="s">
        <v>1</v>
      </c>
      <c r="B1" s="1" t="s">
        <v>2</v>
      </c>
      <c r="C1" s="1" t="s">
        <v>3</v>
      </c>
      <c r="D1" s="1" t="s">
        <v>4</v>
      </c>
      <c r="E1" s="2" t="s">
        <v>5</v>
      </c>
      <c r="F1" s="1" t="s">
        <v>6</v>
      </c>
      <c r="G1" s="3" t="s">
        <v>7</v>
      </c>
      <c r="H1" s="3" t="s">
        <v>8</v>
      </c>
    </row>
    <row customHeight="true" ht="16" r="2">
      <c r="A2" s="4" t="s">
        <v>9</v>
      </c>
      <c r="B2" s="4">
        <v>8</v>
      </c>
      <c r="C2" s="5">
        <v>4</v>
      </c>
      <c r="D2" s="6" t="s">
        <v>10</v>
      </c>
      <c r="E2" s="7" t="s">
        <v>11</v>
      </c>
      <c r="F2" s="8" t="s">
        <v>12</v>
      </c>
      <c r="G2" s="9" t="s">
        <v>13</v>
      </c>
      <c r="H2" s="10" t="s">
        <v>13</v>
      </c>
    </row>
    <row customHeight="true" ht="16" r="3">
      <c r="A3" s="11"/>
      <c r="B3" s="11"/>
      <c r="C3" s="12"/>
      <c r="D3" s="13" t="s">
        <v>14</v>
      </c>
      <c r="E3" s="14"/>
      <c r="F3" s="14"/>
      <c r="G3" s="15"/>
      <c r="H3" s="16"/>
    </row>
    <row customHeight="true" ht="16" r="4">
      <c r="A4" s="17"/>
      <c r="B4" s="17"/>
      <c r="C4" s="18"/>
      <c r="D4" s="6" t="s">
        <v>15</v>
      </c>
      <c r="E4" s="7" t="s">
        <v>16</v>
      </c>
      <c r="F4" s="8" t="s">
        <v>12</v>
      </c>
      <c r="G4" s="9" t="s">
        <v>17</v>
      </c>
      <c r="H4" s="10" t="s">
        <v>17</v>
      </c>
    </row>
    <row customHeight="true" ht="16" r="5">
      <c r="A5" s="11"/>
      <c r="B5" s="11"/>
      <c r="C5" s="12"/>
      <c r="D5" s="13" t="s">
        <v>18</v>
      </c>
      <c r="E5" s="14"/>
      <c r="F5" s="14"/>
      <c r="G5" s="15"/>
      <c r="H5" s="16"/>
    </row>
    <row customHeight="true" ht="16" r="6">
      <c r="A6" s="17"/>
      <c r="B6" s="17"/>
      <c r="C6" s="18"/>
      <c r="D6" s="6" t="s">
        <v>19</v>
      </c>
      <c r="E6" s="7" t="s">
        <v>20</v>
      </c>
      <c r="F6" s="8" t="s">
        <v>12</v>
      </c>
      <c r="G6" s="9" t="s">
        <v>13</v>
      </c>
      <c r="H6" s="10" t="s">
        <v>13</v>
      </c>
    </row>
    <row customHeight="true" ht="16" r="7">
      <c r="A7" s="11"/>
      <c r="B7" s="11"/>
      <c r="C7" s="12"/>
      <c r="D7" s="13" t="s">
        <v>21</v>
      </c>
      <c r="E7" s="14"/>
      <c r="F7" s="14"/>
      <c r="G7" s="15"/>
      <c r="H7" s="16"/>
    </row>
    <row customHeight="true" ht="16" r="8">
      <c r="A8" s="17"/>
      <c r="B8" s="17"/>
      <c r="C8" s="18"/>
      <c r="D8" s="6" t="s">
        <v>22</v>
      </c>
      <c r="E8" s="7" t="s">
        <v>23</v>
      </c>
      <c r="F8" s="8" t="s">
        <v>12</v>
      </c>
      <c r="G8" s="9" t="s">
        <v>13</v>
      </c>
      <c r="H8" s="10" t="s">
        <v>13</v>
      </c>
    </row>
    <row customHeight="true" ht="16" r="9">
      <c r="A9" s="11"/>
      <c r="B9" s="11"/>
      <c r="C9" s="12"/>
      <c r="D9" s="13" t="s">
        <v>24</v>
      </c>
      <c r="E9" s="14"/>
      <c r="F9" s="14"/>
      <c r="G9" s="15"/>
      <c r="H9" s="16"/>
    </row>
    <row customHeight="true" ht="16" r="10">
      <c r="A10" s="4" t="s">
        <v>25</v>
      </c>
      <c r="B10" s="4">
        <v>6</v>
      </c>
      <c r="C10" s="5">
        <v>3</v>
      </c>
      <c r="D10" s="6" t="s">
        <v>26</v>
      </c>
      <c r="E10" s="7" t="s">
        <v>27</v>
      </c>
      <c r="F10" s="8" t="s">
        <v>12</v>
      </c>
      <c r="G10" s="9" t="s">
        <v>13</v>
      </c>
      <c r="H10" s="10" t="s">
        <v>13</v>
      </c>
    </row>
    <row customHeight="true" ht="16" r="11">
      <c r="A11" s="11"/>
      <c r="B11" s="11"/>
      <c r="C11" s="12"/>
      <c r="D11" s="13" t="s">
        <v>28</v>
      </c>
      <c r="E11" s="14"/>
      <c r="F11" s="14"/>
      <c r="G11" s="15"/>
      <c r="H11" s="16"/>
    </row>
    <row customHeight="true" ht="16" r="12">
      <c r="A12" s="17"/>
      <c r="B12" s="17"/>
      <c r="C12" s="18"/>
      <c r="D12" s="6" t="s">
        <v>29</v>
      </c>
      <c r="E12" s="7" t="s">
        <v>30</v>
      </c>
      <c r="F12" s="8" t="s">
        <v>12</v>
      </c>
      <c r="G12" s="9" t="s">
        <v>13</v>
      </c>
      <c r="H12" s="10" t="s">
        <v>13</v>
      </c>
    </row>
    <row customHeight="true" ht="16" r="13">
      <c r="A13" s="11"/>
      <c r="B13" s="11"/>
      <c r="C13" s="12"/>
      <c r="D13" s="19" t="s">
        <v>31</v>
      </c>
      <c r="E13" s="14"/>
      <c r="F13" s="14"/>
      <c r="G13" s="15"/>
      <c r="H13" s="16"/>
    </row>
    <row customHeight="true" ht="16" r="14">
      <c r="A14" s="20"/>
      <c r="B14" s="20"/>
      <c r="C14" s="21"/>
      <c r="D14" s="7" t="s">
        <v>32</v>
      </c>
      <c r="E14" s="7" t="s">
        <v>33</v>
      </c>
      <c r="F14" s="8" t="s">
        <v>12</v>
      </c>
      <c r="G14" s="9" t="s">
        <v>13</v>
      </c>
      <c r="H14" s="10" t="s">
        <v>13</v>
      </c>
    </row>
    <row customHeight="true" ht="16" r="15">
      <c r="A15" s="11"/>
      <c r="B15" s="11"/>
      <c r="C15" s="12"/>
      <c r="D15" s="19" t="s">
        <v>34</v>
      </c>
      <c r="E15" s="14"/>
      <c r="F15" s="14"/>
      <c r="G15" s="15"/>
      <c r="H15" s="16"/>
    </row>
    <row customHeight="true" ht="16" r="16">
      <c r="A16" s="4" t="s">
        <v>35</v>
      </c>
      <c r="B16" s="4">
        <v>7</v>
      </c>
      <c r="C16" s="4">
        <v>3</v>
      </c>
      <c r="D16" s="6" t="s">
        <v>36</v>
      </c>
      <c r="E16" s="7" t="s">
        <v>37</v>
      </c>
      <c r="F16" s="8" t="s">
        <v>12</v>
      </c>
      <c r="G16" s="9" t="s">
        <v>17</v>
      </c>
      <c r="H16" s="10" t="s">
        <v>13</v>
      </c>
    </row>
    <row customHeight="true" ht="16" r="17">
      <c r="A17" s="17"/>
      <c r="B17" s="17"/>
      <c r="C17" s="17"/>
      <c r="D17" s="13" t="s">
        <v>38</v>
      </c>
      <c r="E17" s="14"/>
      <c r="F17" s="14"/>
      <c r="G17" s="15"/>
      <c r="H17" s="16"/>
    </row>
    <row customHeight="true" ht="16" r="18">
      <c r="A18" s="17"/>
      <c r="B18" s="17"/>
      <c r="C18" s="17"/>
      <c r="D18" s="6" t="s">
        <v>39</v>
      </c>
      <c r="E18" s="7" t="s">
        <v>40</v>
      </c>
      <c r="F18" s="8" t="s">
        <v>12</v>
      </c>
      <c r="G18" s="9" t="s">
        <v>17</v>
      </c>
      <c r="H18" s="10" t="s">
        <v>13</v>
      </c>
    </row>
    <row customHeight="true" ht="16" r="19">
      <c r="A19" s="17"/>
      <c r="B19" s="17"/>
      <c r="C19" s="17"/>
      <c r="D19" s="13" t="s">
        <v>41</v>
      </c>
      <c r="E19" s="14"/>
      <c r="F19" s="14"/>
      <c r="G19" s="15"/>
      <c r="H19" s="16"/>
    </row>
    <row customHeight="true" ht="16" r="20">
      <c r="A20" s="17"/>
      <c r="B20" s="17"/>
      <c r="C20" s="17"/>
      <c r="D20" s="7" t="s">
        <v>42</v>
      </c>
      <c r="E20" s="7" t="s">
        <v>43</v>
      </c>
      <c r="F20" s="8" t="s">
        <v>12</v>
      </c>
      <c r="G20" s="9" t="s">
        <v>13</v>
      </c>
      <c r="H20" s="10" t="s">
        <v>13</v>
      </c>
    </row>
    <row customHeight="true" ht="16" r="21">
      <c r="A21" s="22"/>
      <c r="B21" s="22"/>
      <c r="C21" s="22"/>
      <c r="D21" s="15" t="s">
        <v>44</v>
      </c>
      <c r="E21" s="22"/>
      <c r="F21" s="14"/>
      <c r="G21" s="15"/>
      <c r="H21" s="16"/>
    </row>
    <row customHeight="true" ht="16" r="22">
      <c r="F22" s="23"/>
      <c r="G22" s="23"/>
      <c r="H22" s="24"/>
    </row>
    <row customHeight="true" ht="16" r="23">
      <c r="A23" s="15"/>
      <c r="B23" s="6" t="s">
        <v>45</v>
      </c>
      <c r="C23" s="25" t="s">
        <v>46</v>
      </c>
      <c r="F23" s="23"/>
      <c r="G23" s="23"/>
      <c r="H23" s="24"/>
    </row>
    <row customHeight="true" ht="16" r="24">
      <c r="F24" s="23"/>
      <c r="G24" s="23"/>
      <c r="H24" s="24"/>
    </row>
    <row customHeight="true" ht="16" r="25">
      <c r="F25" s="23"/>
      <c r="G25" s="23"/>
      <c r="H25" s="24"/>
    </row>
    <row customHeight="true" ht="16" r="26">
      <c r="F26" s="23"/>
      <c r="G26" s="23"/>
      <c r="H26" s="24"/>
    </row>
    <row customHeight="true" ht="16" r="27">
      <c r="F27" s="23"/>
      <c r="G27" s="23"/>
      <c r="H27" s="24"/>
    </row>
    <row customHeight="true" ht="16" r="28">
      <c r="F28" s="23"/>
      <c r="G28" s="23"/>
      <c r="H28" s="24"/>
    </row>
    <row customHeight="true" ht="16" r="29">
      <c r="F29" s="23"/>
      <c r="G29" s="23"/>
      <c r="H29" s="24"/>
    </row>
    <row customHeight="true" ht="16" r="30">
      <c r="F30" s="23"/>
      <c r="G30" s="23"/>
      <c r="H30" s="24"/>
    </row>
    <row customHeight="true" ht="16" r="31">
      <c r="F31" s="23"/>
      <c r="G31" s="23"/>
      <c r="H31" s="24"/>
    </row>
    <row customHeight="true" ht="16" r="32">
      <c r="F32" s="23"/>
      <c r="G32" s="23"/>
      <c r="H32" s="24"/>
    </row>
    <row customHeight="true" ht="16" r="33">
      <c r="F33" s="23"/>
      <c r="G33" s="23"/>
      <c r="H33" s="24"/>
    </row>
    <row customHeight="true" ht="16" r="34">
      <c r="F34" s="23"/>
      <c r="G34" s="23"/>
      <c r="H34" s="24"/>
    </row>
    <row customHeight="true" ht="16" r="35">
      <c r="F35" s="23"/>
      <c r="G35" s="23"/>
      <c r="H35" s="24"/>
    </row>
    <row customHeight="true" ht="16" r="36">
      <c r="F36" s="23"/>
      <c r="G36" s="23"/>
      <c r="H36" s="24"/>
    </row>
    <row customHeight="true" ht="16" r="37">
      <c r="F37" s="23"/>
      <c r="G37" s="23"/>
      <c r="H37" s="24"/>
    </row>
    <row customHeight="true" ht="16" r="38">
      <c r="F38" s="23"/>
      <c r="G38" s="23"/>
      <c r="H38" s="24"/>
    </row>
    <row customHeight="true" ht="16" r="39">
      <c r="F39" s="23"/>
      <c r="G39" s="23"/>
      <c r="H39" s="24"/>
    </row>
    <row customHeight="true" ht="16" r="40">
      <c r="F40" s="23"/>
      <c r="G40" s="23"/>
      <c r="H40" s="24"/>
    </row>
    <row customHeight="true" ht="16" r="41">
      <c r="F41" s="23"/>
      <c r="G41" s="23"/>
      <c r="H41" s="24"/>
    </row>
    <row customHeight="true" ht="16" r="42">
      <c r="F42" s="23"/>
      <c r="G42" s="23"/>
      <c r="H42" s="24"/>
    </row>
    <row customHeight="true" ht="16" r="43">
      <c r="F43" s="23"/>
      <c r="G43" s="23"/>
      <c r="H43" s="24"/>
    </row>
    <row customHeight="true" ht="16" r="44">
      <c r="F44" s="23"/>
      <c r="G44" s="23"/>
      <c r="H44" s="24"/>
    </row>
    <row customHeight="true" ht="16" r="45">
      <c r="F45" s="23"/>
      <c r="G45" s="23"/>
      <c r="H45" s="24"/>
    </row>
    <row customHeight="true" ht="16" r="46">
      <c r="F46" s="23"/>
      <c r="G46" s="23"/>
      <c r="H46" s="24"/>
    </row>
    <row customHeight="true" ht="16" r="47">
      <c r="F47" s="23"/>
      <c r="G47" s="23"/>
      <c r="H47" s="24"/>
    </row>
    <row customHeight="true" ht="16" r="48">
      <c r="F48" s="23"/>
      <c r="G48" s="23"/>
      <c r="H48" s="24"/>
    </row>
    <row customHeight="true" ht="16" r="49">
      <c r="F49" s="23"/>
      <c r="G49" s="23"/>
      <c r="H49" s="24"/>
    </row>
    <row customHeight="true" ht="16" r="50">
      <c r="F50" s="23"/>
      <c r="G50" s="23"/>
      <c r="H50" s="24"/>
    </row>
    <row customHeight="true" ht="16" r="51">
      <c r="F51" s="23"/>
      <c r="G51" s="23"/>
      <c r="H51" s="24"/>
    </row>
    <row customHeight="true" ht="16" r="52">
      <c r="F52" s="23"/>
      <c r="G52" s="23"/>
      <c r="H52" s="24"/>
    </row>
    <row customHeight="true" ht="16" r="53">
      <c r="F53" s="23"/>
      <c r="G53" s="23"/>
      <c r="H53" s="24"/>
    </row>
    <row customHeight="true" ht="16" r="54">
      <c r="F54" s="23"/>
      <c r="G54" s="23"/>
      <c r="H54" s="24"/>
    </row>
    <row customHeight="true" ht="16" r="55">
      <c r="F55" s="23"/>
      <c r="G55" s="23"/>
      <c r="H55" s="24"/>
    </row>
    <row customHeight="true" ht="16" r="56">
      <c r="F56" s="23"/>
      <c r="G56" s="23"/>
      <c r="H56" s="24"/>
    </row>
    <row customHeight="true" ht="16" r="57">
      <c r="F57" s="23"/>
      <c r="G57" s="23"/>
      <c r="H57" s="24"/>
    </row>
    <row customHeight="true" ht="16" r="58">
      <c r="F58" s="23"/>
      <c r="G58" s="23"/>
      <c r="H58" s="24"/>
    </row>
    <row customHeight="true" ht="16" r="59">
      <c r="F59" s="23"/>
      <c r="G59" s="23"/>
      <c r="H59" s="24"/>
    </row>
    <row customHeight="true" ht="16" r="60">
      <c r="F60" s="23"/>
      <c r="G60" s="23"/>
      <c r="H60" s="24"/>
    </row>
    <row customHeight="true" ht="16" r="61">
      <c r="F61" s="23"/>
      <c r="G61" s="23"/>
      <c r="H61" s="24"/>
    </row>
    <row customHeight="true" ht="16" r="62">
      <c r="F62" s="23"/>
      <c r="G62" s="23"/>
      <c r="H62" s="24"/>
    </row>
    <row customHeight="true" ht="16" r="63">
      <c r="F63" s="23"/>
      <c r="G63" s="23"/>
      <c r="H63" s="24"/>
    </row>
    <row customHeight="true" ht="16" r="64">
      <c r="F64" s="23"/>
      <c r="G64" s="23"/>
      <c r="H64" s="24"/>
    </row>
    <row customHeight="true" ht="16" r="65">
      <c r="F65" s="23"/>
      <c r="G65" s="23"/>
      <c r="H65" s="24"/>
    </row>
    <row customHeight="true" ht="16" r="66">
      <c r="F66" s="23"/>
      <c r="G66" s="23"/>
      <c r="H66" s="24"/>
    </row>
    <row customHeight="true" ht="16" r="67">
      <c r="F67" s="23"/>
      <c r="G67" s="23"/>
      <c r="H67" s="24"/>
    </row>
    <row customHeight="true" ht="16" r="68">
      <c r="F68" s="23"/>
      <c r="G68" s="23"/>
      <c r="H68" s="24"/>
    </row>
    <row customHeight="true" ht="16" r="69">
      <c r="F69" s="23"/>
      <c r="G69" s="23"/>
      <c r="H69" s="24"/>
    </row>
    <row customHeight="true" ht="16" r="70">
      <c r="F70" s="23"/>
      <c r="G70" s="23"/>
      <c r="H70" s="24"/>
    </row>
    <row customHeight="true" ht="16" r="71">
      <c r="F71" s="23"/>
      <c r="G71" s="23"/>
      <c r="H71" s="24"/>
    </row>
    <row customHeight="true" ht="16" r="72">
      <c r="F72" s="23"/>
      <c r="G72" s="23"/>
      <c r="H72" s="24"/>
    </row>
    <row customHeight="true" ht="16" r="73">
      <c r="F73" s="23"/>
      <c r="G73" s="23"/>
      <c r="H73" s="24"/>
    </row>
    <row customHeight="true" ht="16" r="74">
      <c r="F74" s="23"/>
      <c r="G74" s="23"/>
      <c r="H74" s="24"/>
    </row>
    <row customHeight="true" ht="16" r="75">
      <c r="F75" s="23"/>
      <c r="G75" s="23"/>
      <c r="H75" s="24"/>
    </row>
    <row customHeight="true" ht="16" r="76">
      <c r="F76" s="23"/>
      <c r="G76" s="23"/>
      <c r="H76" s="24"/>
    </row>
    <row customHeight="true" ht="16" r="77">
      <c r="F77" s="23"/>
      <c r="G77" s="23"/>
      <c r="H77" s="24"/>
    </row>
    <row customHeight="true" ht="16" r="78">
      <c r="F78" s="23"/>
      <c r="G78" s="23"/>
      <c r="H78" s="24"/>
    </row>
    <row customHeight="true" ht="16" r="79">
      <c r="F79" s="23"/>
      <c r="G79" s="23"/>
      <c r="H79" s="24"/>
    </row>
    <row customHeight="true" ht="16" r="80">
      <c r="F80" s="23"/>
      <c r="G80" s="23"/>
      <c r="H80" s="24"/>
    </row>
    <row customHeight="true" ht="16" r="81">
      <c r="F81" s="23"/>
      <c r="G81" s="23"/>
      <c r="H81" s="24"/>
    </row>
    <row customHeight="true" ht="16" r="82">
      <c r="F82" s="23"/>
      <c r="G82" s="23"/>
      <c r="H82" s="24"/>
    </row>
    <row customHeight="true" ht="16" r="83">
      <c r="F83" s="23"/>
      <c r="G83" s="23"/>
      <c r="H83" s="24"/>
    </row>
    <row customHeight="true" ht="16" r="84">
      <c r="F84" s="23"/>
      <c r="G84" s="23"/>
      <c r="H84" s="24"/>
    </row>
    <row customHeight="true" ht="16" r="85">
      <c r="F85" s="23"/>
      <c r="G85" s="23"/>
      <c r="H85" s="24"/>
    </row>
    <row customHeight="true" ht="16" r="86">
      <c r="F86" s="23"/>
      <c r="G86" s="23"/>
      <c r="H86" s="24"/>
    </row>
    <row customHeight="true" ht="16" r="87">
      <c r="F87" s="23"/>
      <c r="G87" s="23"/>
      <c r="H87" s="24"/>
    </row>
    <row customHeight="true" ht="16" r="88">
      <c r="F88" s="23"/>
      <c r="G88" s="23"/>
      <c r="H88" s="24"/>
    </row>
    <row customHeight="true" ht="16" r="89">
      <c r="F89" s="23"/>
      <c r="G89" s="23"/>
      <c r="H89" s="24"/>
    </row>
    <row customHeight="true" ht="16" r="90">
      <c r="F90" s="23"/>
      <c r="G90" s="23"/>
      <c r="H90" s="24"/>
    </row>
    <row customHeight="true" ht="16" r="91">
      <c r="F91" s="23"/>
      <c r="G91" s="23"/>
      <c r="H91" s="24"/>
    </row>
    <row customHeight="true" ht="16" r="92">
      <c r="F92" s="23"/>
      <c r="G92" s="23"/>
      <c r="H92" s="24"/>
    </row>
    <row customHeight="true" ht="16" r="93">
      <c r="F93" s="23"/>
      <c r="G93" s="23"/>
      <c r="H93" s="24"/>
    </row>
    <row customHeight="true" ht="16" r="94">
      <c r="F94" s="23"/>
      <c r="G94" s="23"/>
      <c r="H94" s="24"/>
    </row>
    <row customHeight="true" ht="16" r="95">
      <c r="F95" s="23"/>
      <c r="G95" s="23"/>
      <c r="H95" s="24"/>
    </row>
    <row customHeight="true" ht="16" r="96">
      <c r="F96" s="23"/>
      <c r="G96" s="23"/>
      <c r="H96" s="24"/>
    </row>
    <row customHeight="true" ht="16" r="97">
      <c r="F97" s="23"/>
      <c r="G97" s="23"/>
      <c r="H97" s="24"/>
    </row>
    <row customHeight="true" ht="16" r="98">
      <c r="F98" s="23"/>
      <c r="G98" s="23"/>
      <c r="H98" s="24"/>
    </row>
    <row customHeight="true" ht="16" r="99">
      <c r="F99" s="23"/>
      <c r="G99" s="23"/>
      <c r="H99" s="24"/>
    </row>
    <row customHeight="true" ht="16" r="100">
      <c r="F100" s="23"/>
      <c r="G100" s="23"/>
      <c r="H100" s="24"/>
    </row>
    <row customHeight="true" ht="16" r="101">
      <c r="F101" s="23"/>
      <c r="G101" s="23"/>
      <c r="H101" s="24"/>
    </row>
    <row customHeight="true" ht="16" r="102">
      <c r="F102" s="23"/>
      <c r="G102" s="23"/>
      <c r="H102" s="24"/>
    </row>
    <row customHeight="true" ht="16" r="103">
      <c r="F103" s="23"/>
      <c r="G103" s="23"/>
      <c r="H103" s="24"/>
    </row>
    <row customHeight="true" ht="16" r="104">
      <c r="F104" s="23"/>
      <c r="G104" s="23"/>
      <c r="H104" s="24"/>
    </row>
    <row customHeight="true" ht="16" r="105">
      <c r="F105" s="23"/>
      <c r="G105" s="23"/>
      <c r="H105" s="24"/>
    </row>
    <row customHeight="true" ht="16" r="106">
      <c r="F106" s="23"/>
      <c r="G106" s="23"/>
      <c r="H106" s="24"/>
    </row>
    <row customHeight="true" ht="16" r="107">
      <c r="F107" s="23"/>
      <c r="G107" s="23"/>
      <c r="H107" s="24"/>
    </row>
    <row customHeight="true" ht="16" r="108">
      <c r="F108" s="23"/>
      <c r="G108" s="23"/>
      <c r="H108" s="24"/>
    </row>
    <row customHeight="true" ht="16" r="109">
      <c r="F109" s="23"/>
      <c r="G109" s="23"/>
      <c r="H109" s="24"/>
    </row>
    <row customHeight="true" ht="16" r="110">
      <c r="F110" s="23"/>
      <c r="G110" s="23"/>
      <c r="H110" s="24"/>
    </row>
    <row customHeight="true" ht="16" r="111">
      <c r="F111" s="23"/>
      <c r="G111" s="23"/>
      <c r="H111" s="24"/>
    </row>
    <row customHeight="true" ht="16" r="112">
      <c r="F112" s="23"/>
      <c r="G112" s="23"/>
      <c r="H112" s="24"/>
    </row>
    <row customHeight="true" ht="16" r="113">
      <c r="F113" s="23"/>
      <c r="G113" s="23"/>
      <c r="H113" s="24"/>
    </row>
    <row customHeight="true" ht="16" r="114">
      <c r="F114" s="23"/>
      <c r="G114" s="23"/>
      <c r="H114" s="24"/>
    </row>
    <row customHeight="true" ht="16" r="115">
      <c r="F115" s="23"/>
      <c r="G115" s="23"/>
      <c r="H115" s="24"/>
    </row>
    <row customHeight="true" ht="16" r="116">
      <c r="F116" s="23"/>
      <c r="G116" s="23"/>
      <c r="H116" s="24"/>
    </row>
    <row customHeight="true" ht="16" r="117">
      <c r="F117" s="23"/>
      <c r="G117" s="23"/>
      <c r="H117" s="24"/>
    </row>
    <row customHeight="true" ht="16" r="118">
      <c r="F118" s="23"/>
      <c r="G118" s="23"/>
      <c r="H118" s="24"/>
    </row>
    <row customHeight="true" ht="16" r="119">
      <c r="F119" s="23"/>
      <c r="G119" s="23"/>
      <c r="H119" s="24"/>
    </row>
    <row customHeight="true" ht="16" r="120">
      <c r="F120" s="23"/>
      <c r="G120" s="23"/>
      <c r="H120" s="24"/>
    </row>
    <row customHeight="true" ht="16" r="121">
      <c r="F121" s="23"/>
      <c r="G121" s="23"/>
      <c r="H121" s="24"/>
    </row>
    <row customHeight="true" ht="16" r="122">
      <c r="F122" s="23"/>
      <c r="G122" s="23"/>
      <c r="H122" s="24"/>
    </row>
    <row customHeight="true" ht="16" r="123">
      <c r="F123" s="23"/>
      <c r="G123" s="23"/>
      <c r="H123" s="24"/>
    </row>
    <row customHeight="true" ht="16" r="124">
      <c r="F124" s="23"/>
      <c r="G124" s="23"/>
      <c r="H124" s="24"/>
    </row>
    <row customHeight="true" ht="16" r="125">
      <c r="F125" s="23"/>
      <c r="G125" s="23"/>
      <c r="H125" s="24"/>
    </row>
    <row customHeight="true" ht="16" r="126">
      <c r="F126" s="23"/>
      <c r="G126" s="23"/>
      <c r="H126" s="24"/>
    </row>
    <row customHeight="true" ht="16" r="127">
      <c r="F127" s="23"/>
      <c r="G127" s="23"/>
      <c r="H127" s="24"/>
    </row>
    <row customHeight="true" ht="16" r="128">
      <c r="F128" s="23"/>
      <c r="G128" s="23"/>
      <c r="H128" s="24"/>
    </row>
    <row customHeight="true" ht="16" r="129">
      <c r="F129" s="23"/>
      <c r="G129" s="23"/>
      <c r="H129" s="24"/>
    </row>
    <row customHeight="true" ht="16" r="130">
      <c r="F130" s="23"/>
      <c r="G130" s="23"/>
      <c r="H130" s="24"/>
    </row>
    <row customHeight="true" ht="16" r="131">
      <c r="F131" s="23"/>
      <c r="G131" s="23"/>
      <c r="H131" s="24"/>
    </row>
    <row customHeight="true" ht="16" r="132">
      <c r="F132" s="23"/>
      <c r="G132" s="23"/>
      <c r="H132" s="24"/>
    </row>
    <row customHeight="true" ht="16" r="133">
      <c r="F133" s="23"/>
      <c r="G133" s="23"/>
      <c r="H133" s="24"/>
    </row>
    <row customHeight="true" ht="16" r="134">
      <c r="F134" s="23"/>
      <c r="G134" s="23"/>
      <c r="H134" s="24"/>
    </row>
    <row customHeight="true" ht="16" r="135">
      <c r="F135" s="23"/>
      <c r="G135" s="23"/>
      <c r="H135" s="24"/>
    </row>
    <row customHeight="true" ht="16" r="136">
      <c r="F136" s="23"/>
      <c r="G136" s="23"/>
      <c r="H136" s="24"/>
    </row>
    <row customHeight="true" ht="16" r="137">
      <c r="F137" s="23"/>
      <c r="G137" s="23"/>
      <c r="H137" s="24"/>
    </row>
    <row customHeight="true" ht="16" r="138">
      <c r="F138" s="23"/>
      <c r="G138" s="23"/>
      <c r="H138" s="24"/>
    </row>
    <row customHeight="true" ht="16" r="139">
      <c r="F139" s="23"/>
      <c r="G139" s="23"/>
      <c r="H139" s="24"/>
    </row>
    <row customHeight="true" ht="16" r="140">
      <c r="F140" s="23"/>
      <c r="G140" s="23"/>
      <c r="H140" s="24"/>
    </row>
    <row customHeight="true" ht="16" r="141">
      <c r="F141" s="23"/>
      <c r="G141" s="23"/>
      <c r="H141" s="24"/>
    </row>
    <row customHeight="true" ht="16" r="142">
      <c r="F142" s="23"/>
      <c r="G142" s="23"/>
      <c r="H142" s="24"/>
    </row>
    <row customHeight="true" ht="16" r="143">
      <c r="F143" s="23"/>
      <c r="G143" s="23"/>
      <c r="H143" s="24"/>
    </row>
    <row customHeight="true" ht="16" r="144">
      <c r="F144" s="23"/>
      <c r="G144" s="23"/>
      <c r="H144" s="24"/>
    </row>
    <row customHeight="true" ht="16" r="145">
      <c r="F145" s="23"/>
      <c r="G145" s="23"/>
      <c r="H145" s="24"/>
    </row>
    <row customHeight="true" ht="16" r="146">
      <c r="F146" s="23"/>
      <c r="G146" s="23"/>
      <c r="H146" s="24"/>
    </row>
    <row customHeight="true" ht="16" r="147">
      <c r="F147" s="23"/>
      <c r="G147" s="23"/>
      <c r="H147" s="24"/>
    </row>
    <row customHeight="true" ht="16" r="148">
      <c r="F148" s="23"/>
      <c r="G148" s="23"/>
      <c r="H148" s="24"/>
    </row>
    <row customHeight="true" ht="16" r="149">
      <c r="F149" s="23"/>
      <c r="G149" s="23"/>
      <c r="H149" s="24"/>
    </row>
    <row customHeight="true" ht="16" r="150">
      <c r="F150" s="23"/>
      <c r="G150" s="23"/>
      <c r="H150" s="24"/>
    </row>
    <row customHeight="true" ht="16" r="151">
      <c r="F151" s="23"/>
      <c r="G151" s="23"/>
      <c r="H151" s="24"/>
    </row>
    <row customHeight="true" ht="16" r="152">
      <c r="F152" s="23"/>
      <c r="G152" s="23"/>
      <c r="H152" s="24"/>
    </row>
    <row customHeight="true" ht="16" r="153">
      <c r="F153" s="23"/>
      <c r="G153" s="23"/>
      <c r="H153" s="24"/>
    </row>
    <row customHeight="true" ht="16" r="154">
      <c r="F154" s="23"/>
      <c r="G154" s="23"/>
      <c r="H154" s="24"/>
    </row>
    <row customHeight="true" ht="16" r="155">
      <c r="F155" s="23"/>
      <c r="G155" s="23"/>
      <c r="H155" s="24"/>
    </row>
    <row customHeight="true" ht="16" r="156">
      <c r="F156" s="23"/>
      <c r="G156" s="23"/>
      <c r="H156" s="24"/>
    </row>
    <row customHeight="true" ht="16" r="157">
      <c r="F157" s="23"/>
      <c r="G157" s="23"/>
      <c r="H157" s="24"/>
    </row>
    <row customHeight="true" ht="16" r="158">
      <c r="F158" s="23"/>
      <c r="G158" s="23"/>
      <c r="H158" s="24"/>
    </row>
    <row customHeight="true" ht="16" r="159">
      <c r="F159" s="23"/>
      <c r="G159" s="23"/>
      <c r="H159" s="24"/>
    </row>
    <row customHeight="true" ht="16" r="160">
      <c r="F160" s="23"/>
      <c r="G160" s="23"/>
      <c r="H160" s="24"/>
    </row>
    <row customHeight="true" ht="16" r="161">
      <c r="F161" s="23"/>
      <c r="G161" s="23"/>
      <c r="H161" s="24"/>
    </row>
    <row customHeight="true" ht="16" r="162">
      <c r="F162" s="23"/>
      <c r="G162" s="23"/>
      <c r="H162" s="24"/>
    </row>
    <row customHeight="true" ht="16" r="163">
      <c r="F163" s="23"/>
      <c r="G163" s="23"/>
      <c r="H163" s="24"/>
    </row>
    <row customHeight="true" ht="16" r="164">
      <c r="F164" s="23"/>
      <c r="G164" s="23"/>
      <c r="H164" s="24"/>
    </row>
    <row customHeight="true" ht="16" r="165">
      <c r="F165" s="23"/>
      <c r="G165" s="23"/>
      <c r="H165" s="24"/>
    </row>
    <row customHeight="true" ht="16" r="166">
      <c r="F166" s="23"/>
      <c r="G166" s="23"/>
      <c r="H166" s="24"/>
    </row>
    <row customHeight="true" ht="16" r="167">
      <c r="F167" s="23"/>
      <c r="G167" s="23"/>
      <c r="H167" s="24"/>
    </row>
    <row customHeight="true" ht="16" r="168">
      <c r="F168" s="23"/>
      <c r="G168" s="23"/>
      <c r="H168" s="24"/>
    </row>
    <row customHeight="true" ht="16" r="169">
      <c r="F169" s="23"/>
      <c r="G169" s="23"/>
      <c r="H169" s="24"/>
    </row>
    <row customHeight="true" ht="16" r="170">
      <c r="F170" s="23"/>
      <c r="G170" s="23"/>
      <c r="H170" s="24"/>
    </row>
    <row customHeight="true" ht="16" r="171">
      <c r="F171" s="23"/>
      <c r="G171" s="23"/>
      <c r="H171" s="24"/>
    </row>
    <row customHeight="true" ht="16" r="172">
      <c r="F172" s="23"/>
      <c r="G172" s="23"/>
      <c r="H172" s="24"/>
    </row>
    <row customHeight="true" ht="16" r="173">
      <c r="F173" s="23"/>
      <c r="G173" s="23"/>
      <c r="H173" s="24"/>
    </row>
    <row customHeight="true" ht="16" r="174">
      <c r="F174" s="23"/>
      <c r="G174" s="23"/>
      <c r="H174" s="24"/>
    </row>
    <row customHeight="true" ht="16" r="175">
      <c r="F175" s="23"/>
      <c r="G175" s="23"/>
      <c r="H175" s="24"/>
    </row>
    <row customHeight="true" ht="16" r="176">
      <c r="F176" s="23"/>
      <c r="G176" s="23"/>
      <c r="H176" s="24"/>
    </row>
    <row customHeight="true" ht="16" r="177">
      <c r="F177" s="23"/>
      <c r="G177" s="23"/>
      <c r="H177" s="24"/>
    </row>
    <row customHeight="true" ht="16" r="178">
      <c r="F178" s="23"/>
      <c r="G178" s="23"/>
      <c r="H178" s="24"/>
    </row>
    <row customHeight="true" ht="16" r="179">
      <c r="F179" s="23"/>
      <c r="G179" s="23"/>
      <c r="H179" s="24"/>
    </row>
    <row customHeight="true" ht="16" r="180">
      <c r="F180" s="23"/>
      <c r="G180" s="23"/>
      <c r="H180" s="24"/>
    </row>
    <row customHeight="true" ht="16" r="181">
      <c r="F181" s="23"/>
      <c r="G181" s="23"/>
      <c r="H181" s="24"/>
    </row>
    <row customHeight="true" ht="16" r="182">
      <c r="F182" s="23"/>
      <c r="G182" s="23"/>
      <c r="H182" s="24"/>
    </row>
    <row customHeight="true" ht="16" r="183">
      <c r="F183" s="23"/>
      <c r="G183" s="23"/>
      <c r="H183" s="24"/>
    </row>
    <row customHeight="true" ht="16" r="184">
      <c r="F184" s="23"/>
      <c r="G184" s="23"/>
      <c r="H184" s="24"/>
    </row>
    <row customHeight="true" ht="16" r="185">
      <c r="F185" s="23"/>
      <c r="G185" s="23"/>
      <c r="H185" s="24"/>
    </row>
    <row customHeight="true" ht="16" r="186">
      <c r="F186" s="23"/>
      <c r="G186" s="23"/>
      <c r="H186" s="24"/>
    </row>
    <row customHeight="true" ht="16" r="187">
      <c r="F187" s="23"/>
      <c r="G187" s="23"/>
      <c r="H187" s="24"/>
    </row>
    <row customHeight="true" ht="16" r="188">
      <c r="F188" s="23"/>
      <c r="G188" s="23"/>
      <c r="H188" s="24"/>
    </row>
    <row customHeight="true" ht="16" r="189">
      <c r="F189" s="23"/>
      <c r="G189" s="23"/>
      <c r="H189" s="24"/>
    </row>
    <row customHeight="true" ht="16" r="190">
      <c r="F190" s="23"/>
      <c r="G190" s="23"/>
      <c r="H190" s="24"/>
    </row>
    <row customHeight="true" ht="16" r="191">
      <c r="F191" s="23"/>
      <c r="G191" s="23"/>
      <c r="H191" s="24"/>
    </row>
    <row customHeight="true" ht="16" r="192">
      <c r="F192" s="23"/>
      <c r="G192" s="23"/>
      <c r="H192" s="24"/>
    </row>
    <row customHeight="true" ht="16" r="193">
      <c r="F193" s="23"/>
      <c r="G193" s="23"/>
      <c r="H193" s="24"/>
    </row>
    <row customHeight="true" ht="16" r="194">
      <c r="F194" s="23"/>
      <c r="G194" s="23"/>
      <c r="H194" s="24"/>
    </row>
    <row customHeight="true" ht="16" r="195">
      <c r="F195" s="23"/>
      <c r="G195" s="23"/>
      <c r="H195" s="24"/>
    </row>
    <row customHeight="true" ht="16" r="196">
      <c r="F196" s="23"/>
      <c r="G196" s="23"/>
      <c r="H196" s="24"/>
    </row>
    <row customHeight="true" ht="16" r="197">
      <c r="F197" s="23"/>
      <c r="G197" s="23"/>
      <c r="H197" s="24"/>
    </row>
    <row customHeight="true" ht="16" r="198">
      <c r="F198" s="23"/>
      <c r="G198" s="23"/>
      <c r="H198" s="24"/>
    </row>
    <row customHeight="true" ht="16" r="199">
      <c r="F199" s="23"/>
      <c r="G199" s="23"/>
      <c r="H199" s="24"/>
    </row>
    <row customHeight="true" ht="16" r="200">
      <c r="F200" s="23"/>
      <c r="G200" s="23"/>
      <c r="H200" s="24"/>
    </row>
    <row customHeight="true" ht="16" r="201">
      <c r="F201" s="23"/>
      <c r="G201" s="23"/>
      <c r="H201" s="24"/>
    </row>
    <row customHeight="true" ht="16" r="202">
      <c r="F202" s="23"/>
      <c r="G202" s="23"/>
      <c r="H202" s="24"/>
    </row>
    <row customHeight="true" ht="16" r="203">
      <c r="F203" s="23"/>
      <c r="G203" s="23"/>
      <c r="H203" s="24"/>
    </row>
    <row customHeight="true" ht="16" r="204">
      <c r="F204" s="23"/>
      <c r="G204" s="23"/>
      <c r="H204" s="24"/>
    </row>
    <row customHeight="true" ht="16" r="205">
      <c r="F205" s="23"/>
      <c r="G205" s="23"/>
      <c r="H205" s="24"/>
    </row>
    <row customHeight="true" ht="16" r="206">
      <c r="F206" s="23"/>
      <c r="G206" s="23"/>
      <c r="H206" s="24"/>
    </row>
    <row customHeight="true" ht="16" r="207">
      <c r="F207" s="23"/>
      <c r="G207" s="23"/>
      <c r="H207" s="24"/>
    </row>
    <row customHeight="true" ht="16" r="208">
      <c r="F208" s="23"/>
      <c r="G208" s="23"/>
      <c r="H208" s="24"/>
    </row>
    <row customHeight="true" ht="16" r="209">
      <c r="F209" s="23"/>
      <c r="G209" s="23"/>
      <c r="H209" s="24"/>
    </row>
    <row customHeight="true" ht="16" r="210">
      <c r="F210" s="23"/>
      <c r="G210" s="23"/>
      <c r="H210" s="24"/>
    </row>
    <row customHeight="true" ht="16" r="211">
      <c r="F211" s="23"/>
      <c r="G211" s="23"/>
      <c r="H211" s="24"/>
    </row>
    <row customHeight="true" ht="16" r="212">
      <c r="F212" s="23"/>
      <c r="G212" s="23"/>
      <c r="H212" s="24"/>
    </row>
    <row customHeight="true" ht="16" r="213">
      <c r="F213" s="23"/>
      <c r="G213" s="23"/>
      <c r="H213" s="24"/>
    </row>
    <row customHeight="true" ht="16" r="214">
      <c r="F214" s="23"/>
      <c r="G214" s="23"/>
      <c r="H214" s="24"/>
    </row>
    <row customHeight="true" ht="16" r="215">
      <c r="F215" s="23"/>
      <c r="G215" s="23"/>
      <c r="H215" s="24"/>
    </row>
    <row customHeight="true" ht="16" r="216">
      <c r="F216" s="23"/>
      <c r="G216" s="23"/>
      <c r="H216" s="24"/>
    </row>
    <row customHeight="true" ht="16" r="217">
      <c r="F217" s="23"/>
      <c r="G217" s="23"/>
      <c r="H217" s="24"/>
    </row>
  </sheetData>
  <mergeCells>
    <mergeCell ref="E2:E3"/>
    <mergeCell ref="F2:F3"/>
    <mergeCell ref="G2:G3"/>
    <mergeCell ref="E4:E5"/>
    <mergeCell ref="F4:F5"/>
    <mergeCell ref="G4:G5"/>
    <mergeCell ref="A2:A8"/>
    <mergeCell ref="B2:B8"/>
    <mergeCell ref="C2:C8"/>
    <mergeCell ref="E6:E7"/>
    <mergeCell ref="F6:F7"/>
    <mergeCell ref="G6:G7"/>
    <mergeCell ref="E8:E9"/>
    <mergeCell ref="F8:F9"/>
    <mergeCell ref="G8:G9"/>
    <mergeCell ref="E10:E11"/>
    <mergeCell ref="F10:F11"/>
    <mergeCell ref="G10:G11"/>
    <mergeCell ref="A10:A14"/>
    <mergeCell ref="B10:B14"/>
    <mergeCell ref="C10:C14"/>
    <mergeCell ref="E12:E13"/>
    <mergeCell ref="F12:F13"/>
    <mergeCell ref="G12:G13"/>
    <mergeCell ref="E14:E15"/>
    <mergeCell ref="F14:F15"/>
    <mergeCell ref="G14:G15"/>
    <mergeCell ref="E16:E17"/>
    <mergeCell ref="F16:F17"/>
    <mergeCell ref="G16:G17"/>
    <mergeCell ref="E18:E19"/>
    <mergeCell ref="F18:F19"/>
    <mergeCell ref="G18:G19"/>
    <mergeCell ref="E20:E21"/>
    <mergeCell ref="F20:F21"/>
    <mergeCell ref="G20:G21"/>
    <mergeCell ref="A16:A21"/>
    <mergeCell ref="B16:B21"/>
    <mergeCell ref="C16:C21"/>
    <mergeCell ref="H20:H21"/>
    <mergeCell ref="H18:H19"/>
    <mergeCell ref="H16:H17"/>
    <mergeCell ref="H14:H15"/>
    <mergeCell ref="H12:H13"/>
    <mergeCell ref="H10:H11"/>
    <mergeCell ref="H8:H9"/>
    <mergeCell ref="H6:H7"/>
    <mergeCell ref="H4:H5"/>
    <mergeCell ref="H2:H3"/>
  </mergeCells>
  <dataValidations count="3">
    <dataValidation allowBlank="true" errorStyle="stop" showErrorMessage="true" sqref="F2:F217" type="list">
      <formula1>"已开通,未开通,"</formula1>
    </dataValidation>
    <dataValidation allowBlank="true" errorStyle="stop" showErrorMessage="true" sqref="G2:G217" type="list">
      <formula1>"已付款,未付款,"</formula1>
    </dataValidation>
    <dataValidation allowBlank="true" errorStyle="stop" showErrorMessage="true" sqref="H2:H217" type="list">
      <formula1>"已付款,未付款,"</formula1>
    </dataValidation>
  </dataValidations>
  <hyperlinks>
    <hyperlink ref="E16" display="wuruiwen@pcitech.com" r:id="rId1"/>
    <hyperlink ref="E20" display="wangwenchao@pcitech.com" r:id="rId2"/>
    <hyperlink ref="E4" display="lishen@pcitech.com" r:id="rId3"/>
    <hyperlink ref="E8" display="hjp@pcitech.com" r:id="rId4"/>
    <hyperlink ref="E12" display="hushenlan@pcitech.com" r:id="rId5"/>
    <hyperlink ref="E14" display="zhoulin1@pcitech.com" r:id="rId6"/>
    <hyperlink ref="E18" display="zouwanmao@pcitech.com" r:id="rId7"/>
    <hyperlink ref="B23" display="liuxingchang@pcitech.com" r:id="rId8"/>
    <hyperlink ref="E2" display="huangpengcheng@pcitech.com" r:id="rId9"/>
    <hyperlink ref="E6" display="xiaojun2@pcitech.com" r:id="rId10"/>
    <hyperlink ref="E10" display="ouyangduan@pcitech.com" r:id="rId11"/>
  </hyperlinks>
  <picture r:id="rId12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2" min="2" style="0" width="43"/>
    <col collapsed="false" customWidth="true" hidden="false" max="3" min="3" style="0" width="34"/>
    <col collapsed="false" customWidth="true" hidden="false" max="4" min="4" style="0" width="20"/>
    <col collapsed="false" customWidth="true" hidden="false" max="5" min="5" style="0" width="20"/>
    <col collapsed="false" customWidth="true" hidden="false" max="6" min="6" style="0" width="20"/>
  </cols>
  <sheetData>
    <row customHeight="true" ht="19" r="1">
      <c r="A1" s="26" t="s">
        <v>47</v>
      </c>
      <c r="B1" s="27" t="s">
        <v>48</v>
      </c>
      <c r="C1" s="26" t="s">
        <v>49</v>
      </c>
      <c r="D1" s="28"/>
      <c r="E1" s="28"/>
      <c r="F1" s="28" t="s">
        <v>50</v>
      </c>
    </row>
    <row customHeight="true" ht="19" r="2">
      <c r="A2" s="29" t="s">
        <v>51</v>
      </c>
      <c r="B2" s="29" t="s">
        <v>52</v>
      </c>
      <c r="C2" s="30" t="s">
        <v>53</v>
      </c>
      <c r="D2" s="31" t="s">
        <v>54</v>
      </c>
      <c r="E2" s="32" t="s">
        <v>55</v>
      </c>
      <c r="F2" s="33" t="s">
        <v>56</v>
      </c>
    </row>
    <row customHeight="true" ht="19" r="3">
      <c r="A3" s="34" t="s">
        <v>57</v>
      </c>
      <c r="B3" s="34" t="s">
        <v>58</v>
      </c>
      <c r="C3" s="35" t="s">
        <v>59</v>
      </c>
      <c r="D3" s="34"/>
      <c r="E3" s="36"/>
      <c r="F3" s="33" t="s">
        <v>56</v>
      </c>
    </row>
    <row customHeight="true" ht="19" r="4">
      <c r="A4" s="34" t="s">
        <v>60</v>
      </c>
      <c r="B4" s="34" t="s">
        <v>61</v>
      </c>
      <c r="C4" s="31" t="s">
        <v>62</v>
      </c>
      <c r="D4" s="33" t="s">
        <v>63</v>
      </c>
      <c r="E4" s="36"/>
      <c r="F4" s="33" t="s">
        <v>56</v>
      </c>
    </row>
    <row customHeight="true" ht="19" r="5">
      <c r="A5" s="34" t="s">
        <v>64</v>
      </c>
      <c r="B5" s="37" t="s">
        <v>65</v>
      </c>
      <c r="C5" s="31" t="s">
        <v>66</v>
      </c>
      <c r="D5" s="34"/>
      <c r="E5" s="36"/>
      <c r="F5" s="33" t="s">
        <v>56</v>
      </c>
    </row>
    <row customHeight="true" ht="19" r="6">
      <c r="A6" s="34" t="s">
        <v>67</v>
      </c>
      <c r="B6" s="34" t="s">
        <v>68</v>
      </c>
      <c r="C6" s="38" t="s">
        <v>69</v>
      </c>
      <c r="D6" s="32" t="s">
        <v>70</v>
      </c>
      <c r="E6" s="36"/>
      <c r="F6" s="33" t="s">
        <v>56</v>
      </c>
    </row>
    <row customHeight="true" ht="19" r="7">
      <c r="A7" s="39" t="s">
        <v>71</v>
      </c>
      <c r="B7" s="39" t="s">
        <v>72</v>
      </c>
      <c r="C7" s="35" t="s">
        <v>73</v>
      </c>
      <c r="D7" s="40"/>
      <c r="E7" s="40"/>
      <c r="F7" s="33" t="s">
        <v>56</v>
      </c>
    </row>
    <row customHeight="true" ht="19" r="8">
      <c r="A8" s="41"/>
      <c r="B8" s="41"/>
      <c r="C8" s="42"/>
      <c r="D8" s="43"/>
      <c r="E8" s="44"/>
      <c r="F8" s="44"/>
    </row>
    <row customHeight="true" ht="19" r="9">
      <c r="A9" s="34" t="s">
        <v>74</v>
      </c>
      <c r="B9" s="34" t="s">
        <v>75</v>
      </c>
      <c r="C9" s="45" t="s">
        <v>76</v>
      </c>
      <c r="D9" s="33"/>
      <c r="E9" s="46" t="s">
        <v>77</v>
      </c>
      <c r="F9" s="33" t="s">
        <v>56</v>
      </c>
    </row>
    <row customHeight="true" ht="19" r="10">
      <c r="A10" s="34" t="s">
        <v>78</v>
      </c>
      <c r="B10" s="34" t="s">
        <v>79</v>
      </c>
      <c r="C10" s="45" t="s">
        <v>80</v>
      </c>
      <c r="D10" s="34"/>
      <c r="E10" s="47"/>
      <c r="F10" s="33" t="s">
        <v>56</v>
      </c>
    </row>
    <row customHeight="true" ht="19" r="11">
      <c r="A11" s="48" t="s">
        <v>81</v>
      </c>
      <c r="B11" s="48" t="s">
        <v>82</v>
      </c>
      <c r="C11" s="49" t="s">
        <v>83</v>
      </c>
    </row>
    <row customHeight="true" ht="19" r="12">
      <c r="A12" s="34" t="s">
        <v>84</v>
      </c>
      <c r="B12" s="34" t="s">
        <v>85</v>
      </c>
      <c r="C12" s="31"/>
      <c r="D12" s="31" t="s">
        <v>86</v>
      </c>
      <c r="E12" s="31" t="s">
        <v>87</v>
      </c>
      <c r="F12" s="33" t="s">
        <v>56</v>
      </c>
    </row>
    <row r="13">
      <c r="C13" s="51"/>
    </row>
    <row customHeight="true" ht="19" r="14">
      <c r="A14" s="50" t="s">
        <v>88</v>
      </c>
      <c r="C14" s="51"/>
    </row>
    <row r="15">
      <c r="C15" s="51"/>
    </row>
    <row r="16">
      <c r="C16" s="51"/>
    </row>
    <row r="17">
      <c r="C17" s="51"/>
    </row>
    <row r="18">
      <c r="C18" s="51"/>
    </row>
    <row r="19">
      <c r="C19" s="51"/>
    </row>
    <row r="20">
      <c r="C20" s="51"/>
    </row>
    <row r="21">
      <c r="C21" s="51"/>
    </row>
    <row r="22">
      <c r="C22" s="51"/>
    </row>
    <row r="23">
      <c r="C23" s="51"/>
    </row>
    <row r="24">
      <c r="C24" s="51"/>
    </row>
    <row r="25">
      <c r="C25" s="51"/>
    </row>
    <row r="26">
      <c r="C26" s="51"/>
    </row>
    <row r="27">
      <c r="C27" s="51"/>
    </row>
    <row r="28">
      <c r="C28" s="51"/>
    </row>
    <row r="29">
      <c r="C29" s="51"/>
    </row>
    <row r="30">
      <c r="C30" s="51"/>
    </row>
    <row r="31">
      <c r="C31" s="51"/>
    </row>
    <row r="32">
      <c r="C32" s="51"/>
    </row>
    <row r="33">
      <c r="C33" s="51"/>
    </row>
    <row r="34">
      <c r="C34" s="51"/>
    </row>
    <row r="35">
      <c r="C35" s="51"/>
    </row>
    <row r="36">
      <c r="C36" s="51"/>
    </row>
    <row r="37">
      <c r="C37" s="51"/>
    </row>
    <row r="38">
      <c r="C38" s="51"/>
    </row>
    <row r="39">
      <c r="C39" s="51"/>
    </row>
    <row r="40">
      <c r="C40" s="51"/>
    </row>
    <row r="41">
      <c r="C41" s="51"/>
    </row>
    <row r="42">
      <c r="C42" s="51"/>
    </row>
    <row r="43">
      <c r="C43" s="51"/>
    </row>
    <row r="44">
      <c r="C44" s="51"/>
    </row>
    <row r="45">
      <c r="C45" s="51"/>
    </row>
    <row r="46">
      <c r="C46" s="51"/>
    </row>
    <row r="47">
      <c r="C47" s="51"/>
    </row>
    <row r="48">
      <c r="C48" s="51"/>
    </row>
    <row r="49">
      <c r="C49" s="51"/>
    </row>
    <row r="50">
      <c r="C50" s="51"/>
    </row>
    <row r="51">
      <c r="C51" s="51"/>
    </row>
    <row r="52">
      <c r="C52" s="51"/>
    </row>
    <row r="53">
      <c r="C53" s="51"/>
    </row>
    <row r="54">
      <c r="C54" s="51"/>
    </row>
    <row r="55">
      <c r="C55" s="51"/>
    </row>
    <row r="56">
      <c r="C56" s="51"/>
    </row>
    <row r="57">
      <c r="C57" s="51"/>
    </row>
    <row r="58">
      <c r="C58" s="51"/>
    </row>
    <row r="59">
      <c r="C59" s="51"/>
    </row>
    <row r="60">
      <c r="C60" s="51"/>
    </row>
    <row r="61">
      <c r="C61" s="51"/>
    </row>
    <row r="62">
      <c r="C62" s="51"/>
    </row>
    <row r="63">
      <c r="C63" s="51"/>
    </row>
    <row r="64">
      <c r="C64" s="51"/>
    </row>
    <row r="65">
      <c r="C65" s="51"/>
    </row>
    <row r="66">
      <c r="C66" s="51"/>
    </row>
    <row r="67">
      <c r="C67" s="51"/>
    </row>
    <row r="68">
      <c r="C68" s="51"/>
    </row>
    <row r="69">
      <c r="C69" s="51"/>
    </row>
    <row r="70">
      <c r="C70" s="51"/>
    </row>
    <row r="71">
      <c r="C71" s="51"/>
    </row>
    <row r="72">
      <c r="C72" s="51"/>
    </row>
    <row r="73">
      <c r="C73" s="51"/>
    </row>
    <row r="74">
      <c r="C74" s="51"/>
    </row>
    <row r="75">
      <c r="C75" s="51"/>
    </row>
    <row r="76">
      <c r="C76" s="51"/>
    </row>
    <row r="77">
      <c r="C77" s="51"/>
    </row>
    <row r="78">
      <c r="C78" s="51"/>
    </row>
    <row r="79">
      <c r="C79" s="51"/>
    </row>
    <row r="80">
      <c r="C80" s="51"/>
    </row>
    <row r="81">
      <c r="C81" s="51"/>
    </row>
    <row r="82">
      <c r="C82" s="51"/>
    </row>
    <row r="83">
      <c r="C83" s="51"/>
    </row>
    <row r="84">
      <c r="C84" s="51"/>
    </row>
    <row r="85">
      <c r="C85" s="51"/>
    </row>
    <row r="86">
      <c r="C86" s="51"/>
    </row>
    <row r="87">
      <c r="C87" s="51"/>
    </row>
    <row r="88">
      <c r="C88" s="51"/>
    </row>
    <row r="89">
      <c r="C89" s="51"/>
    </row>
    <row r="90">
      <c r="C90" s="51"/>
    </row>
    <row r="91">
      <c r="C91" s="51"/>
    </row>
    <row r="92">
      <c r="C92" s="51"/>
    </row>
    <row r="93">
      <c r="C93" s="51"/>
    </row>
    <row r="94">
      <c r="C94" s="51"/>
    </row>
    <row r="95">
      <c r="C95" s="51"/>
    </row>
    <row r="96">
      <c r="C96" s="51"/>
    </row>
    <row r="97">
      <c r="C97" s="51"/>
    </row>
    <row r="98">
      <c r="C98" s="51"/>
    </row>
    <row r="99">
      <c r="C99" s="51"/>
    </row>
    <row r="100">
      <c r="C100" s="51"/>
    </row>
    <row r="101">
      <c r="C101" s="51"/>
    </row>
    <row r="102">
      <c r="C102" s="51"/>
    </row>
    <row r="103">
      <c r="C103" s="51"/>
    </row>
    <row r="104">
      <c r="C104" s="51"/>
    </row>
    <row r="105">
      <c r="C105" s="51"/>
    </row>
    <row r="106">
      <c r="C106" s="51"/>
    </row>
    <row r="107">
      <c r="C107" s="51"/>
    </row>
    <row r="108">
      <c r="C108" s="51"/>
    </row>
    <row r="109">
      <c r="C109" s="51"/>
    </row>
    <row r="110">
      <c r="C110" s="51"/>
    </row>
    <row r="111">
      <c r="C111" s="51"/>
    </row>
    <row r="112">
      <c r="C112" s="51"/>
    </row>
    <row r="113">
      <c r="C113" s="51"/>
    </row>
    <row r="114">
      <c r="C114" s="51"/>
    </row>
    <row r="115">
      <c r="C115" s="51"/>
    </row>
    <row r="116">
      <c r="C116" s="51"/>
    </row>
    <row r="117">
      <c r="C117" s="51"/>
    </row>
    <row r="118">
      <c r="C118" s="51"/>
    </row>
    <row r="119">
      <c r="C119" s="51"/>
    </row>
    <row r="120">
      <c r="C120" s="51"/>
    </row>
    <row r="121">
      <c r="C121" s="51"/>
    </row>
    <row r="122">
      <c r="C122" s="51"/>
    </row>
    <row r="123">
      <c r="C123" s="51"/>
    </row>
    <row r="124">
      <c r="C124" s="51"/>
    </row>
    <row r="125">
      <c r="C125" s="51"/>
    </row>
    <row r="126">
      <c r="C126" s="51"/>
    </row>
    <row r="127">
      <c r="C127" s="51"/>
    </row>
    <row r="128">
      <c r="C128" s="51"/>
    </row>
    <row r="129">
      <c r="C129" s="51"/>
    </row>
    <row r="130">
      <c r="C130" s="51"/>
    </row>
    <row r="131">
      <c r="C131" s="51"/>
    </row>
    <row r="132">
      <c r="C132" s="51"/>
    </row>
    <row r="133">
      <c r="C133" s="51"/>
    </row>
    <row r="134">
      <c r="C134" s="51"/>
    </row>
    <row r="135">
      <c r="C135" s="51"/>
    </row>
    <row r="136">
      <c r="C136" s="51"/>
    </row>
    <row r="137">
      <c r="C137" s="51"/>
    </row>
    <row r="138">
      <c r="C138" s="51"/>
    </row>
    <row r="139">
      <c r="C139" s="51"/>
    </row>
    <row r="140">
      <c r="C140" s="51"/>
    </row>
    <row r="141">
      <c r="C141" s="51"/>
    </row>
    <row r="142">
      <c r="C142" s="51"/>
    </row>
    <row r="143">
      <c r="C143" s="51"/>
    </row>
    <row r="144">
      <c r="C144" s="51"/>
    </row>
    <row r="145">
      <c r="C145" s="51"/>
    </row>
    <row r="146">
      <c r="C146" s="51"/>
    </row>
    <row r="147">
      <c r="C147" s="51"/>
    </row>
    <row r="148">
      <c r="C148" s="51"/>
    </row>
    <row r="149">
      <c r="C149" s="51"/>
    </row>
    <row r="150">
      <c r="C150" s="51"/>
    </row>
    <row r="151">
      <c r="C151" s="51"/>
    </row>
    <row r="152">
      <c r="C152" s="51"/>
    </row>
    <row r="153">
      <c r="C153" s="51"/>
    </row>
    <row r="154">
      <c r="C154" s="51"/>
    </row>
    <row r="155">
      <c r="C155" s="51"/>
    </row>
    <row r="156">
      <c r="C156" s="51"/>
    </row>
    <row r="157">
      <c r="C157" s="51"/>
    </row>
    <row r="158">
      <c r="C158" s="51"/>
    </row>
    <row r="159">
      <c r="C159" s="51"/>
    </row>
    <row r="160">
      <c r="C160" s="51"/>
    </row>
    <row r="161">
      <c r="C161" s="51"/>
    </row>
    <row r="162">
      <c r="C162" s="51"/>
    </row>
    <row r="163">
      <c r="C163" s="51"/>
    </row>
    <row r="164">
      <c r="C164" s="51"/>
    </row>
    <row r="165">
      <c r="C165" s="51"/>
    </row>
    <row r="166">
      <c r="C166" s="51"/>
    </row>
    <row r="167">
      <c r="C167" s="51"/>
    </row>
    <row r="168">
      <c r="C168" s="51"/>
    </row>
    <row r="169">
      <c r="C169" s="51"/>
    </row>
    <row r="170">
      <c r="C170" s="51"/>
    </row>
    <row r="171">
      <c r="C171" s="51"/>
    </row>
    <row r="172">
      <c r="C172" s="51"/>
    </row>
    <row r="173">
      <c r="C173" s="51"/>
    </row>
    <row r="174">
      <c r="C174" s="51"/>
    </row>
    <row r="175">
      <c r="C175" s="51"/>
    </row>
    <row r="176">
      <c r="C176" s="51"/>
    </row>
    <row r="177">
      <c r="C177" s="51"/>
    </row>
    <row r="178">
      <c r="C178" s="51"/>
    </row>
    <row r="179">
      <c r="C179" s="51"/>
    </row>
    <row r="180">
      <c r="C180" s="51"/>
    </row>
    <row r="181">
      <c r="C181" s="51"/>
    </row>
    <row r="182">
      <c r="C182" s="51"/>
    </row>
    <row r="183">
      <c r="C183" s="51"/>
    </row>
    <row r="184">
      <c r="C184" s="51"/>
    </row>
    <row r="185">
      <c r="C185" s="51"/>
    </row>
    <row r="186">
      <c r="C186" s="51"/>
    </row>
    <row r="187">
      <c r="C187" s="51"/>
    </row>
    <row r="188">
      <c r="C188" s="51"/>
    </row>
    <row r="189">
      <c r="C189" s="51"/>
    </row>
    <row r="190">
      <c r="C190" s="51"/>
    </row>
    <row r="191">
      <c r="C191" s="51"/>
    </row>
    <row r="192">
      <c r="C192" s="51"/>
    </row>
    <row r="193">
      <c r="C193" s="51"/>
    </row>
    <row r="194">
      <c r="C194" s="51"/>
    </row>
    <row r="195">
      <c r="C195" s="51"/>
    </row>
    <row r="196">
      <c r="C196" s="51"/>
    </row>
    <row r="197">
      <c r="C197" s="51"/>
    </row>
    <row r="198">
      <c r="C198" s="51"/>
    </row>
    <row r="199">
      <c r="C199" s="51"/>
    </row>
    <row r="200">
      <c r="C200" s="51"/>
    </row>
  </sheetData>
  <mergeCells>
    <mergeCell ref="D4:D5"/>
    <mergeCell ref="A14:F14"/>
    <mergeCell ref="D6:D7"/>
    <mergeCell ref="D2:D3"/>
    <mergeCell ref="E2:E7"/>
  </mergeCells>
  <hyperlinks>
    <hyperlink ref="B2" display="xiaojun2@pcitech.com" r:id="rId1"/>
    <hyperlink ref="B4" display="ouyangduan@pcitech.com" r:id="rId2"/>
    <hyperlink ref="B6" display="wangwenchao@pcitech.com" r:id="rId3"/>
    <hyperlink ref="B7" display="liuxingchang@pcitech.com" r:id="rId4"/>
    <hyperlink ref="B10" display="tzj@pcitech.com" r:id="rId5"/>
    <hyperlink ref="B11" display="zhongkaixin@pcitech.com" r:id="rId6"/>
    <hyperlink ref="B3" display="hjp@pcitech.com" r:id="rId7"/>
    <hyperlink ref="B5" display="hushenlan@pcitech.com" r:id="rId8"/>
    <hyperlink ref="B9" display="wuruiwen@pcitech.com" r:id="rId9"/>
  </hyperlinks>
  <picture r:id="rId10"/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tabColor rgb="FFFFFFFF"/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6" min="6" style="0" width="15"/>
    <col collapsed="false" customWidth="true" hidden="false" max="8" min="8" style="0" width="15"/>
    <col collapsed="false" customWidth="true" hidden="false" max="2" min="2" style="0" width="15"/>
    <col collapsed="false" customWidth="true" hidden="false" max="4" min="4" style="0" width="15"/>
    <col collapsed="false" customWidth="true" hidden="false" max="5" min="5" style="0" width="15"/>
    <col collapsed="false" customWidth="true" hidden="false" max="7" min="7" style="0" width="15"/>
    <col collapsed="false" customWidth="true" hidden="false" max="1" min="1" style="0" width="15"/>
    <col collapsed="false" customWidth="true" hidden="false" max="3" min="3" style="0" width="15"/>
  </cols>
  <sheetData>
    <row customHeight="true" ht="19" r="1">
      <c r="A1" s="52" t="s">
        <v>89</v>
      </c>
      <c r="B1" s="53"/>
      <c r="C1" s="53"/>
      <c r="D1" s="53"/>
      <c r="E1" s="53"/>
      <c r="F1" s="53"/>
      <c r="G1" s="53"/>
      <c r="H1" s="53"/>
    </row>
    <row customHeight="true" ht="19" r="2">
      <c r="A2" s="53"/>
      <c r="B2" s="53"/>
      <c r="C2" s="53"/>
      <c r="D2" s="53"/>
      <c r="E2" s="53"/>
      <c r="F2" s="53"/>
      <c r="G2" s="53"/>
      <c r="H2" s="53"/>
    </row>
    <row customHeight="true" ht="19" r="3">
      <c r="A3" s="54" t="s">
        <v>90</v>
      </c>
      <c r="B3" s="53"/>
      <c r="C3" s="53"/>
      <c r="D3" s="53"/>
      <c r="E3" s="53"/>
      <c r="F3" s="53"/>
      <c r="G3" s="53"/>
      <c r="H3" s="53"/>
    </row>
    <row customHeight="true" ht="19" r="4">
      <c r="A4" s="53"/>
      <c r="B4" s="53"/>
      <c r="C4" s="53"/>
      <c r="D4" s="53"/>
      <c r="E4" s="53"/>
      <c r="F4" s="53"/>
      <c r="G4" s="53"/>
      <c r="H4" s="53"/>
    </row>
    <row customHeight="true" ht="19" r="5">
      <c r="A5" s="53"/>
      <c r="B5" s="53"/>
      <c r="C5" s="53"/>
      <c r="D5" s="53"/>
      <c r="E5" s="53"/>
      <c r="F5" s="53"/>
      <c r="G5" s="53"/>
      <c r="H5" s="53"/>
    </row>
    <row customHeight="true" ht="19" r="6">
      <c r="A6" s="53"/>
      <c r="B6" s="53"/>
      <c r="C6" s="53"/>
      <c r="D6" s="53"/>
      <c r="E6" s="53"/>
      <c r="F6" s="53"/>
      <c r="G6" s="53"/>
      <c r="H6" s="53"/>
    </row>
    <row customHeight="true" ht="19" r="7">
      <c r="A7" s="53"/>
      <c r="B7" s="53"/>
      <c r="C7" s="53"/>
      <c r="D7" s="53"/>
      <c r="E7" s="53"/>
      <c r="F7" s="53"/>
      <c r="G7" s="53"/>
      <c r="H7" s="53"/>
    </row>
    <row customHeight="true" ht="19" r="8">
      <c r="A8" s="53"/>
      <c r="B8" s="53"/>
      <c r="C8" s="53"/>
      <c r="D8" s="53"/>
      <c r="E8" s="53"/>
      <c r="F8" s="53"/>
      <c r="G8" s="53"/>
      <c r="H8" s="53"/>
    </row>
    <row customHeight="true" ht="19" r="9">
      <c r="A9" s="53"/>
      <c r="B9" s="53"/>
      <c r="C9" s="53"/>
      <c r="D9" s="53"/>
      <c r="E9" s="53"/>
      <c r="F9" s="53"/>
      <c r="G9" s="53"/>
      <c r="H9" s="53"/>
    </row>
    <row customHeight="true" ht="19" r="10">
      <c r="A10" s="53"/>
      <c r="B10" s="53"/>
      <c r="C10" s="53"/>
      <c r="D10" s="53"/>
      <c r="E10" s="53"/>
      <c r="F10" s="53"/>
      <c r="G10" s="53"/>
      <c r="H10" s="53"/>
    </row>
    <row customHeight="true" ht="19" r="11">
      <c r="A11" s="53"/>
      <c r="B11" s="53"/>
      <c r="C11" s="53"/>
      <c r="D11" s="53"/>
      <c r="E11" s="53"/>
      <c r="F11" s="53"/>
      <c r="G11" s="53"/>
      <c r="H11" s="53"/>
    </row>
    <row customHeight="true" ht="19" r="12">
      <c r="A12" s="53"/>
      <c r="B12" s="53"/>
      <c r="C12" s="53"/>
      <c r="D12" s="53"/>
      <c r="E12" s="53"/>
      <c r="F12" s="53"/>
      <c r="G12" s="53"/>
      <c r="H12" s="53"/>
    </row>
    <row customHeight="true" ht="19" r="13">
      <c r="A13" s="53"/>
      <c r="B13" s="53"/>
      <c r="C13" s="53"/>
      <c r="D13" s="53"/>
      <c r="E13" s="53"/>
      <c r="F13" s="53"/>
      <c r="G13" s="53"/>
      <c r="H13" s="53"/>
    </row>
    <row customHeight="true" ht="19" r="14">
      <c r="A14" s="53"/>
      <c r="B14" s="53"/>
      <c r="C14" s="53"/>
      <c r="D14" s="53"/>
      <c r="E14" s="53"/>
      <c r="F14" s="53"/>
      <c r="G14" s="53"/>
      <c r="H14" s="53"/>
    </row>
    <row customHeight="true" ht="19" r="15">
      <c r="A15" s="53"/>
      <c r="B15" s="53"/>
      <c r="C15" s="53"/>
      <c r="D15" s="53"/>
      <c r="E15" s="53"/>
      <c r="F15" s="53"/>
      <c r="G15" s="53"/>
      <c r="H15" s="53"/>
    </row>
    <row customHeight="true" ht="19" r="16">
      <c r="A16" s="53"/>
      <c r="B16" s="53"/>
      <c r="C16" s="53"/>
      <c r="D16" s="53"/>
      <c r="E16" s="53"/>
      <c r="F16" s="53"/>
      <c r="G16" s="53"/>
      <c r="H16" s="53"/>
    </row>
    <row customHeight="true" ht="19" r="17">
      <c r="A17" s="55" t="s">
        <v>91</v>
      </c>
      <c r="B17" s="53"/>
      <c r="C17" s="53"/>
      <c r="D17" s="53"/>
      <c r="E17" s="53"/>
      <c r="F17" s="53"/>
      <c r="G17" s="53"/>
      <c r="H17" s="53"/>
    </row>
    <row customHeight="true" ht="19" r="18">
      <c r="A18" s="53"/>
      <c r="B18" s="53"/>
      <c r="C18" s="53"/>
      <c r="D18" s="53"/>
      <c r="E18" s="53"/>
      <c r="F18" s="53"/>
      <c r="G18" s="53"/>
      <c r="H18" s="53"/>
    </row>
    <row customHeight="true" ht="19" r="19">
      <c r="A19" s="53"/>
      <c r="B19" s="53"/>
      <c r="C19" s="53"/>
      <c r="D19" s="53"/>
      <c r="E19" s="53"/>
      <c r="F19" s="53"/>
      <c r="G19" s="53"/>
      <c r="H19" s="53"/>
    </row>
    <row customHeight="true" ht="19" r="20">
      <c r="A20" s="53"/>
      <c r="B20" s="53"/>
      <c r="C20" s="53"/>
      <c r="D20" s="53"/>
      <c r="E20" s="53"/>
      <c r="F20" s="53"/>
      <c r="G20" s="53"/>
      <c r="H20" s="53"/>
    </row>
    <row customHeight="true" ht="19" r="21">
      <c r="A21" s="53"/>
      <c r="B21" s="53"/>
      <c r="C21" s="53"/>
      <c r="D21" s="53"/>
      <c r="E21" s="53"/>
      <c r="F21" s="53"/>
      <c r="G21" s="53"/>
      <c r="H21" s="53"/>
    </row>
    <row customHeight="true" ht="19" r="22">
      <c r="A22" s="53"/>
      <c r="B22" s="53"/>
      <c r="C22" s="53"/>
      <c r="D22" s="53"/>
      <c r="E22" s="53"/>
      <c r="F22" s="53"/>
      <c r="G22" s="53"/>
      <c r="H22" s="53"/>
    </row>
    <row customHeight="true" ht="19" r="23">
      <c r="A23" s="53"/>
      <c r="B23" s="53"/>
      <c r="C23" s="53"/>
      <c r="D23" s="53"/>
      <c r="E23" s="53"/>
      <c r="F23" s="53"/>
      <c r="G23" s="53"/>
      <c r="H23" s="53"/>
    </row>
    <row customHeight="true" ht="19" r="24">
      <c r="A24" s="53"/>
      <c r="B24" s="53"/>
      <c r="C24" s="53"/>
      <c r="D24" s="53"/>
      <c r="E24" s="53"/>
      <c r="F24" s="53"/>
      <c r="G24" s="53"/>
      <c r="H24" s="53"/>
    </row>
    <row customHeight="true" ht="19" r="25">
      <c r="A25" s="53"/>
      <c r="B25" s="53"/>
      <c r="C25" s="53"/>
      <c r="D25" s="53"/>
      <c r="E25" s="53"/>
      <c r="F25" s="53"/>
      <c r="G25" s="53"/>
      <c r="H25" s="53"/>
    </row>
    <row customHeight="true" ht="19" r="26">
      <c r="A26" s="53"/>
      <c r="B26" s="53"/>
      <c r="C26" s="53"/>
      <c r="D26" s="53"/>
      <c r="E26" s="53"/>
      <c r="F26" s="53"/>
      <c r="G26" s="53"/>
      <c r="H26" s="53"/>
    </row>
    <row customHeight="true" ht="19" r="27">
      <c r="A27" s="53"/>
      <c r="B27" s="53"/>
      <c r="C27" s="53"/>
      <c r="D27" s="53"/>
      <c r="E27" s="53"/>
      <c r="F27" s="53"/>
      <c r="G27" s="53"/>
      <c r="H27" s="53"/>
    </row>
    <row customHeight="true" ht="19" r="28">
      <c r="A28" s="53"/>
      <c r="B28" s="53"/>
      <c r="C28" s="53"/>
      <c r="D28" s="53"/>
      <c r="E28" s="53"/>
      <c r="F28" s="53"/>
      <c r="G28" s="53"/>
      <c r="H28" s="53"/>
    </row>
    <row customHeight="true" ht="19" r="29">
      <c r="A29" s="53"/>
      <c r="B29" s="53"/>
      <c r="C29" s="53"/>
      <c r="D29" s="53"/>
      <c r="E29" s="53"/>
      <c r="F29" s="53"/>
      <c r="G29" s="53"/>
      <c r="H29" s="53"/>
    </row>
    <row customHeight="true" ht="19" r="30">
      <c r="A30" s="53"/>
      <c r="B30" s="53"/>
      <c r="C30" s="53"/>
      <c r="D30" s="53"/>
      <c r="E30" s="53"/>
      <c r="F30" s="53"/>
      <c r="G30" s="53"/>
      <c r="H30" s="53"/>
    </row>
    <row customHeight="true" ht="19" r="31">
      <c r="A31" s="53"/>
      <c r="B31" s="53"/>
      <c r="C31" s="53"/>
      <c r="D31" s="53"/>
      <c r="E31" s="53"/>
      <c r="F31" s="53"/>
      <c r="G31" s="53"/>
      <c r="H31" s="53"/>
    </row>
    <row customHeight="true" ht="19" r="32">
      <c r="A32" s="53"/>
      <c r="B32" s="53"/>
      <c r="C32" s="53"/>
      <c r="D32" s="53"/>
      <c r="E32" s="53"/>
      <c r="F32" s="53"/>
      <c r="G32" s="53"/>
      <c r="H32" s="53"/>
    </row>
    <row customHeight="true" ht="19" r="33">
      <c r="A33" s="53"/>
      <c r="B33" s="53"/>
      <c r="C33" s="53"/>
      <c r="D33" s="53"/>
      <c r="E33" s="53"/>
      <c r="F33" s="53"/>
      <c r="G33" s="53"/>
      <c r="H33" s="53"/>
    </row>
    <row customHeight="true" ht="19" r="34">
      <c r="A34" s="53"/>
      <c r="B34" s="53"/>
      <c r="C34" s="53"/>
      <c r="D34" s="53"/>
      <c r="E34" s="53"/>
      <c r="F34" s="53"/>
      <c r="G34" s="53"/>
      <c r="H34" s="53"/>
    </row>
    <row customHeight="true" ht="19" r="35">
      <c r="A35" s="55" t="s">
        <v>92</v>
      </c>
      <c r="B35" s="53"/>
      <c r="C35" s="53"/>
      <c r="D35" s="53"/>
      <c r="E35" s="53"/>
      <c r="F35" s="53"/>
      <c r="G35" s="53"/>
      <c r="H35" s="53"/>
    </row>
    <row customHeight="true" ht="19" r="36">
      <c r="A36" s="53"/>
      <c r="B36" s="53"/>
      <c r="C36" s="53"/>
      <c r="D36" s="53"/>
      <c r="E36" s="53"/>
      <c r="F36" s="53"/>
      <c r="G36" s="53"/>
      <c r="H36" s="53"/>
    </row>
    <row customHeight="true" ht="19" r="37">
      <c r="A37" s="53"/>
      <c r="B37" s="53"/>
      <c r="C37" s="53"/>
      <c r="D37" s="53"/>
      <c r="E37" s="53"/>
      <c r="F37" s="53"/>
      <c r="G37" s="53"/>
      <c r="H37" s="53"/>
    </row>
    <row customHeight="true" ht="19" r="38">
      <c r="A38" s="53"/>
      <c r="B38" s="53"/>
      <c r="C38" s="53"/>
      <c r="D38" s="53"/>
      <c r="E38" s="53"/>
      <c r="F38" s="53"/>
      <c r="G38" s="53"/>
      <c r="H38" s="53"/>
    </row>
    <row customHeight="true" ht="19" r="39">
      <c r="A39" s="53"/>
      <c r="B39" s="53"/>
      <c r="C39" s="53"/>
      <c r="D39" s="53"/>
      <c r="E39" s="53"/>
      <c r="F39" s="53"/>
      <c r="G39" s="53"/>
      <c r="H39" s="53"/>
    </row>
    <row customHeight="true" ht="19" r="40">
      <c r="A40" s="53"/>
      <c r="B40" s="53"/>
      <c r="C40" s="53"/>
      <c r="D40" s="53"/>
      <c r="E40" s="53"/>
      <c r="F40" s="53"/>
      <c r="G40" s="53"/>
      <c r="H40" s="53"/>
    </row>
    <row customHeight="true" ht="19" r="41">
      <c r="A41" s="53"/>
      <c r="B41" s="53"/>
      <c r="C41" s="53"/>
      <c r="D41" s="53"/>
      <c r="E41" s="53"/>
      <c r="F41" s="53"/>
      <c r="G41" s="53"/>
      <c r="H41" s="53"/>
    </row>
    <row customHeight="true" ht="19" r="42">
      <c r="A42" s="53"/>
      <c r="B42" s="53"/>
      <c r="C42" s="53"/>
      <c r="D42" s="53"/>
      <c r="E42" s="53"/>
      <c r="F42" s="53"/>
      <c r="G42" s="53"/>
      <c r="H42" s="53"/>
    </row>
    <row customHeight="true" ht="19" r="43">
      <c r="A43" s="53"/>
      <c r="B43" s="53"/>
      <c r="C43" s="53"/>
      <c r="D43" s="53"/>
      <c r="E43" s="53"/>
      <c r="F43" s="53"/>
      <c r="G43" s="53"/>
      <c r="H43" s="53"/>
    </row>
    <row customHeight="true" ht="19" r="44">
      <c r="A44" s="53"/>
      <c r="B44" s="53"/>
      <c r="C44" s="53"/>
      <c r="D44" s="53"/>
      <c r="E44" s="53"/>
      <c r="F44" s="53"/>
      <c r="G44" s="53"/>
      <c r="H44" s="53"/>
    </row>
    <row customHeight="true" ht="19" r="45">
      <c r="A45" s="53"/>
      <c r="B45" s="53"/>
      <c r="C45" s="53"/>
      <c r="D45" s="53"/>
      <c r="E45" s="53"/>
      <c r="F45" s="53"/>
      <c r="G45" s="53"/>
      <c r="H45" s="53"/>
    </row>
    <row customHeight="true" ht="19" r="46">
      <c r="A46" s="53"/>
      <c r="B46" s="53"/>
      <c r="C46" s="53"/>
      <c r="D46" s="53"/>
      <c r="E46" s="53"/>
      <c r="F46" s="53"/>
      <c r="G46" s="53"/>
      <c r="H46" s="53"/>
    </row>
    <row customHeight="true" ht="19" r="47">
      <c r="A47" s="53"/>
      <c r="B47" s="53"/>
      <c r="C47" s="53"/>
      <c r="D47" s="53"/>
      <c r="E47" s="53"/>
      <c r="F47" s="53"/>
      <c r="G47" s="53"/>
      <c r="H47" s="53"/>
    </row>
    <row customHeight="true" ht="19" r="48">
      <c r="A48" s="53"/>
      <c r="B48" s="53"/>
      <c r="C48" s="53"/>
      <c r="D48" s="53"/>
      <c r="E48" s="53"/>
      <c r="F48" s="53"/>
      <c r="G48" s="53"/>
      <c r="H48" s="53"/>
    </row>
    <row customHeight="true" ht="19" r="49">
      <c r="A49" s="53"/>
      <c r="B49" s="53"/>
      <c r="C49" s="53"/>
      <c r="D49" s="53"/>
      <c r="E49" s="53"/>
      <c r="F49" s="53"/>
      <c r="G49" s="53"/>
      <c r="H49" s="53"/>
    </row>
    <row customHeight="true" ht="19" r="50">
      <c r="A50" s="53"/>
      <c r="B50" s="53"/>
      <c r="C50" s="53"/>
      <c r="D50" s="53"/>
      <c r="E50" s="53"/>
      <c r="F50" s="53"/>
      <c r="G50" s="53"/>
      <c r="H50" s="53"/>
    </row>
    <row customHeight="true" ht="19" r="51">
      <c r="A51" s="53"/>
      <c r="B51" s="53"/>
      <c r="C51" s="53"/>
      <c r="D51" s="53"/>
      <c r="E51" s="53"/>
      <c r="F51" s="53"/>
      <c r="G51" s="53"/>
      <c r="H51" s="53"/>
    </row>
    <row customHeight="true" ht="19" r="52">
      <c r="A52" s="53"/>
      <c r="B52" s="53"/>
      <c r="C52" s="53"/>
      <c r="D52" s="53"/>
      <c r="E52" s="53"/>
      <c r="F52" s="53"/>
      <c r="G52" s="53"/>
      <c r="H52" s="53"/>
    </row>
    <row customHeight="true" ht="19" r="53">
      <c r="A53" s="55" t="s">
        <v>93</v>
      </c>
      <c r="B53" s="53"/>
      <c r="C53" s="53"/>
      <c r="D53" s="53"/>
      <c r="E53" s="53"/>
      <c r="F53" s="53"/>
      <c r="G53" s="53"/>
      <c r="H53" s="53"/>
    </row>
    <row customHeight="true" ht="19" r="54">
      <c r="A54" s="53"/>
      <c r="B54" s="53"/>
      <c r="C54" s="53"/>
      <c r="D54" s="53"/>
      <c r="E54" s="53"/>
      <c r="F54" s="53"/>
      <c r="G54" s="53"/>
      <c r="H54" s="53"/>
    </row>
    <row customHeight="true" ht="19" r="55">
      <c r="A55" s="53"/>
      <c r="B55" s="53"/>
      <c r="C55" s="53"/>
      <c r="D55" s="53"/>
      <c r="E55" s="53"/>
      <c r="F55" s="53"/>
      <c r="G55" s="53"/>
      <c r="H55" s="53"/>
    </row>
    <row customHeight="true" ht="19" r="56">
      <c r="A56" s="53"/>
      <c r="B56" s="53"/>
      <c r="C56" s="53"/>
      <c r="D56" s="53"/>
      <c r="E56" s="53"/>
      <c r="F56" s="53"/>
      <c r="G56" s="53"/>
      <c r="H56" s="53"/>
    </row>
    <row customHeight="true" ht="19" r="57">
      <c r="A57" s="53"/>
      <c r="B57" s="53"/>
      <c r="C57" s="53"/>
      <c r="D57" s="53"/>
      <c r="E57" s="53"/>
      <c r="F57" s="53"/>
      <c r="G57" s="53"/>
      <c r="H57" s="53"/>
    </row>
    <row customHeight="true" ht="19" r="58">
      <c r="A58" s="53"/>
      <c r="B58" s="53"/>
      <c r="C58" s="53"/>
      <c r="D58" s="53"/>
      <c r="E58" s="53"/>
      <c r="F58" s="53"/>
      <c r="G58" s="53"/>
      <c r="H58" s="53"/>
    </row>
    <row customHeight="true" ht="19" r="59">
      <c r="A59" s="53"/>
      <c r="B59" s="53"/>
      <c r="C59" s="53"/>
      <c r="D59" s="53"/>
      <c r="E59" s="53"/>
      <c r="F59" s="53"/>
      <c r="G59" s="53"/>
      <c r="H59" s="53"/>
    </row>
    <row customHeight="true" ht="19" r="60">
      <c r="A60" s="53"/>
      <c r="B60" s="53"/>
      <c r="C60" s="53"/>
      <c r="D60" s="53"/>
      <c r="E60" s="53"/>
      <c r="F60" s="53"/>
      <c r="G60" s="53"/>
      <c r="H60" s="53"/>
    </row>
    <row customHeight="true" ht="19" r="61">
      <c r="A61" s="53"/>
      <c r="B61" s="53"/>
      <c r="C61" s="53"/>
      <c r="D61" s="53"/>
      <c r="E61" s="53"/>
      <c r="F61" s="53"/>
      <c r="G61" s="53"/>
      <c r="H61" s="53"/>
    </row>
    <row customHeight="true" ht="19" r="62">
      <c r="A62" s="53"/>
      <c r="B62" s="53"/>
      <c r="C62" s="53"/>
      <c r="D62" s="53"/>
      <c r="E62" s="53"/>
      <c r="F62" s="53"/>
      <c r="G62" s="53"/>
      <c r="H62" s="53"/>
    </row>
    <row customHeight="true" ht="19" r="63">
      <c r="A63" s="53"/>
      <c r="B63" s="53"/>
      <c r="C63" s="53"/>
      <c r="D63" s="53"/>
      <c r="E63" s="53"/>
      <c r="F63" s="53"/>
      <c r="G63" s="53"/>
      <c r="H63" s="53"/>
    </row>
    <row customHeight="true" ht="19" r="64">
      <c r="A64" s="53"/>
      <c r="B64" s="53"/>
      <c r="C64" s="53"/>
      <c r="D64" s="53"/>
      <c r="E64" s="53"/>
      <c r="F64" s="53"/>
      <c r="G64" s="53"/>
      <c r="H64" s="53"/>
    </row>
    <row customHeight="true" ht="19" r="65">
      <c r="A65" s="53"/>
      <c r="B65" s="53"/>
      <c r="C65" s="53"/>
      <c r="D65" s="53"/>
      <c r="E65" s="53"/>
      <c r="F65" s="53"/>
      <c r="G65" s="53"/>
      <c r="H65" s="53"/>
    </row>
    <row customHeight="true" ht="19" r="66">
      <c r="A66" s="53"/>
      <c r="B66" s="53"/>
      <c r="C66" s="53"/>
      <c r="D66" s="53"/>
      <c r="E66" s="53"/>
      <c r="F66" s="53"/>
      <c r="G66" s="53"/>
      <c r="H66" s="53"/>
    </row>
    <row customHeight="true" ht="19" r="67">
      <c r="A67" s="53"/>
      <c r="B67" s="53"/>
      <c r="C67" s="53"/>
      <c r="D67" s="53"/>
      <c r="E67" s="53"/>
      <c r="F67" s="53"/>
      <c r="G67" s="53"/>
      <c r="H67" s="53"/>
    </row>
    <row customHeight="true" ht="19" r="68">
      <c r="A68" s="53"/>
      <c r="B68" s="53"/>
      <c r="C68" s="53"/>
      <c r="D68" s="53"/>
      <c r="E68" s="53"/>
      <c r="F68" s="53"/>
      <c r="G68" s="53"/>
      <c r="H68" s="53"/>
    </row>
    <row customHeight="true" ht="19" r="69">
      <c r="A69" s="53"/>
      <c r="B69" s="53"/>
      <c r="C69" s="53"/>
      <c r="D69" s="53"/>
      <c r="E69" s="53"/>
      <c r="F69" s="53"/>
      <c r="G69" s="53"/>
      <c r="H69" s="53"/>
    </row>
  </sheetData>
  <drawing r:id="rId1"/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