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0276\Desktop\数据导论作业\"/>
    </mc:Choice>
  </mc:AlternateContent>
  <xr:revisionPtr revIDLastSave="0" documentId="13_ncr:1_{51FD0191-324C-462D-B6F0-9EEB203A04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<sst xmlns="http://schemas.openxmlformats.org/spreadsheetml/2006/main" count="74" uniqueCount="37">
  <si>
    <t>country</t>
    <phoneticPr fontId="1" type="noConversion"/>
  </si>
  <si>
    <t>num</t>
    <phoneticPr fontId="1" type="noConversion"/>
  </si>
  <si>
    <t>出版社</t>
    <phoneticPr fontId="1" type="noConversion"/>
  </si>
  <si>
    <t>O’Reilly Media</t>
  </si>
  <si>
    <t>中国</t>
    <phoneticPr fontId="1" type="noConversion"/>
  </si>
  <si>
    <t>美国</t>
    <phoneticPr fontId="1" type="noConversion"/>
  </si>
  <si>
    <t xml:space="preserve"> Manning Publications Co</t>
  </si>
  <si>
    <t>O'Reilly Media.Inc</t>
  </si>
  <si>
    <t>ACM SIGMOD International Conference on MANAGEMENT OF DATA（2011）</t>
    <phoneticPr fontId="1" type="noConversion"/>
  </si>
  <si>
    <t>希腊</t>
    <phoneticPr fontId="1" type="noConversion"/>
  </si>
  <si>
    <t>Communications of the ACM,2008</t>
  </si>
  <si>
    <t>Birmingham： Packt Publishing</t>
  </si>
  <si>
    <t>ACM SIGOPS operating systems review. ACM,2003,</t>
    <phoneticPr fontId="1" type="noConversion"/>
  </si>
  <si>
    <t>Sebastopol： O’Reilly Media</t>
  </si>
  <si>
    <t>New York: Manning Publications Co</t>
  </si>
  <si>
    <t>Sebastopol: O'Reilly Media</t>
  </si>
  <si>
    <t xml:space="preserve"> New York： Manning publications Co</t>
  </si>
  <si>
    <t>New York： Manning Publications Co</t>
  </si>
  <si>
    <t>Shelter Island: Manning,2014</t>
  </si>
  <si>
    <t>Sebastopol： O'Reilly Media</t>
  </si>
  <si>
    <t>New York： Pearson Education</t>
    <phoneticPr fontId="1" type="noConversion"/>
  </si>
  <si>
    <t>Hoboken： John Wiley &amp; Sons</t>
  </si>
  <si>
    <t>Birmingham： Packt Publishing Ltd</t>
    <phoneticPr fontId="1" type="noConversion"/>
  </si>
  <si>
    <t>New York： Apress</t>
  </si>
  <si>
    <t>Sebastopol： O'Reilly Media</t>
    <phoneticPr fontId="1" type="noConversion"/>
  </si>
  <si>
    <t>北京：清华大学出版社</t>
  </si>
  <si>
    <t xml:space="preserve"> Williston： Morgan &amp; Claypool</t>
  </si>
  <si>
    <t>北京：机械工业出版社</t>
  </si>
  <si>
    <t>北京：电子工业出版社</t>
  </si>
  <si>
    <t>软件学报</t>
  </si>
  <si>
    <t>北京：高等教育出版社</t>
  </si>
  <si>
    <t>.北京：人民邮电出版社</t>
  </si>
  <si>
    <t>country</t>
  </si>
  <si>
    <t>计数项:country</t>
  </si>
  <si>
    <t>美国</t>
  </si>
  <si>
    <t>希腊</t>
  </si>
  <si>
    <t>中国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</si>
</sst>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[出版社与国家之间的关系.xlsx]Sheet2!数据透视表3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美国</c:v>
                </c:pt>
                <c:pt idx="1">
                  <c:v>希腊</c:v>
                </c:pt>
                <c:pt idx="2">
                  <c:v>中国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C-4BA2-9933-84624EEC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19360"/>
        <c:axId val="350931008"/>
      </c:barChart>
      <c:catAx>
        <c:axId val="3509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31008"/>
        <c:crosses val="autoZero"/>
        <c:auto val="1"/>
        <c:lblAlgn val="ctr"/>
        <c:lblOffset val="100"/>
        <c:noMultiLvlLbl val="0"/>
      </c:catAx>
      <c:valAx>
        <c:axId val="3509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7</xdr:row>
      <xdr:rowOff>38100</xdr:rowOff>
    </xdr:from>
    <xdr:to>
      <xdr:col>14</xdr:col>
      <xdr:colOff>243840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688A8C-7C8B-4B2D-ACBB-EBC3A1449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276" refreshedDate="44508.908723032408" createdVersion="7" refreshedVersion="7" minRefreshableVersion="3" recordCount="33" xr:uid="{63A722BF-2C89-4850-A421-3E3BD25BCE92}">
  <cacheSource type="worksheet">
    <worksheetSource ref="A1:C34" sheet="Sheet1"/>
  </cacheSource>
  <cacheFields count="3">
    <cacheField name="num" numFmtId="0">
      <sharedItems containsSemiMixedTypes="0" containsString="0" containsNumber="1" containsInteger="1" minValue="1" maxValue="33"/>
    </cacheField>
    <cacheField name="出版社" numFmtId="0">
      <sharedItems/>
    </cacheField>
    <cacheField name="country" numFmtId="0">
      <sharedItems count="3">
        <s v="中国"/>
        <s v="美国"/>
        <s v="希腊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s v="北京：清华大学出版社"/>
    <x v="0"/>
  </r>
  <r>
    <n v="2"/>
    <s v="O’Reilly Media"/>
    <x v="1"/>
  </r>
  <r>
    <n v="3"/>
    <s v=" Manning Publications Co"/>
    <x v="1"/>
  </r>
  <r>
    <n v="4"/>
    <s v="O'Reilly Media.Inc"/>
    <x v="1"/>
  </r>
  <r>
    <n v="5"/>
    <s v="ACM SIGMOD International Conference on MANAGEMENT OF DATA（2011）"/>
    <x v="2"/>
  </r>
  <r>
    <n v="6"/>
    <s v="Communications of the ACM,2008"/>
    <x v="1"/>
  </r>
  <r>
    <n v="7"/>
    <s v="Birmingham： Packt Publishing"/>
    <x v="1"/>
  </r>
  <r>
    <n v="8"/>
    <s v="ACM SIGOPS operating systems review. ACM,2003,"/>
    <x v="1"/>
  </r>
  <r>
    <n v="9"/>
    <s v="Sebastopol： O’Reilly Media"/>
    <x v="1"/>
  </r>
  <r>
    <n v="10"/>
    <s v="New York: Manning Publications Co"/>
    <x v="1"/>
  </r>
  <r>
    <n v="11"/>
    <s v="Sebastopol: O'Reilly Media"/>
    <x v="1"/>
  </r>
  <r>
    <n v="12"/>
    <s v="Sebastopol: O'Reilly Media"/>
    <x v="1"/>
  </r>
  <r>
    <n v="13"/>
    <s v=" New York： Manning publications Co"/>
    <x v="1"/>
  </r>
  <r>
    <n v="14"/>
    <s v="Sebastopol: O'Reilly Media"/>
    <x v="1"/>
  </r>
  <r>
    <n v="15"/>
    <s v="New York： Manning Publications Co"/>
    <x v="1"/>
  </r>
  <r>
    <n v="16"/>
    <s v="Shelter Island: Manning,2014"/>
    <x v="1"/>
  </r>
  <r>
    <n v="17"/>
    <s v="Sebastopol： O'Reilly Media"/>
    <x v="1"/>
  </r>
  <r>
    <n v="18"/>
    <s v="New York： Pearson Education"/>
    <x v="1"/>
  </r>
  <r>
    <n v="19"/>
    <s v="Hoboken： John Wiley &amp; Sons"/>
    <x v="1"/>
  </r>
  <r>
    <n v="20"/>
    <s v="Birmingham： Packt Publishing Ltd"/>
    <x v="1"/>
  </r>
  <r>
    <n v="21"/>
    <s v="New York： Apress"/>
    <x v="1"/>
  </r>
  <r>
    <n v="22"/>
    <s v="Sebastopol： O'Reilly Media"/>
    <x v="1"/>
  </r>
  <r>
    <n v="23"/>
    <s v="北京：清华大学出版社"/>
    <x v="0"/>
  </r>
  <r>
    <n v="24"/>
    <s v=" Williston： Morgan &amp; Claypool"/>
    <x v="1"/>
  </r>
  <r>
    <n v="25"/>
    <s v="北京：清华大学出版社"/>
    <x v="0"/>
  </r>
  <r>
    <n v="26"/>
    <s v="北京：机械工业出版社"/>
    <x v="0"/>
  </r>
  <r>
    <n v="27"/>
    <s v="北京：清华大学出版社"/>
    <x v="0"/>
  </r>
  <r>
    <n v="28"/>
    <s v="北京：机械工业出版社"/>
    <x v="0"/>
  </r>
  <r>
    <n v="29"/>
    <s v="北京：电子工业出版社"/>
    <x v="0"/>
  </r>
  <r>
    <n v="30"/>
    <s v="北京：机械工业出版社"/>
    <x v="0"/>
  </r>
  <r>
    <n v="31"/>
    <s v="软件学报"/>
    <x v="0"/>
  </r>
  <r>
    <n v="32"/>
    <s v="北京：高等教育出版社"/>
    <x v="0"/>
  </r>
  <r>
    <n v="33"/>
    <s v=".北京：人民邮电出版社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736A9-0135-4151-945F-93398C4683E9}" name="数据透视表3" cacheId="5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计数项:countr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066-2601-4719-A42F-CECD03253103}">
  <dimension ref="A3:B6"/>
  <sheetViews>
    <sheetView workbookViewId="0">
      <selection activeCell="A3" sqref="A3"/>
    </sheetView>
  </sheetViews>
  <sheetFormatPr defaultRowHeight="13.8" x14ac:dyDescent="0.25"/>
  <cols>
    <col min="1" max="1" width="10.88671875" bestFit="1" customWidth="1"/>
    <col min="2" max="2" width="15.5546875" bestFit="1" customWidth="1"/>
  </cols>
  <sheetData>
    <row r="3" spans="1:2" x14ac:dyDescent="0.25">
      <c r="A3" s="2" t="s">
        <v>32</v>
      </c>
      <c r="B3" t="s">
        <v>33</v>
      </c>
    </row>
    <row r="4" spans="1:2" x14ac:dyDescent="0.25">
      <c r="A4" t="s">
        <v>34</v>
      </c>
      <c r="B4" s="3">
        <v>21</v>
      </c>
    </row>
    <row r="5" spans="1:2" x14ac:dyDescent="0.25">
      <c r="A5" t="s">
        <v>35</v>
      </c>
      <c r="B5" s="3">
        <v>1</v>
      </c>
    </row>
    <row r="6" spans="1:2" x14ac:dyDescent="0.25">
      <c r="A6" t="s">
        <v>36</v>
      </c>
      <c r="B6" s="3">
        <v>11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4" workbookViewId="0">
      <selection activeCell="G16" sqref="G16"/>
    </sheetView>
  </sheetViews>
  <sheetFormatPr defaultRowHeight="13.8" x14ac:dyDescent="0.25"/>
  <cols>
    <col min="1" max="1" width="17" style="1" customWidth="1"/>
    <col min="2" max="2" width="80.109375" style="1" customWidth="1"/>
    <col min="3" max="3" width="24.33203125" style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1">
        <v>1</v>
      </c>
      <c r="B2" s="1" t="s">
        <v>25</v>
      </c>
      <c r="C2" s="1" t="s">
        <v>4</v>
      </c>
    </row>
    <row r="3" spans="1:3" x14ac:dyDescent="0.25">
      <c r="A3" s="1">
        <v>2</v>
      </c>
      <c r="B3" s="1" t="s">
        <v>3</v>
      </c>
      <c r="C3" s="1" t="s">
        <v>5</v>
      </c>
    </row>
    <row r="4" spans="1:3" x14ac:dyDescent="0.25">
      <c r="A4" s="1">
        <v>3</v>
      </c>
      <c r="B4" s="1" t="s">
        <v>6</v>
      </c>
      <c r="C4" s="1" t="s">
        <v>5</v>
      </c>
    </row>
    <row r="5" spans="1:3" x14ac:dyDescent="0.25">
      <c r="A5" s="1">
        <v>4</v>
      </c>
      <c r="B5" s="1" t="s">
        <v>7</v>
      </c>
      <c r="C5" s="1" t="s">
        <v>5</v>
      </c>
    </row>
    <row r="6" spans="1:3" x14ac:dyDescent="0.25">
      <c r="A6" s="1">
        <v>5</v>
      </c>
      <c r="B6" s="1" t="s">
        <v>8</v>
      </c>
      <c r="C6" s="1" t="s">
        <v>9</v>
      </c>
    </row>
    <row r="7" spans="1:3" x14ac:dyDescent="0.25">
      <c r="A7" s="1">
        <v>6</v>
      </c>
      <c r="B7" s="1" t="s">
        <v>10</v>
      </c>
      <c r="C7" s="1" t="s">
        <v>5</v>
      </c>
    </row>
    <row r="8" spans="1:3" x14ac:dyDescent="0.25">
      <c r="A8" s="1">
        <v>7</v>
      </c>
      <c r="B8" s="1" t="s">
        <v>11</v>
      </c>
      <c r="C8" s="1" t="s">
        <v>5</v>
      </c>
    </row>
    <row r="9" spans="1:3" x14ac:dyDescent="0.25">
      <c r="A9" s="1">
        <v>8</v>
      </c>
      <c r="B9" s="1" t="s">
        <v>12</v>
      </c>
      <c r="C9" s="1" t="s">
        <v>5</v>
      </c>
    </row>
    <row r="10" spans="1:3" x14ac:dyDescent="0.25">
      <c r="A10" s="1">
        <v>9</v>
      </c>
      <c r="B10" s="1" t="s">
        <v>13</v>
      </c>
      <c r="C10" s="1" t="s">
        <v>5</v>
      </c>
    </row>
    <row r="11" spans="1:3" x14ac:dyDescent="0.25">
      <c r="A11" s="1">
        <v>10</v>
      </c>
      <c r="B11" s="1" t="s">
        <v>14</v>
      </c>
      <c r="C11" s="1" t="s">
        <v>5</v>
      </c>
    </row>
    <row r="12" spans="1:3" x14ac:dyDescent="0.25">
      <c r="A12" s="1">
        <v>11</v>
      </c>
      <c r="B12" s="1" t="s">
        <v>15</v>
      </c>
      <c r="C12" s="1" t="s">
        <v>5</v>
      </c>
    </row>
    <row r="13" spans="1:3" x14ac:dyDescent="0.25">
      <c r="A13" s="1">
        <v>12</v>
      </c>
      <c r="B13" s="1" t="s">
        <v>15</v>
      </c>
      <c r="C13" s="1" t="s">
        <v>5</v>
      </c>
    </row>
    <row r="14" spans="1:3" x14ac:dyDescent="0.25">
      <c r="A14" s="1">
        <v>13</v>
      </c>
      <c r="B14" s="1" t="s">
        <v>16</v>
      </c>
      <c r="C14" s="1" t="s">
        <v>5</v>
      </c>
    </row>
    <row r="15" spans="1:3" x14ac:dyDescent="0.25">
      <c r="A15" s="1">
        <v>14</v>
      </c>
      <c r="B15" s="1" t="s">
        <v>15</v>
      </c>
      <c r="C15" s="1" t="s">
        <v>5</v>
      </c>
    </row>
    <row r="16" spans="1:3" x14ac:dyDescent="0.25">
      <c r="A16" s="1">
        <v>15</v>
      </c>
      <c r="B16" s="1" t="s">
        <v>17</v>
      </c>
      <c r="C16" s="1" t="s">
        <v>5</v>
      </c>
    </row>
    <row r="17" spans="1:3" x14ac:dyDescent="0.25">
      <c r="A17" s="1">
        <v>16</v>
      </c>
      <c r="B17" s="1" t="s">
        <v>18</v>
      </c>
      <c r="C17" s="1" t="s">
        <v>5</v>
      </c>
    </row>
    <row r="18" spans="1:3" x14ac:dyDescent="0.25">
      <c r="A18" s="1">
        <v>17</v>
      </c>
      <c r="B18" s="1" t="s">
        <v>19</v>
      </c>
      <c r="C18" s="1" t="s">
        <v>5</v>
      </c>
    </row>
    <row r="19" spans="1:3" x14ac:dyDescent="0.25">
      <c r="A19" s="1">
        <v>18</v>
      </c>
      <c r="B19" s="1" t="s">
        <v>20</v>
      </c>
      <c r="C19" s="1" t="s">
        <v>5</v>
      </c>
    </row>
    <row r="20" spans="1:3" x14ac:dyDescent="0.25">
      <c r="A20" s="1">
        <v>19</v>
      </c>
      <c r="B20" s="1" t="s">
        <v>21</v>
      </c>
      <c r="C20" s="1" t="s">
        <v>5</v>
      </c>
    </row>
    <row r="21" spans="1:3" x14ac:dyDescent="0.25">
      <c r="A21" s="1">
        <v>20</v>
      </c>
      <c r="B21" s="1" t="s">
        <v>22</v>
      </c>
      <c r="C21" s="1" t="s">
        <v>5</v>
      </c>
    </row>
    <row r="22" spans="1:3" x14ac:dyDescent="0.25">
      <c r="A22" s="1">
        <v>21</v>
      </c>
      <c r="B22" s="1" t="s">
        <v>23</v>
      </c>
      <c r="C22" s="1" t="s">
        <v>5</v>
      </c>
    </row>
    <row r="23" spans="1:3" x14ac:dyDescent="0.25">
      <c r="A23" s="1">
        <v>22</v>
      </c>
      <c r="B23" s="1" t="s">
        <v>24</v>
      </c>
      <c r="C23" s="1" t="s">
        <v>5</v>
      </c>
    </row>
    <row r="24" spans="1:3" x14ac:dyDescent="0.25">
      <c r="A24" s="1">
        <v>23</v>
      </c>
      <c r="B24" s="1" t="s">
        <v>25</v>
      </c>
      <c r="C24" s="1" t="s">
        <v>4</v>
      </c>
    </row>
    <row r="25" spans="1:3" x14ac:dyDescent="0.25">
      <c r="A25" s="1">
        <v>24</v>
      </c>
      <c r="B25" s="1" t="s">
        <v>26</v>
      </c>
      <c r="C25" s="1" t="s">
        <v>5</v>
      </c>
    </row>
    <row r="26" spans="1:3" x14ac:dyDescent="0.25">
      <c r="A26" s="1">
        <v>25</v>
      </c>
      <c r="B26" s="1" t="s">
        <v>25</v>
      </c>
      <c r="C26" s="1" t="s">
        <v>4</v>
      </c>
    </row>
    <row r="27" spans="1:3" x14ac:dyDescent="0.25">
      <c r="A27" s="1">
        <v>26</v>
      </c>
      <c r="B27" s="1" t="s">
        <v>27</v>
      </c>
      <c r="C27" s="1" t="s">
        <v>4</v>
      </c>
    </row>
    <row r="28" spans="1:3" x14ac:dyDescent="0.25">
      <c r="A28" s="1">
        <v>27</v>
      </c>
      <c r="B28" s="1" t="s">
        <v>25</v>
      </c>
      <c r="C28" s="1" t="s">
        <v>4</v>
      </c>
    </row>
    <row r="29" spans="1:3" x14ac:dyDescent="0.25">
      <c r="A29" s="1">
        <v>28</v>
      </c>
      <c r="B29" s="1" t="s">
        <v>27</v>
      </c>
      <c r="C29" s="1" t="s">
        <v>4</v>
      </c>
    </row>
    <row r="30" spans="1:3" x14ac:dyDescent="0.25">
      <c r="A30" s="1">
        <v>29</v>
      </c>
      <c r="B30" s="1" t="s">
        <v>28</v>
      </c>
      <c r="C30" s="1" t="s">
        <v>4</v>
      </c>
    </row>
    <row r="31" spans="1:3" x14ac:dyDescent="0.25">
      <c r="A31" s="1">
        <v>30</v>
      </c>
      <c r="B31" s="1" t="s">
        <v>27</v>
      </c>
      <c r="C31" s="1" t="s">
        <v>4</v>
      </c>
    </row>
    <row r="32" spans="1:3" x14ac:dyDescent="0.25">
      <c r="A32" s="1">
        <v>31</v>
      </c>
      <c r="B32" s="1" t="s">
        <v>29</v>
      </c>
      <c r="C32" s="1" t="s">
        <v>4</v>
      </c>
    </row>
    <row r="33" spans="1:3" x14ac:dyDescent="0.25">
      <c r="A33" s="1">
        <v>32</v>
      </c>
      <c r="B33" s="1" t="s">
        <v>30</v>
      </c>
      <c r="C33" s="1" t="s">
        <v>4</v>
      </c>
    </row>
    <row r="34" spans="1:3" x14ac:dyDescent="0.25">
      <c r="A34" s="1">
        <v>33</v>
      </c>
      <c r="B34" s="1" t="s">
        <v>31</v>
      </c>
      <c r="C34" s="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刘小祯</dc:creator>
  <cp:lastModifiedBy>10276</cp:lastModifiedBy>
  <dcterms:created xsi:type="dcterms:W3CDTF">2015-06-05T18:19:34Z</dcterms:created>
  <dcterms:modified xsi:type="dcterms:W3CDTF">2021-11-08T18:01:41Z</dcterms:modified>
</cp:coreProperties>
</file>