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Eclipse_workspaces\UniversityWorkspace\immutable-data-structures-master\immutable-data-structures-master\res\bench\"/>
    </mc:Choice>
  </mc:AlternateContent>
  <bookViews>
    <workbookView xWindow="0" yWindow="0" windowWidth="13236" windowHeight="8448"/>
  </bookViews>
  <sheets>
    <sheet name="arrayHeapVSAVLMinInsertionBench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Insertion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[1]arrayHeapVSAVLMinDeletionBench4!$B$18</c:f>
              <c:strCache>
                <c:ptCount val="1"/>
                <c:pt idx="0">
                  <c:v>Heap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[1]arrayHeapVSAVLMinDeletionBench4!$A$1:$A$17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arrayHeapVSAVLMinInsertionBench!$B$1:$B$17</c:f>
              <c:numCache>
                <c:formatCode>General</c:formatCode>
                <c:ptCount val="17"/>
                <c:pt idx="0">
                  <c:v>11.6908710092923</c:v>
                </c:pt>
                <c:pt idx="1">
                  <c:v>12.351767443959799</c:v>
                </c:pt>
                <c:pt idx="2">
                  <c:v>12.756556322524</c:v>
                </c:pt>
                <c:pt idx="3">
                  <c:v>12.9851303734669</c:v>
                </c:pt>
                <c:pt idx="4">
                  <c:v>13.6708775043969</c:v>
                </c:pt>
                <c:pt idx="5">
                  <c:v>14.7366661756989</c:v>
                </c:pt>
                <c:pt idx="6">
                  <c:v>15.3535603829155</c:v>
                </c:pt>
                <c:pt idx="7">
                  <c:v>14.7991804188253</c:v>
                </c:pt>
                <c:pt idx="8">
                  <c:v>15.8387361357921</c:v>
                </c:pt>
                <c:pt idx="9">
                  <c:v>14.505191280019901</c:v>
                </c:pt>
                <c:pt idx="10">
                  <c:v>15.5415806599911</c:v>
                </c:pt>
                <c:pt idx="11">
                  <c:v>16.556805387627499</c:v>
                </c:pt>
                <c:pt idx="12">
                  <c:v>17.695806004324201</c:v>
                </c:pt>
                <c:pt idx="13">
                  <c:v>18.6820413024743</c:v>
                </c:pt>
                <c:pt idx="14">
                  <c:v>19.645278459172399</c:v>
                </c:pt>
                <c:pt idx="15">
                  <c:v>20.796850795267101</c:v>
                </c:pt>
                <c:pt idx="16">
                  <c:v>21.771758244294102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[1]arrayHeapVSAVLMinDeletionBench4!$C$18</c:f>
              <c:strCache>
                <c:ptCount val="1"/>
                <c:pt idx="0">
                  <c:v>AVL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[1]arrayHeapVSAVLMinDeletionBench4!$A$1:$A$17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arrayHeapVSAVLMinInsertionBench!$C$1:$C$17</c:f>
              <c:numCache>
                <c:formatCode>General</c:formatCode>
                <c:ptCount val="17"/>
                <c:pt idx="0">
                  <c:v>15.590411614268</c:v>
                </c:pt>
                <c:pt idx="1">
                  <c:v>14.7139771342515</c:v>
                </c:pt>
                <c:pt idx="2">
                  <c:v>16.422853195944199</c:v>
                </c:pt>
                <c:pt idx="3">
                  <c:v>16.764392167367401</c:v>
                </c:pt>
                <c:pt idx="4">
                  <c:v>17.494019581481702</c:v>
                </c:pt>
                <c:pt idx="5">
                  <c:v>16.554498920244299</c:v>
                </c:pt>
                <c:pt idx="6">
                  <c:v>17.284941549323499</c:v>
                </c:pt>
                <c:pt idx="7">
                  <c:v>18.3921916242696</c:v>
                </c:pt>
                <c:pt idx="8">
                  <c:v>19.605298648973999</c:v>
                </c:pt>
                <c:pt idx="9">
                  <c:v>20.860820254246701</c:v>
                </c:pt>
                <c:pt idx="10">
                  <c:v>22.3046643725575</c:v>
                </c:pt>
                <c:pt idx="11">
                  <c:v>23.497692403316801</c:v>
                </c:pt>
                <c:pt idx="12">
                  <c:v>24.709435043432201</c:v>
                </c:pt>
                <c:pt idx="13">
                  <c:v>26.082600050246999</c:v>
                </c:pt>
                <c:pt idx="14">
                  <c:v>27.425922788669201</c:v>
                </c:pt>
                <c:pt idx="15">
                  <c:v>28.670601159596799</c:v>
                </c:pt>
                <c:pt idx="16">
                  <c:v>29.588847689519898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282680"/>
        <c:axId val="785283072"/>
      </c:lineChart>
      <c:catAx>
        <c:axId val="78528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DaTasIZE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283072"/>
        <c:crosses val="autoZero"/>
        <c:auto val="1"/>
        <c:lblAlgn val="ctr"/>
        <c:lblOffset val="100"/>
        <c:noMultiLvlLbl val="0"/>
      </c:catAx>
      <c:valAx>
        <c:axId val="7852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28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0</xdr:rowOff>
    </xdr:from>
    <xdr:to>
      <xdr:col>12</xdr:col>
      <xdr:colOff>327660</xdr:colOff>
      <xdr:row>17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rayHeapVSAVLMinDeletionBench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rayHeapVSAVLMinDeletionBench4"/>
    </sheetNames>
    <sheetDataSet>
      <sheetData sheetId="0">
        <row r="1">
          <cell r="A1">
            <v>4</v>
          </cell>
          <cell r="B1">
            <v>13.6949019514285</v>
          </cell>
          <cell r="C1">
            <v>12.635491406251701</v>
          </cell>
        </row>
        <row r="2">
          <cell r="A2">
            <v>5</v>
          </cell>
          <cell r="B2">
            <v>12.9561946290907</v>
          </cell>
          <cell r="C2">
            <v>13.2337694504469</v>
          </cell>
        </row>
        <row r="3">
          <cell r="A3">
            <v>6</v>
          </cell>
          <cell r="B3">
            <v>13.7831005531222</v>
          </cell>
          <cell r="C3">
            <v>14.2110517511816</v>
          </cell>
        </row>
        <row r="4">
          <cell r="A4">
            <v>7</v>
          </cell>
          <cell r="B4">
            <v>14.820178962415101</v>
          </cell>
          <cell r="C4">
            <v>13.7139234515768</v>
          </cell>
        </row>
        <row r="5">
          <cell r="A5">
            <v>8</v>
          </cell>
          <cell r="B5">
            <v>15.458022048382601</v>
          </cell>
          <cell r="C5">
            <v>12.782383991196999</v>
          </cell>
        </row>
        <row r="6">
          <cell r="A6">
            <v>9</v>
          </cell>
          <cell r="B6">
            <v>14.6184428601769</v>
          </cell>
          <cell r="C6">
            <v>13.176640671134001</v>
          </cell>
        </row>
        <row r="7">
          <cell r="A7">
            <v>10</v>
          </cell>
          <cell r="B7">
            <v>14.9867753318587</v>
          </cell>
          <cell r="C7">
            <v>14.1685937767871</v>
          </cell>
        </row>
        <row r="8">
          <cell r="A8">
            <v>11</v>
          </cell>
          <cell r="B8">
            <v>16.139351497155701</v>
          </cell>
          <cell r="C8">
            <v>15.207738842263799</v>
          </cell>
        </row>
        <row r="9">
          <cell r="A9">
            <v>12</v>
          </cell>
          <cell r="B9">
            <v>16.957419501139</v>
          </cell>
          <cell r="C9">
            <v>14.248520604938401</v>
          </cell>
        </row>
        <row r="10">
          <cell r="A10">
            <v>13</v>
          </cell>
          <cell r="B10">
            <v>17.9386032838141</v>
          </cell>
          <cell r="C10">
            <v>15.229644997849601</v>
          </cell>
        </row>
        <row r="11">
          <cell r="A11">
            <v>14</v>
          </cell>
          <cell r="B11">
            <v>18.962014832190601</v>
          </cell>
          <cell r="C11">
            <v>16.2414432293609</v>
          </cell>
        </row>
        <row r="12">
          <cell r="A12">
            <v>15</v>
          </cell>
          <cell r="B12">
            <v>20.0167783690353</v>
          </cell>
          <cell r="C12">
            <v>17.2275877420001</v>
          </cell>
        </row>
        <row r="13">
          <cell r="A13">
            <v>16</v>
          </cell>
          <cell r="B13">
            <v>21.068910764517799</v>
          </cell>
          <cell r="C13">
            <v>18.2231768420367</v>
          </cell>
        </row>
        <row r="14">
          <cell r="A14">
            <v>17</v>
          </cell>
          <cell r="B14">
            <v>22.141006026228201</v>
          </cell>
          <cell r="C14">
            <v>19.227679394580399</v>
          </cell>
        </row>
        <row r="15">
          <cell r="A15">
            <v>18</v>
          </cell>
          <cell r="B15">
            <v>23.176043762407399</v>
          </cell>
          <cell r="C15">
            <v>20.2842197638032</v>
          </cell>
        </row>
        <row r="16">
          <cell r="A16">
            <v>19</v>
          </cell>
          <cell r="B16">
            <v>24.2583842335446</v>
          </cell>
          <cell r="C16">
            <v>21.254435841459198</v>
          </cell>
        </row>
        <row r="17">
          <cell r="A17">
            <v>20</v>
          </cell>
          <cell r="B17">
            <v>25.282416299223001</v>
          </cell>
          <cell r="C17">
            <v>22.225007625531301</v>
          </cell>
        </row>
        <row r="18">
          <cell r="B18" t="str">
            <v>Heap</v>
          </cell>
          <cell r="C18" t="str">
            <v>AVL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K21" sqref="K21"/>
    </sheetView>
  </sheetViews>
  <sheetFormatPr defaultRowHeight="14.4" x14ac:dyDescent="0.3"/>
  <sheetData>
    <row r="1" spans="1:3" x14ac:dyDescent="0.3">
      <c r="A1">
        <v>4</v>
      </c>
      <c r="B1">
        <v>11.6908710092923</v>
      </c>
      <c r="C1">
        <v>15.590411614268</v>
      </c>
    </row>
    <row r="2" spans="1:3" x14ac:dyDescent="0.3">
      <c r="A2">
        <v>5</v>
      </c>
      <c r="B2">
        <v>12.351767443959799</v>
      </c>
      <c r="C2">
        <v>14.7139771342515</v>
      </c>
    </row>
    <row r="3" spans="1:3" x14ac:dyDescent="0.3">
      <c r="A3">
        <v>6</v>
      </c>
      <c r="B3">
        <v>12.756556322524</v>
      </c>
      <c r="C3">
        <v>16.422853195944199</v>
      </c>
    </row>
    <row r="4" spans="1:3" x14ac:dyDescent="0.3">
      <c r="A4">
        <v>7</v>
      </c>
      <c r="B4">
        <v>12.9851303734669</v>
      </c>
      <c r="C4">
        <v>16.764392167367401</v>
      </c>
    </row>
    <row r="5" spans="1:3" x14ac:dyDescent="0.3">
      <c r="A5">
        <v>8</v>
      </c>
      <c r="B5">
        <v>13.6708775043969</v>
      </c>
      <c r="C5">
        <v>17.494019581481702</v>
      </c>
    </row>
    <row r="6" spans="1:3" x14ac:dyDescent="0.3">
      <c r="A6">
        <v>9</v>
      </c>
      <c r="B6">
        <v>14.7366661756989</v>
      </c>
      <c r="C6">
        <v>16.554498920244299</v>
      </c>
    </row>
    <row r="7" spans="1:3" x14ac:dyDescent="0.3">
      <c r="A7">
        <v>10</v>
      </c>
      <c r="B7">
        <v>15.3535603829155</v>
      </c>
      <c r="C7">
        <v>17.284941549323499</v>
      </c>
    </row>
    <row r="8" spans="1:3" x14ac:dyDescent="0.3">
      <c r="A8">
        <v>11</v>
      </c>
      <c r="B8">
        <v>14.7991804188253</v>
      </c>
      <c r="C8">
        <v>18.3921916242696</v>
      </c>
    </row>
    <row r="9" spans="1:3" x14ac:dyDescent="0.3">
      <c r="A9">
        <v>12</v>
      </c>
      <c r="B9">
        <v>15.8387361357921</v>
      </c>
      <c r="C9">
        <v>19.605298648973999</v>
      </c>
    </row>
    <row r="10" spans="1:3" x14ac:dyDescent="0.3">
      <c r="A10">
        <v>13</v>
      </c>
      <c r="B10">
        <v>14.505191280019901</v>
      </c>
      <c r="C10">
        <v>20.860820254246701</v>
      </c>
    </row>
    <row r="11" spans="1:3" x14ac:dyDescent="0.3">
      <c r="A11">
        <v>14</v>
      </c>
      <c r="B11">
        <v>15.5415806599911</v>
      </c>
      <c r="C11">
        <v>22.3046643725575</v>
      </c>
    </row>
    <row r="12" spans="1:3" x14ac:dyDescent="0.3">
      <c r="A12">
        <v>15</v>
      </c>
      <c r="B12">
        <v>16.556805387627499</v>
      </c>
      <c r="C12">
        <v>23.497692403316801</v>
      </c>
    </row>
    <row r="13" spans="1:3" x14ac:dyDescent="0.3">
      <c r="A13">
        <v>16</v>
      </c>
      <c r="B13">
        <v>17.695806004324201</v>
      </c>
      <c r="C13">
        <v>24.709435043432201</v>
      </c>
    </row>
    <row r="14" spans="1:3" x14ac:dyDescent="0.3">
      <c r="A14">
        <v>17</v>
      </c>
      <c r="B14">
        <v>18.6820413024743</v>
      </c>
      <c r="C14">
        <v>26.082600050246999</v>
      </c>
    </row>
    <row r="15" spans="1:3" x14ac:dyDescent="0.3">
      <c r="A15">
        <v>18</v>
      </c>
      <c r="B15">
        <v>19.645278459172399</v>
      </c>
      <c r="C15">
        <v>27.425922788669201</v>
      </c>
    </row>
    <row r="16" spans="1:3" x14ac:dyDescent="0.3">
      <c r="A16">
        <v>19</v>
      </c>
      <c r="B16">
        <v>20.796850795267101</v>
      </c>
      <c r="C16">
        <v>28.670601159596799</v>
      </c>
    </row>
    <row r="17" spans="1:3" x14ac:dyDescent="0.3">
      <c r="A17">
        <v>20</v>
      </c>
      <c r="B17">
        <v>21.771758244294102</v>
      </c>
      <c r="C17">
        <v>29.588847689519898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arrayHeapVSAVLMinInsertionBench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FORNALI</dc:creator>
  <cp:lastModifiedBy>Damien FORNALI</cp:lastModifiedBy>
  <dcterms:created xsi:type="dcterms:W3CDTF">2018-10-29T20:50:13Z</dcterms:created>
  <dcterms:modified xsi:type="dcterms:W3CDTF">2018-10-29T20:50:13Z</dcterms:modified>
</cp:coreProperties>
</file>