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defaultThemeVersion="202300"/>
  <mc:AlternateContent xmlns:mc="http://schemas.openxmlformats.org/markup-compatibility/2006">
    <mc:Choice Requires="x15">
      <x15ac:absPath xmlns:x15ac="http://schemas.microsoft.com/office/spreadsheetml/2010/11/ac" url="C:\Users\danie\Documents\"/>
    </mc:Choice>
  </mc:AlternateContent>
  <xr:revisionPtr revIDLastSave="0" documentId="13_ncr:9_{68865513-94EA-4567-9574-9BD310458638}" xr6:coauthVersionLast="47" xr6:coauthVersionMax="47" xr10:uidLastSave="{00000000-0000-0000-0000-000000000000}"/>
  <bookViews>
    <workbookView xWindow="-110" yWindow="-110" windowWidth="38620" windowHeight="15500" xr2:uid="{1FF996AA-9F0D-455E-B228-5B9AD1523219}"/>
  </bookViews>
  <sheets>
    <sheet name="Sheet1" sheetId="2" r:id="rId1"/>
    <sheet name="DAU-glossary-CSV" sheetId="1" r:id="rId2"/>
  </sheets>
  <definedNames>
    <definedName name="Slicer_Acronym">#N/A</definedName>
    <definedName name="Slicer_Term">#N/A</definedName>
  </definedNames>
  <calcPr calcId="0"/>
  <pivotCaches>
    <pivotCache cacheId="5"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<sst xmlns="http://schemas.openxmlformats.org/spreadsheetml/2006/main" count="8181" uniqueCount="4392">
  <si>
    <t>"-Ilities"</t>
  </si>
  <si>
    <t>The operational and support requirements a program must address (e.g., availability, maintainability, vulnerability, reliability, and logistics supportability).</t>
  </si>
  <si>
    <t>"Smart" Munitions</t>
  </si>
  <si>
    <t>Munitions that “think for themselves” and have self-contained ability to search, detect, acquire, and engage targets. They will be delivered to target areas by guns, rockets, missiles, or aircraft with the carriers (platforms) delivering from one to a multitude of the munitions.</t>
  </si>
  <si>
    <t>4251/4252 Certification Memorandum</t>
  </si>
  <si>
    <t>A written determination that statutory requirements have been met for Milestone A approval as required by 10 U.S.C. 4251. Certification &amp; determination in writing that statutory requirements have been met for Milestone B approval as required by 10 U.S.C. 4252</t>
  </si>
  <si>
    <t>ACAT I</t>
  </si>
  <si>
    <t>Programs that are Major Defense Acquisition Programs. A Major Defense Acquisition Program is a program that is not a highly sensitive classified program and that is designated by the USD(A&amp;S) as a Major Defense Acquisition Program; or that is estimated to require eventual expenditure for research, development, test, and evaluation, including all planned increments, of more than $525 million (FY 2020 constant dollars) or procurement, including all planned increments, of more than $3.065 billion (FY 2020 constant dollars). ACAT I programs have three sub-categories: • ACAT 1B for which the MDA is the SAE. • ACAT ID for which the MDA is the DAE, unless delegated. The “D” refers to the Defense Acquisition Board, which advises the USD(A&amp;S) at major decision points. • ACAT IC for which the MDA is the DoD Component head or, if delegated, the DoD component acquisition executive.</t>
  </si>
  <si>
    <t>ACAT IB</t>
  </si>
  <si>
    <t>​A Major Defense Acquisition Program for which the Service Acquisition Executive (SAE) is the Milestone Decision Authority by operation of Section 2430 of Title 10, U.S.C., will be designated within the DoD as ACAT IB programs. The SAE of the Military Department that is managing an MDAP reaching Milestone A after October 1, 2016 will be the MDA for the MDAP and designated ACAT IB to differentiate these programs from ACAT ID programs or ACAT IC programs.</t>
  </si>
  <si>
    <t>ACAT IC</t>
  </si>
  <si>
    <t>ACAT IC for which the USD(A&amp;S) delegated ACAT I milestone decision authority to the Head of the DoD Component or, if delegated, the Component Acquisition Executive (CAE). This designation (ACAT 1C) is only for programs that reached Milestone A BEFORE October 1, 2016.</t>
  </si>
  <si>
    <t>ACAT ID</t>
  </si>
  <si>
    <t>ACAT ID for which the USD(A&amp;S) as the Defense Acquisition Executive (DAE) makes a decision to become the MDA or designate another OSD official as the MDA. This decision would be based on one or more exceptions in 10 USC 2430(d). The DAE or designee will review ACAT ID programs.</t>
  </si>
  <si>
    <t>ACAT II</t>
  </si>
  <si>
    <t>ACAT II programs are defined as those acquisition programs that do not meet the criteria for an ACAT I program, but do meet the criteria for a major system as defined in Section 2302d of Title 10, U.S.C. The dollar value as estimated by the DoD Component head would require an eventual total expenditure for research, development, and test and evaluation of more than $200 million in FY 2020 constant dollars, or for procurement of more than $920 million in FY 2020 constant dollars. The Component Acquisition Executive (CAE), or the individual designated by the CAE, will review ACAT II programs as the Milestone Decision Authority.</t>
  </si>
  <si>
    <t>ACAT III</t>
  </si>
  <si>
    <t>ACAT III programs are defined as those acquisition programs that do not meet the dollar value thresholds for ACAT II or above, and is not designated a “major system” by the Milestone Decision Authority (MDA). The MDA is designated by the Component Acquisition Executive.</t>
  </si>
  <si>
    <t>Acceptance</t>
  </si>
  <si>
    <t>The act of an authorized representative of the Government by which the Government, for itself or as agent of another, assumes ownership of existing identified supplies tendered or approves specific services rendered as partial or complete performance of the contract.</t>
  </si>
  <si>
    <t>Accessibility</t>
  </si>
  <si>
    <t>A measure of the relative ease of admission to the various areas of an item for operation or maintenance.</t>
  </si>
  <si>
    <t>Accounts Payable</t>
  </si>
  <si>
    <t>Amounts owed to other entities for goods and services received (i.e., actual or constructive receipt), progress in contract performance, and rents due to other entities.</t>
  </si>
  <si>
    <t>Accounts Receivable</t>
  </si>
  <si>
    <t>Receivables arise from claims to cash or other assets against another entity. At the time revenue is recognized and payment has not been received in advance, a receivable must be established. Receivables include, but are not limited to, monies due for the sale of goods and services and monies due for indebtedness.</t>
  </si>
  <si>
    <t>Accrual Basis of Accounting</t>
  </si>
  <si>
    <t>A method of accounting in which revenues are recognized in the period earned and costs are recognized in the period incurred, regardless of when payment is received or made. There have been many initiatives over the years to convert the Federal Budget to an accrual accounting basis. Although the budget is on a cash basis, DoD accounting is on the accrual basis.</t>
  </si>
  <si>
    <t>Achieved Availability</t>
  </si>
  <si>
    <t>Availability of a system with respect to operating time and both corrective and preventive maintenance. It ignores Mean Logistics Delay Time (MLDT) and may be calculated as Mean Time Between Maintenance (MTBM) divided by the sum of MTBM and Mean Maintenance Time (MMT), that is, Aa = MTBM ÷ (MTBM + MMT)</t>
  </si>
  <si>
    <t>Acquipedia</t>
  </si>
  <si>
    <t>Online encyclopedia of common defense acquisition topics from DAU.</t>
  </si>
  <si>
    <t>Acquisition</t>
  </si>
  <si>
    <t>The conceptualization, initiation, design, development, test, contracting, production, deployment, integrated product support, modification, and disposal of weapons and other systems, supplies, or services (including construction) to satisfy DoD needs, intended for use in, or in support of, military missions.</t>
  </si>
  <si>
    <t>Acquisition Category</t>
  </si>
  <si>
    <t>Categories established to facilitate decentralized decision making and execution and compliance with statutorily imposed requirements. The categories determine the level of review, decision authority, and applicable procedures. ACAT categories include: ACAT I, ACAT II, ACAT III, ACAT IV (Navy and Marine Corps only), and Abbreviated Acquisition Program (Navy and Marine Corps only).</t>
  </si>
  <si>
    <t>Acquisition Cost</t>
  </si>
  <si>
    <t>The amount, net of both trade and cash discounts, paid for property plus transportation costs and other ancillary costs to bring the item(s) to its current condition and location.</t>
  </si>
  <si>
    <t>Acquisition Decision Memorandums</t>
  </si>
  <si>
    <t>A memorandum signed by the Milestone Decision Authority (MDA) that documents decisions made as the result of a Milestone Decision Review (MDR) or other decision or program review.</t>
  </si>
  <si>
    <t>Acquisition Intelligence Support Working Group</t>
  </si>
  <si>
    <t>The senior working-level group within the DoD Intelligence Community (IC) which serves as a forum to study, discuss, and decide issues concerning and surrounding the provision of threat assessments to all stages of the defense acquisition process, within the framework set by department, agency, joint, and Military Service regulations and directives. Participants include the Military Service intelligence staffs; acquisition, requirements, and testing communities; intelligence production centers and other acquisition intelligence producers; and the Defense Intelligence Agency.</t>
  </si>
  <si>
    <t>Acquisition Life Cycle</t>
  </si>
  <si>
    <t>​The relationship between the acquisition phases and work efforts, and key program events such as decision points and reviews. It employs acquisition processes that match the characteristics of the capability being acquired.</t>
  </si>
  <si>
    <t>Acquisition Logistics</t>
  </si>
  <si>
    <t>A comprehensive technical and management discipline that encompasses various activities related to the design, development, testing, production, fielding, sustainment, and modifications of Department of Defense (DoD) systems. Its primary goal is to ensure supportability while minimizing support costs. Once a system is fielded, the majority of its life-cycle costs are attributed to operations and support. This discipline provides users with the necessary resources to sustain the system effectively in the field. Reference Life Cycle Logistics (LCL), Product Support (PS), and Integrated Product Support (ISP) Elements</t>
  </si>
  <si>
    <t>Acquisition Management</t>
  </si>
  <si>
    <t>Management of any or all of the activities within the broad spectrum of “acquisition,” as defined above. Also includes training of the Defense Acquisition Workforce and activities in support of the Planning, Programming, Budgeting and Execution (PPBE) process for defense acquisition systems/programs. For acquisition programs, this term is synonymous with program management.</t>
  </si>
  <si>
    <t>Acquisition Managers</t>
  </si>
  <si>
    <t>Persons responsible at different levels for some activity related to developing, producing, and/or fielding an Automated Information System (AIS) or weapon system. Includes senior-level managers responsible for ultimate decisions, program managers (PMs), and commodity or functional-area managers.</t>
  </si>
  <si>
    <t>Acquisition Milestones</t>
  </si>
  <si>
    <t>Decision reviews to assess a program's readiness to proceed to the next acquisition phase and to make a sound investment decision committing the Department's financial resources.</t>
  </si>
  <si>
    <t>Acquisition Plan</t>
  </si>
  <si>
    <t>The plan must identify those milestones at which decisions should be made. The plan must address all the technical, business, management, and other significant considerations that will control the acquisition. The specific content of plans will vary, depending on the nature, circumstances, and stage of the acquisition.</t>
  </si>
  <si>
    <t>Acquisition Planning</t>
  </si>
  <si>
    <t>The process by which the efforts of all personnel responsible for an acquisition are coordinated and integrated through a comprehensive plan for fulfilling the agency need in a timely manner and at a reasonable cost. It includes developing the overall strategy for managing the acquisition.</t>
  </si>
  <si>
    <t>Acquisition Program</t>
  </si>
  <si>
    <t>A directed, funded effort that provides a new, improved, or continuing materiel, weapon, information system, or service capability in response to an approved need.</t>
  </si>
  <si>
    <t>Acquisition Program Baseline</t>
  </si>
  <si>
    <t>An agreement between the Program Manager (PM) and the Milestone Decision Authority (MDA) that documents the program cost, schedule, and performance baselines, and is the fundamental binding agreement between the Milestone Decision Authority (MDA), the Component Acquisition Executive if applicable, the Program Executive Officer, and the PM. The PM is responsible for developing the APB. Key Performance Parameters from the validated Capability Development Document are listed, verbatim, in the APB. The APB serves as the basis for reporting to the MDA through the DoD management information system.</t>
  </si>
  <si>
    <t>Acquisition Requirements Roadmap Tool</t>
  </si>
  <si>
    <t>An automated job assistance tool used to write performance-based requirements following the requirements roadmap process as outlined in the DoD Guidebook for the Acquisition of Services.</t>
  </si>
  <si>
    <t>Acquisition Strategy</t>
  </si>
  <si>
    <t>Describes the Program Manager's plan to achieve program execution and programmatic goals across the entire program life cycle. Summarizes the overall approach to acquiring the capability (to include the program schedule, structure, risks, funding, and the business strategy). Contains sufficient detail to allow senior leadership and the Milestone Decision Authority (MDA) to assess whether the strategy makes good business sense, effectively implements laws and policies, and reflects management's priorities. Once approved by the MDA, the Acquisition Strategy provides a basis for more detailed planning. The strategy evolves over time and should continuously reflect the current status and desired goals of the program.</t>
  </si>
  <si>
    <t>Acquisition Streamlining</t>
  </si>
  <si>
    <t>Any effort that results in a more efficient and effective use of resources to design, develop, or produce quality systems. This includes ensuring that only necessary and cost-effective requirements are included, at the most appropriate time in the acquisition cycle, in solicitations and resulting contracts for the design, development, and production of new systems, or for modifications to existing systems that involve redesign of systems or subsystems.</t>
  </si>
  <si>
    <t>Action Officer</t>
  </si>
  <si>
    <t>The person responsible for taking action on a project, for coordination of all staff activities, and assembling the action package for decision by higher authority.</t>
  </si>
  <si>
    <t>Active Repair Time</t>
  </si>
  <si>
    <t>That portion of down time during which one or more technicians are working on the system to effect a repair. This time includes preparation time, fault location time, fault correction time, and final checkout time for the system.</t>
  </si>
  <si>
    <t>Activity</t>
  </si>
  <si>
    <t>1. A unit, organization, or installation performing a function or mission. 2. A function, mission, action, or collection of actions.</t>
  </si>
  <si>
    <t>Actual Cost of Work Performed</t>
  </si>
  <si>
    <t>The costs actually incurred and recorded in accomplishing the work performed within a given time period.</t>
  </si>
  <si>
    <t>Actual Time</t>
  </si>
  <si>
    <t>Time taken by a worker to complete a task or an element of a task.</t>
  </si>
  <si>
    <t>Adaptive Acquisition Framework</t>
  </si>
  <si>
    <t>​A series of acquisition pathways to enable the workforce to tailor strategies to deliver better solutions faster. The AAF acquisition pathways provide opportunities for milestone decision authorities, Decision Authorities, and PMs to develop acquisition strategies and employ acquisition processes that match the characteristics of the capability being acquired.</t>
  </si>
  <si>
    <t>Additional Performance Attribute</t>
  </si>
  <si>
    <t>Performance attribute of a system not important enough to be considered a Key Performance Parameter (KPP) or Key System Attribute (KSA), but still appropriate to include in the Capability Development Document (CDD) or updated CDD. APAs are expressed using a threshold/objective format, using parameters which reflect Measures of Performance (MOPs). APAs must be measurable, testable, and support efficient Test and Evaluation (T&amp;E).</t>
  </si>
  <si>
    <t>Additive Manufacturing</t>
  </si>
  <si>
    <t>A process of joining materials to make parts from three-dimensional model data, usually layer by layer, also known as three-dimensional printing.</t>
  </si>
  <si>
    <t>Administrative Contracting Officer</t>
  </si>
  <si>
    <t>Contracting officer whose primary duties involve contract administration.</t>
  </si>
  <si>
    <t>Advance Buy Funding</t>
  </si>
  <si>
    <t>That part of the procurement funding for an end item that is separately identified in an earlier year as advance procurement.</t>
  </si>
  <si>
    <t>Advance Funding</t>
  </si>
  <si>
    <t>Appropriations of budget authority provided in an appropriations act to be used, if necessary, to cover obligations incurred late in the fiscal year for benefit payments in excess of the amount specifically appropriated in the act for that year, where the budget authority is charged to the appropriation for the program for the fiscal year following the fiscal year for which the appropriations act is passed.</t>
  </si>
  <si>
    <t>Advance Procurement</t>
  </si>
  <si>
    <t>Authority provided in an appropriations act to obligate and disburse during a fiscal year before that in which the related end item is procured. The funds are added to the budget authority for the fiscal year and deducted from the budget authority of the succeeding fiscal year. Used in major acquisition programs for advance procurement of components whose long-lead-times require purchase early in order to reduce the overall procurement lead-time of the major end item. Advance procurement of long lead components is an exception to the DoD “full funding” policy and must be part of the President's budget request.</t>
  </si>
  <si>
    <t>Advanced Component Development and Prototypes (ACD&amp;P)</t>
  </si>
  <si>
    <t>Efforts necessary to evaluate integrated technologies, representative modes, or prototype systems in a high fidelity and realistic operating environment are funded in this budget activity. The ACD&amp;P phase includes system specific efforts that help expedite technology transition from the laboratory to operational use. Emphasis is on proving component and subsystem maturity prior to integration in major and complex systems and may involve risk reduction initiatives. Program elements in this category involve efforts prior to Milestone B and are referred to as advanced component development activities and include technology demonstrations. Completion of Technology Readiness Levels 6 and 7 should be achieved for major programs. Program control is exercised at the program and project level. A logical progression of program phases and development and/or production funding must be evident in the FYDP.</t>
  </si>
  <si>
    <t>Advanced Development</t>
  </si>
  <si>
    <t>Research and Development category 03 under Major Force Program 6 of the Future Years Defense Program (FYDP). Includes all efforts that have moved into development and integration of hardware for field experiments and tests. Projects in this category have a direct relevance to identified military needs. Advanced Development is system specific and includes Advanced Technology Development (ATD) used to demonstrate general military utility or cost-reduction potential of technology when applied to different types of military equipment or techniques. Efforts include evaluation of synthetic environment and proof-of-principle demonstrations in field exercises to evaluate system upgrades or provide new operational capabilities. Projects do not have to lead to subsequent development or procurement phases. Program/budget justification must identify rough order of magnitude estimates of potential additional development and production costs consistent with DoD's full funding policy.</t>
  </si>
  <si>
    <t>Advanced Technology Demonstration</t>
  </si>
  <si>
    <t>A demonstration of the maturity and potential of advanced technologies for enhanced military operational capability or cost effectiveness. ATDs are identified, sponsored, and funded by military departments and defense agencies. ATDs are funded by the advanced technology development budget activity within the research, development, test and evaluation (RDT&amp;E) appropriation.</t>
  </si>
  <si>
    <t>Advanced Technology Development</t>
  </si>
  <si>
    <t>This budget activity includes development of subsystems and components and efforts to integrate subsystems and components into system prototypes for field experiments and/or tests in a simulated environment. Budget Activity 3 includes concept and technology demonstrations of components and subsystems or system models. The models may be form, fit, and function prototypes or scaled models that serve the same demonstration purpose. The results of this type of effort are proof of technological feasibility and assessment of subsystem and component operability and producibility rather than the development of hardware for service use. Projects in this category have a direct relevance to identified military needs. Advanced Technology Development demonstrates the general military utility or cost reduction potential of technology when applied to different types of military equipment or techniques. Program elements in this category involve pre-Milestone B efforts, such as system concept demonstration, joint and Service-specific experiments or Technology Demonstrations and generally have Technology Readiness Levels of 4, 5, or 6. (For further discussion on Technology Readiness Levels, see the Assistant Secretary of Defense for Research and Engineering's Technology Readiness Assessment (TRA) Guidance.) Projects in this category do not necessarily lead to subsequent development or procurement phases but should have the goal of moving out of Science and Technology (S&amp;T) and into the acquisition process within the Future Years Defense Program (FYDP). Upon successful completion of projects that have military utility, the technology should be available for transition.</t>
  </si>
  <si>
    <t>Advisory and Assistance Services (A&amp;AS)</t>
  </si>
  <si>
    <t>Pertains to the details provided under contract by nongovernmental sources to support or improve organizational policy development, decision-making, management and administration, program and/or project management and administration, or Research and Development (R&amp;D) activities. It can also involve providing professional advice or assistance to improve the effectiveness of federal management processes or procedures, including those of an engineering and technical nature.</t>
  </si>
  <si>
    <t>Advocates</t>
  </si>
  <si>
    <t>The Office of the Secretary of Defense (OSD) and Services' overseers whose jobs are is to encourage, monitor, enforce, and report progress in attaining certain disciplines and goals. Persons or organizations actively supporting and “selling” an acquisition program.</t>
  </si>
  <si>
    <t>Affordability</t>
  </si>
  <si>
    <t>A determination that the Life Cycle Cost (LCC) of an acquisition program is in consonance with the long-range investment and force structure plans of the DoD or individual DoD components. Conducting a program at a cost constrained by the maximum resources that the DoD or DoD component can allocated to that capability.</t>
  </si>
  <si>
    <t>Affordability Analysis</t>
  </si>
  <si>
    <t>A study to examine competing Component fiscal demands for production and sustainment within a relevant portfolio of products to reveal the lifecycle cost and inventory implications of the proposed new products within the portfolio</t>
  </si>
  <si>
    <t>Affordability Caps</t>
  </si>
  <si>
    <t>Binding unit procurement and sustainment constraints set for a program at the Development Request for Proposal (RFP) Release Decision Point, Milestone B, and beyond. Affordability caps provide fixed-cost requirements functionally equivalent to Key Performance Parameters.</t>
  </si>
  <si>
    <t>Affordability Constraints</t>
  </si>
  <si>
    <t>A program's unit procurement and sustainment cost goals or caps dictated by a Component's affordability analysis. Constraints are determined in a top-down manner by the resources a Component can allocate for a system given inventory objectives and all other fiscal demands on the Component—not by cost estimates. When approved affordability constraints cannot be met, then technical requirements, schedule, and required quantities must be revisited.</t>
  </si>
  <si>
    <t>Affordability Goals</t>
  </si>
  <si>
    <t>Unit procurement and sustainment constraints set early in a program to inform capability requirements and major design tradeoffs needed to define the product being acquired. They are reviewed at the next major decision review.</t>
  </si>
  <si>
    <t>Aggregates</t>
  </si>
  <si>
    <t>The totals relating to the whole budget rather than a particular function, program, or line item. The seven budget aggregates are Budget Authority (BA), outlays, revenues, deficit/ surplus, level of public debt, new direct loan obligations, and new guaranteed loan commitments.</t>
  </si>
  <si>
    <t>Agile Approach</t>
  </si>
  <si>
    <t>End user(s) team with developers in order to make instant decisions on user functionality. High level requirements are initially prioritized and developed quickly by small teams in order to get a working product quickly to the customer. Multiple, rapidly executed Increments are developed and capabilities are released to the customer as soon as possible. Prototypes may be used as a starting place and utilize a modular, open-systems approach. Agile methods are typically used for small, low risk projects.</t>
  </si>
  <si>
    <t>Alignment</t>
  </si>
  <si>
    <t>Performing adjustments that are necessary to return an item to a specified condition.</t>
  </si>
  <si>
    <t>All Viewpoint</t>
  </si>
  <si>
    <t>DoD Architecture Framework (DoDAF)-described Models that provide information pertinent to the entire Architectural Description rather than representing a distinct viewpoint. AV-described Models provide an overview of the architectural effort including such items as the scope, context, rules, constraints, assumptions, and the derived vocabulary that pertains to the Architectural Description.</t>
  </si>
  <si>
    <t>Allocable Cost</t>
  </si>
  <si>
    <t>Cost that (a) is incurred specifically for the contract; (b) benefits both the contract and other work, and can be distributed to them in reasonable proportion to the benefits received; or (c) is necessary to the overall operation of the business, although a direct relationship to any particular cost objective cannot be shown.</t>
  </si>
  <si>
    <t>Allocated Baseline</t>
  </si>
  <si>
    <t>Documentation that designates the Configuration Items (CIs) making up a system and then allocates the system function and performance requirements across the CIs (hence the term “allocated baseline”). It includes all functional and interface characteristics that are allocated from those of a higher-level CI or from the system itself, derived requirements, interface requirements with other CIs, design restraints, and the verification required to demonstrate the achievement of specified functional and interface characteristics. The performance of each CI in the allocated baseline is described in its item performance specification.</t>
  </si>
  <si>
    <t>Allocated Configuration Identification</t>
  </si>
  <si>
    <t>Currently approved performance-oriented specifications governing the development of Configuration Items (CI) that are a part of a higher-level CI, in which each specification defines the functional characteristics that are allocated from those of the higher-level CI; establishes the tests required to demonstrate achievement of its allocated functional characteristics; delineates necessary interface requirements with other CI; and establishes design constraints, if any, such as component/part standardization, use of inventory items, or logistics support (LS) requirements.</t>
  </si>
  <si>
    <t>Allocation</t>
  </si>
  <si>
    <t>1. Distribution of limited forces and resources for employment among competing requirements. 2. The temporary transfer of forces to meet the operational demand of combatant commanders, including rotational requirements and requests for capabilities or forces (unit or individual) in response to crisis or emergent contingencies</t>
  </si>
  <si>
    <t>Allotment</t>
  </si>
  <si>
    <t>An authorization by either the agency head or another authorized employee to incur obligations within a specific amount. Each agency makes allotments pursuant to specific procedures it establishes within the general requirements of Office of Management and Budget (OMB) Circular A-11, Part 4. The amount allotted cannot exceed the amount apportioned or allocated.</t>
  </si>
  <si>
    <t>Allowable Cost</t>
  </si>
  <si>
    <t>Several factors are considered when deciding whether a cost is allowable on a government contract. These factors include reasonableness; allocability; standards promulgated by the Cost Accounting Standards Board (CASB), if applicable, otherwise, generally accepted accounting principles and practices; and terms of the contract.</t>
  </si>
  <si>
    <t>Allowance</t>
  </si>
  <si>
    <t>A time increment included in the standard time for an operation to compensate for production lost as a result of worker fatigue, normally expected personal interruptions, and unavoidable delays.</t>
  </si>
  <si>
    <t>Alternate Live Fire Test And Evaluation Plan</t>
  </si>
  <si>
    <t>For programs under Director, Operational Test and Evaluation (DOT&amp;E) Live Fire Test and Evaluation (LFT&amp;E) oversight where Full-Up System Level testing is deemed unreasonably expensive and/or impracticable, the program office may submit an Alternate LFT&amp;E Plan for DOT&amp;E approval. The approved Alternate LFT&amp;E Plan is part of the waiver package submitted to the Under Secretary of Defense (Acquisition, Technology and Logistics (USD (AT&amp;L)) who is the approval authority for the waiver and who will notify Congress. The waiver is due at Milestone B or as soon as practicable after program initiation.</t>
  </si>
  <si>
    <t>Alternative Systems Review</t>
  </si>
  <si>
    <t>A multidisciplined technical review to evaluate whether there is sufficient understanding of the technical maturity, feasibility, and risk of the preferred materiel solution. Review addresses the adequacy of the system requirements documentation in addressing the operational capability needs in the Initial Capabilities Document (ICD) and draft Capability Development Document (CDD), and in meeting affordability, technology, and operational effectiveness and suitability goals.</t>
  </si>
  <si>
    <t>Analogy</t>
  </si>
  <si>
    <t>Uses assumption that it is reasonable to expect similar programs at similar contractors' plants to incur similar costs.</t>
  </si>
  <si>
    <t>Analogy Cost Estimate</t>
  </si>
  <si>
    <t>An estimate of costs based on historical data of a similar (analogous) item.</t>
  </si>
  <si>
    <t>Analysis of Alternatives</t>
  </si>
  <si>
    <t>Assessment of potential materiel solutions to satisfy the capability need documented in the approved Initial Capabilities Document. It focuses on identification and assesses potential materiel solutions, key trades between cost and capability, total life-cycle cost, including sustainment, schedule, concepts of operations, and overall risk. The AoA will inform and be informed by affordability analysis, cost analysis, sustainment considerations, early systems engineering analyses, threat projections, and market research. It supports a decision on the most cost effective solution that has a reasonable likelihood of providing the validated capability requirement(s). The AoA is normally conducted during the Materiel Solution Analysis phase, is key input to the Capability Development Document, and supports the materiel solution decision at Milestone A. The AoA may be updated for subsequent decision points and milestone reviews if design changes impact AoA assumptions.</t>
  </si>
  <si>
    <t>Analysis of Alternatives Study Guidance</t>
  </si>
  <si>
    <t>Provides direction to the AoA sponsor on what the AoA must include. The Director, Cost Assessment and Program Evaluation (DCAPE) develops and issues study guidance for analyses of alternatives (AoAs) for major defense acquisition programs (MDAPs). For ACAT II and III programs, Component AoA procedures apply.</t>
  </si>
  <si>
    <t>Analysis of Alternatives Study Plan</t>
  </si>
  <si>
    <t>Based on the AoA Study Guidance, the AoA Study Plan establishes a roadmap of how the analysis is conducted. The Director, Cost Assessment and Program Evaluation (DCAPE) approves study plans for analyses of alternatives (AoAs) for major defense acquisition programs (MDAPs). For ACAT II and ACAT III programs, Component AoA procedures apply.</t>
  </si>
  <si>
    <t>Analytical Framework</t>
  </si>
  <si>
    <t>A structured and logical approach that serves as a foundation and starting point for conducting data analysis.</t>
  </si>
  <si>
    <t>Anti Deficiency Act</t>
  </si>
  <si>
    <t>The salient features of this Act are prohibitions against authorizing or incurring obligations or expenditures in excess of amounts apportioned by the Office of Management and Budget (OMB) or in excess of amounts permitted by agency regulations; and establishment of procedures for determining the responsibility for violations and for reporting violations to the President through OMB and to the Congress.</t>
  </si>
  <si>
    <t>Anti-Counterfeit</t>
  </si>
  <si>
    <t>A risk-based approach to reduce the frequency and impact of counterfeit materiel within DoD acquisition systems and DoD life-cycle sustainment processes.</t>
  </si>
  <si>
    <t>Anti-Tamper</t>
  </si>
  <si>
    <t>Systems engineering activities intended to prevent or delay exploitation of CPI in U.S. defense systems in domestic and export configurations to impede countermeasure development, unintended technology transfer, or alteration of a system due to reverse engineering.</t>
  </si>
  <si>
    <t>Appeal</t>
  </si>
  <si>
    <t>A request for reconsideration of an action taken to adjust, reduce, or delete funding for an item during the congressional review of the defense budget (authorization and appropriation).</t>
  </si>
  <si>
    <t>Applied Research</t>
  </si>
  <si>
    <t>Budget Activity (BA) 2 within a Research, Development, Test, and Evaluation (RDT&amp;E) appropriation account. It translates promising basic research into solutions for broadly defined military needs and includes studies, investigations, and non-system specific technology efforts. It may also include design, development, and improvement of prototypes and new processes to meet general mission area requirements. Program Elements (PEs) funded under this BA typically involve pre-Milestone B efforts.</t>
  </si>
  <si>
    <t>Apportioned Effort</t>
  </si>
  <si>
    <t>In the context of Earned Value Management (EVM), an effort that by itself is not readily measured or divisible into discrete work packages but is related in direct proportion to the planning and performance of other discrete effort.</t>
  </si>
  <si>
    <t>Apportionment</t>
  </si>
  <si>
    <t>A distribution made by the Office of Management and Budget (OMB) of amounts available for obligation in an appropriation or fund accounts of the Executive Branch. The distribution makes amounts available on the basis off specified time periods, programs, activities, projects, objects, or any combinations of these. The apportionment system is intended to achieve an effective and orderly use of funds, and the apportioned amount limits the obligations that may be incurred. An apportionment may be further subdivided by an agency into allocations, sub-allocations, allotments, and suballotments.</t>
  </si>
  <si>
    <t>Appropriation Account</t>
  </si>
  <si>
    <t>Subdivisions with an appropriation. For example, the research, development, test, and evaluation (RDT&amp;E) appropriation funds several RDT&amp;E accounts including Army RDT&amp;E (2040A), Navy RDT&amp;E (1319N), and Air Force RDT&amp;E (3600F). There are also Defense-wide RDT&amp;E accounts. The Army and Navy usually refer to their RDT&amp;E appropriation accounts as “R&amp;D money” while Air Force personnel usually refer to their RDT&amp;E appropriation account by its numerical designator, that is, “3600 money.”</t>
  </si>
  <si>
    <t>Appropriation Limitations</t>
  </si>
  <si>
    <t>Statutory and other special restrictions, which impose a restriction on the availability of funds or the authority to obligate or expend appropriations for certain objects or purposes; such as, family housing.</t>
  </si>
  <si>
    <t>Appropriation Warrant</t>
  </si>
  <si>
    <t>An official U.S. Treasury document that provides the dollar amounts established in the general and detailed appropriation accounts of the U.S. Treasury pursuant to Appropriation Acts authorized by law. It serves as a convenient source document for entries into accounts that establish the amount of money authorized to be withdrawn from the U.S. Treasury.</t>
  </si>
  <si>
    <t>Appropriations</t>
  </si>
  <si>
    <t>A provision of law (not necessarily in an appropriations act) authorizing the expenditure of funds for a given purpose. Usually, but not always, an appropriation provides budget authority.</t>
  </si>
  <si>
    <t>Appropriations Committee</t>
  </si>
  <si>
    <t>The Senate and House Appropriations Committees. They recommend legislation granting funding for federal agencies and also have oversight authority to monitor how funds are spent.</t>
  </si>
  <si>
    <t>Appropriators (Appropriations Committees)</t>
  </si>
  <si>
    <t>Approval</t>
  </si>
  <si>
    <t>In the context of the Joint Capabilities Integration and Development System (JCIDS) process, it is the formal or official sanction of the identified capability described in the capability documentation. Approval also certifies that the documentation has been subject to the JCIDS process.</t>
  </si>
  <si>
    <t>Approved Programs</t>
  </si>
  <si>
    <t>The technical and operational, schedule, and quantity requirements reflected in the latest approved Under Secretary of Defense for Acquisition, Technology and Logistics (USD(AT&amp;L)) Acquisition Decision Memorandum (ADM), or other document reflecting a more current decision of the USD(AT&amp;L) or other appropriate approval authority (such as the President's Budget (PB), the Future Years Defense Program (FYDP), and supporting documentation).</t>
  </si>
  <si>
    <t>Approved Project</t>
  </si>
  <si>
    <t>A cooperative project under Title 22 U.S.C. §2767 that has DoD component approval for implementation, or a cooperative research and development (R&amp;D) project under Title 10 U.S.C. §2350a that has the Office of the Secretary of Defense (OSD) approval for implementation, before any formal agreements have been negotiated or concluded and funds are released.</t>
  </si>
  <si>
    <t>Architecture</t>
  </si>
  <si>
    <t>The structure of components, their relationships, and the principles and guidelines governing their design and evolution over time.</t>
  </si>
  <si>
    <t>Architecture Data</t>
  </si>
  <si>
    <t>Facts, characteristics, and concepts that define the structure of a system and the interrelationships between its parts and its environment. The data is created in a manner suitable for communication, interpretation, or processing by humans or by automatic means. For complex systems, a framework of conventions, principles and practices is used for organizing and presenting the architecture data within a specific domain of application or community of stakeholders. The Department of Defense Architecture Framework (DoDAF) is one example.</t>
  </si>
  <si>
    <t>Architecture Design</t>
  </si>
  <si>
    <t>Systems Engineering technical process by which the Program Manager and Systems Engineer, often through system modeling, trade-offs, and decision analyses, capture the functional requirements and interdependencies in the system architecture. Trade-offs and analyses are also used to mature and realize the design of the system and system elements during the Implementation process, generating the product baseline. Architecture Design translates the outputs of the Stakeholder Requirements Definition and Requirements Analysis processes into alternative design solutions and establishes the architectural design of candidate solutions that may be found in a system model. The Architecture Design process, combined with Stakeholder Requirements Definition and Requirements Analysis, provides key insights into technical risks early in the acquisition life cycle, allowing for early development of mitigation strategies.</t>
  </si>
  <si>
    <t>Architecture Viewpoints and Models</t>
  </si>
  <si>
    <t>Visualizing architectural data is accomplished through models. Department of Defense Architecture Framework (DoDAF) described models are grouped into viewpoints. Models can be documents, spreadsheets, dashboards, or other graphical representations and serve as a template for organizing and displaying data in a more easily understood format. When data are collected and presented as a "filled-in" model, the result is called a view. Organized collections of views (often representing processes, systems, services, standards, etc.) are referred to as viewpoints and, with appropriate definitions, are collectively called the Architectural Description. Department of Defense Architecture Framework (DoDAF) Viewpoints are: All, Capability, Data and Information, Operational, Project, Services, Standards, and Systems.</t>
  </si>
  <si>
    <t>Armaments</t>
  </si>
  <si>
    <t>Weapons with lethal capability (e.g., missiles, rifles).</t>
  </si>
  <si>
    <t>Armed Services Board of Contract Appeals</t>
  </si>
  <si>
    <t>Board established to act as the authorized representative of the Secretary of Defense (SECDEF) or Department Secretaries, in deciding claims under the disputes clause of government contracts.</t>
  </si>
  <si>
    <t>Armed Services Committees</t>
  </si>
  <si>
    <t>Standing committees of the Senate and House, respectively, the Senate Armed Services Committee (SASC) and the House Armed Services Committee (HASC). They authorize DoD programs and conduct oversight.</t>
  </si>
  <si>
    <t>Arms Export Control Board</t>
  </si>
  <si>
    <t>An interagency board, chaired by the Under Secretary of State for Security Assistance (Science and Technology (S&amp;T)), that serves to advise the Secretary of State on matters relating to security assistance program levels and arms transfer policies.</t>
  </si>
  <si>
    <t>Arms Transfer</t>
  </si>
  <si>
    <t>Defense articles and defense services (arms, ammunition, and implements of war, including components, training, manufacturing licenses, technical assistance, related Technical Data (TD)) provided by the government under the Foreign Assistance Act (FAA) of 1961, as amended.</t>
  </si>
  <si>
    <t>Assembler</t>
  </si>
  <si>
    <t>A computer program that translates assembly language programs into their machine language equivalents.</t>
  </si>
  <si>
    <t>Assembly Chart</t>
  </si>
  <si>
    <t>Portrays the proposed sequence of assembly operations constituting the assembly process in the production of goods that are composed of many components.</t>
  </si>
  <si>
    <t>Assembly Language</t>
  </si>
  <si>
    <t>A programming language that corresponds closely to the instruction set of a given computer, allows symbolic naming of operations and addresses, and usually results in a one-to-one translation of program instructions to machine instructions. Typically used for those portions of real-time systems that must be highly optimized in some dimension (e.g., time or memory). Since assembly language is hardware-dependent, its use must be carefully controlled.</t>
  </si>
  <si>
    <t>Assessment Approach (Supporting an Urgent Operational Need)</t>
  </si>
  <si>
    <t>Documents the plan to ensure that capabilities to be fielded in response to an urgent need, or capabilities already fielded, address the requirements of the urgent need. The Assessment Approach also documents the actions necessary to determine what capabilities were delivered to the requester, any limitations of the capabilities, and safety issues, including those that may have not been resolved.</t>
  </si>
  <si>
    <t>Assessment of Operational Test Readiness</t>
  </si>
  <si>
    <t>Prior to the Component Acquisition Executive (CAE) determination of Operational Test Readiness (OTR) for Initial Operational Test and Evaluation (IOT&amp;E), an independent Assessment of Operational Test Readiness (AOTR) will be conducted by the Office of the Under Secretary of Defense (Acquisition, Technology and Logistics) (USD(AT&amp;L)) on all Acquisition Category (ACAT) ID programs and special interest programs designated by the USD(AT&amp;L). The AOTR will focus on the technical and materiel readiness of the program to proceed into IOT&amp;E. Assessment results are based on capabilities demonstrated in Developmental Test and Evaluation (DT&amp;E) and earlier Operational Assessments (OA).</t>
  </si>
  <si>
    <t>Assessment of Operational Utility</t>
  </si>
  <si>
    <t>For any rapidly fielded capability solution delivered to operational users in response to a Joint Urgent Operational Need (JUON) or Joint Emergent Operational Need (JEON), the original requirement Sponsor will generate an assessment of the capability solution no later than six months after delivery to facilitate transition to a program of record, sustainment, or other alternate approaches. To facilitate follow-on development efforts, the assessment also may document applicable shortcomings in the fielded capability solution and what might be improved in a follow-on effort.</t>
  </si>
  <si>
    <t>Attribute</t>
  </si>
  <si>
    <t>A quantitative or qualitative characteristic of an element or its actions.</t>
  </si>
  <si>
    <t>Auditor</t>
  </si>
  <si>
    <t>Represents the cognizant audit office designated by the Defense Contract Audit Agency (DCAA) or Service audit activities for conducting audit reviews of the contractor's accounting system policies and procedures for compliance with the criteria.</t>
  </si>
  <si>
    <t>Audits</t>
  </si>
  <si>
    <t>Systematic examination of records and documents to determine adequacy and effectiveness of budgeting, accounting, financial, and related policies and procedures; compliance with applicable statutes, regulations, policies, and prescribed procedures; reliability, accuracy, and completeness of financial and administrative records and reports; and the extent to which funds and other resources are properly protected and effectively used.</t>
  </si>
  <si>
    <t>Authoritative Data Source</t>
  </si>
  <si>
    <t>​A recognized or official data source with a designated mission statement, source, or product to publish reliable and accurate data for subsequent use by customers. An authoritative data source may be the functional combination of multiple separate data sources.</t>
  </si>
  <si>
    <t>Authoritative Source of Truth</t>
  </si>
  <si>
    <t>The reference point for models and data across the system life cycle. The authoritative source of truth provides traceability as the system evolves, capturing historical knowledge and connecting configuration-controlled versions of models and data.</t>
  </si>
  <si>
    <t>Authority for Systems Acquisition</t>
  </si>
  <si>
    <t>The framework granting authority for DoD to develop, produce, and field weapon systems emanates from two sources: the law (legal basis), and executive branch policy that includes executive direction (Executive Orders (EO)) of the President, Office of Management and Budget (OMB) Circulars, and National Security Council (NSC) Directives), and other directives and regulations such as DoDD 5000.01 and the Federal Acquisition Regulation (FAR).</t>
  </si>
  <si>
    <t>Authorization (Authorizing Legislation)</t>
  </si>
  <si>
    <t>Basic substantive legislation enacted by the Congress which sets up or continues the legal operation of a Federal program or agency either indefinitely or for a specific period of time or sanctions a particular type of obligation or expenditure within a program. Such legislation is normally a prerequisite for subsequent appropriations or other kinds of budget authority to be contained in appropriation acts. It may limit the amount of budget authority to be provided subsequently or may authorize the appropriation of “such sums as may be necessary.”</t>
  </si>
  <si>
    <t>Authorized Work</t>
  </si>
  <si>
    <t>Effort that has been definitized and is on contract, plus that for which definitized contract costs have not been agreed but for which written authorization has been received.</t>
  </si>
  <si>
    <t>Authorizers (Authorization Committees)</t>
  </si>
  <si>
    <t>The standing committees of Congress that have legislative authority, authorize programs, and conduct oversight over agency programs. The primary authorizers for DoD are the Senate Armed Services Committee (SASC) and House Armed Services Committee (HASC).</t>
  </si>
  <si>
    <t>Authorizing Legislation</t>
  </si>
  <si>
    <t>Legislation enacted by Congress to permit establishment or continuation of a federal program or agency. Authorizing legislation is normally required before enactment of Budget Authority (BA).</t>
  </si>
  <si>
    <t>Automated Information System</t>
  </si>
  <si>
    <t>Subset of an information system which represents the use of general-purpose computer equipment. It does not include embedded computer resources designed into materiel systems by the materiel developer. The system normally consists of a combination of information, hardware (computer), components (monitor, keyboard, modem, printer, display, and so on), software, and telecommunications resources that collect, record, process, store, communicate, retrieve, and display information, such as personnel systems, financial systems, and inventory control systems.</t>
  </si>
  <si>
    <t>Automatic Identification Technology</t>
  </si>
  <si>
    <t>The broad term given to a host of technologies used to help machines identify objects. AIT is often coupled with automatic data capture to identify items, capture information about them, and input that data into a database without manual entry. Technologies that fall under the AIT include bar codes, smart cards, voice recognition, some biometric technologies (e.g., retinal scans), Optical Character Recognition, Radio Frequency Identification, and Item-Unique Identification.</t>
  </si>
  <si>
    <t>Automatic Test Equipment</t>
  </si>
  <si>
    <t>Equipment that is designed to automatically conduct analysis of functional or static parameters and to evaluate the degree of UUT (Unit Under Test) performance degradation; and may be used to perform fault isolation of UUT malfunctions. The decision making, control, or evaluative functions are conducted with minimum reliance on human intervention and usually done under computer control.</t>
  </si>
  <si>
    <t>Availability</t>
  </si>
  <si>
    <t>A measure of the degree to which an item is in an operable state and can be committed at the start of a mission when the mission is called for at an unknown (random) point in time. See Inherent Availability (AI), Achieved Availability (AA), and Operational Availability (AO).</t>
  </si>
  <si>
    <t>Average Procurement Unit Cost</t>
  </si>
  <si>
    <t>Calculated by dividing total program procurement cost by the number of items to be procured. The APUC procurement quantity includes any EMD quantities that have been refurbished using procurement dollars. APUC is displayed in constant dollars of a base year fixed for each program. Total procurement cost includes flyaway, rollaway, sailaway cost (that is, recurring and nonrecurring costs associated with production of an item such as hardware/software, systems engineering (SE), engineering changes and warranties), plus the costs of procuring technical data (TD), training, support equipment, and initial spares.</t>
  </si>
  <si>
    <t>Average Procurement Unit Cost Objectives</t>
  </si>
  <si>
    <t>APUC objectives, expressed in constant dollars, are established at formal program initiation, usually Milestone B.</t>
  </si>
  <si>
    <t>Averages</t>
  </si>
  <si>
    <t>The most basic variant, uses a simple or moving average to determine the average actual costs of units that have been produced to predict the cost of future units.</t>
  </si>
  <si>
    <t>Aviation Critical Safety Item</t>
  </si>
  <si>
    <t>Renamed from flight safety critical aircraft part (FSCAP). A part, an assembly, installation equipment, launch equipment, recovery equipment, or support equipment for an aircraft or aviation weapon system if the part, assembly, or equipment contains a characteristic any failure, malfunction, or absence of which could cause a catastrophic or critical failure resulting in the loss of or serious damage to the aircraft or weapon system, an unacceptable risk of personal injury or loss of life, or an un-commanded engine shutdown that jeopardizes safety.</t>
  </si>
  <si>
    <t>Award</t>
  </si>
  <si>
    <t>Notification to bidder of acceptance of bid.</t>
  </si>
  <si>
    <t>Backlog</t>
  </si>
  <si>
    <t>That known work input that is beyond the workload capability of an organization or segment of an organization for any given period of time.</t>
  </si>
  <si>
    <t>Balanced Line</t>
  </si>
  <si>
    <t>A series of progressive, related operations with approximately equal standard times for each, arranged so that work flows at a desired steady rate from one operation to the next.</t>
  </si>
  <si>
    <t>Ball Park Estimate</t>
  </si>
  <si>
    <t>Very rough estimate (usually cost estimate), but with some knowledge and confidence. (“Somewhere in the ball park.”)</t>
  </si>
  <si>
    <t>Bandwidth Requirements Reviews</t>
  </si>
  <si>
    <t>Requirement for all Information Technology (IT) programs to ensure that the bandwidth capacities and capabilities needed to support the program are available, or will be available, and how they will be met. The bandwidth requirements review is normally conducted as part of the review of the Information Support Plan (ISP).</t>
  </si>
  <si>
    <t>Bar Charts</t>
  </si>
  <si>
    <t>The detailed graphical working plan of a part providing sequence and time for the job scheduled ahead and progress to date.</t>
  </si>
  <si>
    <t>Base Program</t>
  </si>
  <si>
    <t>The program described in the Future Years Defense Program (FYDP) base file, updated to conform to the budget presented to Congress. It constitutes the base from which all Current Year (CY) program changes are considered.</t>
  </si>
  <si>
    <t>Base Year</t>
  </si>
  <si>
    <t>A reference period that determines a fixed price level for comparison in calculating economic escalation and cost estimates. The price level index for the BY is 1.000.</t>
  </si>
  <si>
    <t>Baseline Comparison System</t>
  </si>
  <si>
    <t>A current operational system, or a composite of current operational subsystems, which most closely represents the design, operational, and support characteristics of the new system under development.</t>
  </si>
  <si>
    <t>Baselines</t>
  </si>
  <si>
    <t>Defined quantity or quality used as a starting point for subsequent efforts and progress measurement, it can be a technical, cost, or schedule baseline. See Acquisition Program Baseline (APB) and Budgeted Cost of Work Scheduled (BCWS).</t>
  </si>
  <si>
    <t>Baselining</t>
  </si>
  <si>
    <t>A process whereby all managers concerned collectively agree on the specific description of the program, requirements, and funding; and make a commitment to manage the program along those guidelines.</t>
  </si>
  <si>
    <t>Basic Ordering Agreement</t>
  </si>
  <si>
    <t>An instrument of understanding (not a contract) executed between a procuring activity and a contractor that sets forth negotiated contract clauses that will be applicable to future procurements between the parties during the term of the agreement. It includes as specific a description as possible of the supplies or services and a description of the method for determining pricing, issuing, and delivery of future orders.</t>
  </si>
  <si>
    <t>Basic Research</t>
  </si>
  <si>
    <t>Budget Activity (BA) 1 within a Research, Development, Test, and Evaluation (RDT&amp;E) appropriation account that funds scientific study and experimentation directed toward increasing fundamental knowledge and understanding in those fields of the physical, engineering, environmental, and life sciences related to long-term national security needs. Program Elements (PEs) funded under the BA typically involve pre-Milestone A efforts.</t>
  </si>
  <si>
    <t>Basic Scientific and Technical Information</t>
  </si>
  <si>
    <t>Information relating to fundamental theories, designs, and data for theoretical or experimental investigation into possible military applications. It does not include manufacturing knowledge or information on operational or development systems.</t>
  </si>
  <si>
    <t>Basis of Issue Plan</t>
  </si>
  <si>
    <t>Document that establishes the distribution of new equipment and associated support items of equipment and personnel, as well as the reciprocal displacement of equipment and personnel.</t>
  </si>
  <si>
    <t>Benefits Analysis and Determination</t>
  </si>
  <si>
    <t>The Benefits Analysis (sometimes called Consolidation and Bundling Benefit Analysis) makes the case for an acquisition strategy that consolidates and/or bundles requirements. It identifies, quantifies, and compares the benefits arising from the strategy's implementation to benefits that would result from alternative strategies on cost savings, quality improvements, reductions in acquisition cycle times, better terms and conditions, etc., and is part of the Acquisition Strategy. After reviewing the Benefits Analysis, a Senior Procurement Executive makes a Determination either in favor of or against the issuance of the solicitation based on whether the benefits described substantially exceed the necessary thresholds (for consolidated requirements) or are measurably substantial (for bundled requirements).</t>
  </si>
  <si>
    <t>Best Practices Clearinghouse</t>
  </si>
  <si>
    <t>A living knowledge base that provides an authoritative source for practices and lessons learned, as well as risks to avoid. It is constantly updated, expanded, and refined and is supported by consistent, verifiable, and validated evidence. It is designed to improve all of DoD's acquisition processes by helping users select and implement proven practices. The BPCh also integrates closely with the knowledge communities in the Acquisition Community Connection (ACC). It is available through the Defense Acquisition Portal.</t>
  </si>
  <si>
    <t>Best Value</t>
  </si>
  <si>
    <t>The expected outcome of an acquisition that, in the Government's estimation, provides the greatest overall benefit in response to the requirement.</t>
  </si>
  <si>
    <t>Best Value Continuum</t>
  </si>
  <si>
    <t>An agency can obtain best value in negotiated acquisitions by using any one or a combination of source selection approaches. In different types of acquisitions, the relative importance of cost or price may vary. For example, in acquisitions where the requirement is clearly definable and there is minimal risk of unsuccessful contract performance, cost or price may play a dominant role in source selection. The less definitive the requirement, the more development work required, or the greater the performance risk, the more technical or past performance considerations may play a dominant role in source selection. Tradeoff Process and Lowest Price Technically Acceptable source selection process are part of the Best Value Continuum.</t>
  </si>
  <si>
    <t>Better Buying Power</t>
  </si>
  <si>
    <t>A continuing effort by the Office Under Secretary of Defense (Acquisition, Technology and Logistics (OUSD(AT&amp;L)) to increase the productivity, efficiency and effectiveness of DoD's acquisition, technology and logistics efforts. The current iteration is BBP 3.0 announced on April 9, 2015 and included 34 principal actions organized into the following eight major areas: 1) Achieve Affordable Programs, 2) Achieve Dominant Capabilities While Controlling Lifecycle Costs, 3) Incentivize Productivity in Industry and Government, 4) Incentivize Innovation in Industry and Government, 5) Eliminate Unproductive Processes and Bureaucracy, 6) Promote Effective Competition, 7) Improve Tradecraft in Acquisition of Services, and 8) Improve Professionalism of the Total Acquisition Workforce. This iteration of BBP places a stronger emphasis on innovation, technical excellence, and the quality of DoD products.</t>
  </si>
  <si>
    <t>Biennial Budget</t>
  </si>
  <si>
    <t>The Fiscal Year (FY) 1986 National Defense Authorization Act (NDAA) required the submission of 2-year budgets for DoD beginning with FY 1988/1989. A biennial budget, as currently structured, represents program budget estimates for a 2-year period in which FY requirements remain separate and distinct. Regardless, the Congress only appropriates Budget Authority (BA) on an annual basis.</t>
  </si>
  <si>
    <t>Blanket Purchase Agreement</t>
  </si>
  <si>
    <t>A simplified acquisition method that government agencies use to fill anticipated repetitive needs for supplies or services. BPAs are negotiated on an individual agency level, and generally only a small number of agency offices can place orders on them. One advantage of traditional BPAs is that a buyer can use them to acquire a full range of services under one BPA, rather than having to purchase through multiple contracts. The BPA establishes a contractual relationship between the government and vendors who have been awarded a contract under the BPA. Tasks are then competed under the BPA contract without issuing a new contract.</t>
  </si>
  <si>
    <t>BOM</t>
  </si>
  <si>
    <t>Bills of Material</t>
  </si>
  <si>
    <t>Brassboard</t>
  </si>
  <si>
    <t>An experimental or demonstration test model, intended for field testing outside the laboratory environment. A brassboard follows an earlier prototyping stage called a breadboard. A brassboard contains both the functionality and approximate physical configuration of the final operational product. Unlike breadboards, brassboards typically recreate geometric and dimensional constraints of the final system which are critical to its performance, as is the case in radio frequency systems. While representative of the physical layout of the production-grade product, a brassboard will not necessarily incorporate all final details, nor represent the physical size and quality level of the final deliverable product.</t>
  </si>
  <si>
    <t>Breadboard</t>
  </si>
  <si>
    <t>A term coined in the 1970s. It refers to an experimental device, actually a thin plastic board, used in prototyping electronic circuits where components such as integrated circuits, transistors and resistors are "plugged" into the board. Because a breadboard does not require soldering, it makes for easy use in creating temporary prototypes and experimenting with circuit design in the laboratory. The DoD hierarchy of DoD Technology Levels (TRL) considers technology that is "breadboarded" in the lab as either TRL 3, 4, or 5.</t>
  </si>
  <si>
    <t>Break Even Analysis</t>
  </si>
  <si>
    <t>1.) The study of cost-volume-profit (C-V-P) relationships. 2.) The analysis of proposed procurement and facilitization to compare potential costs of establishing a second source with potential savings resulting from competitive pressure from the second source.</t>
  </si>
  <si>
    <t>Break Even Point</t>
  </si>
  <si>
    <t>1.) In business enterprises, the point at which revenues from sales exactly equal total incurred cost, i.e., Revenues = Variable Costs + Fixed Costs. 2.) In decision making such as make versus buy, lease versus buy, etc., it is the point of indifference, meaning that level of activity in which either method results in exactly the same cost. These types of break-even decisions often involve making assumptions about levels of activity such as number of units needed.</t>
  </si>
  <si>
    <t>Breakout</t>
  </si>
  <si>
    <t>Execution of acquisition strategy to convert some parts or system components from contractor furnished to government furnished. Rather than having the prime contractor provide from its sources, the government procures items directly and provides them to the prime contractor.</t>
  </si>
  <si>
    <t>Bridge Contract</t>
  </si>
  <si>
    <t>A non-competitive contract or contracting action undertaken to bridge the time between the end of one contract action and the beginning of another. Includes the non-competitive increase of contract ceiling and extension of the period of performance.</t>
  </si>
  <si>
    <t>Budget Activity</t>
  </si>
  <si>
    <t>Categories within each appropriation and fund account that identify the purposes, projects, or types of activities financed by the appropriation or fund.</t>
  </si>
  <si>
    <t>Budget at Completion</t>
  </si>
  <si>
    <t>The sum of all authorized budgets for the contract scope of work. The project's scope of work forms the performance measurement baseline (PMB), which projects the cost to complete the entire program. The BAC equals the sum of all the allocated budgets plus any undistributed budget - management reserve and profit/fee are not included in the BAC.</t>
  </si>
  <si>
    <t>Budget Authority</t>
  </si>
  <si>
    <t>Authority provided by law to enter into obligations that will result in immediate or future outlays of Government funds.</t>
  </si>
  <si>
    <t>Budget Authorization</t>
  </si>
  <si>
    <t>An act of Congress that permits a federal program or activity to begin or continue from year to year. It sets limits on funds that can be appropriated, but does not grant funding, which must be provided by a separate congressional appropriation.</t>
  </si>
  <si>
    <t>Budget Estimate</t>
  </si>
  <si>
    <t>Cost estimate prepared for inclusion in the DoD budget to support acquisition programs.</t>
  </si>
  <si>
    <t>Budget Estimate Submission</t>
  </si>
  <si>
    <t>The DoD component's budget submissions to the Office of the Secretary of Defense (OSD) showing budget requirements for inclusion in the DoD budget during the Planning, Programming, Budgeting, and Execution (PPBE) process.</t>
  </si>
  <si>
    <t>Budget Year</t>
  </si>
  <si>
    <t>The Fiscal Year (FY) for which funding is requested in the budget submission.</t>
  </si>
  <si>
    <t>Budgeted Cost of Work Performed</t>
  </si>
  <si>
    <t>A measurement of the work completed (in the context of Earned Value Management (EVM)). BCWP is the value of work performed, or “earned,” when compared to the original plan, that is, the Budgeted Cost of Work Scheduled (BCWS). The BCWP is called the Earned Value.</t>
  </si>
  <si>
    <t>Budgeted Cost of Work Scheduled</t>
  </si>
  <si>
    <t>The sum of the budgets for all work (work packages, planning packages, etc.), scheduled (including in-process work packages), plus the amount of Level of Effort (LOE) and apportioned effort scheduled within a given time period. Also called the Performance Measurement Baseline (PMB).</t>
  </si>
  <si>
    <t>Budgeted Costs</t>
  </si>
  <si>
    <t>The sum of the budgets for completed work packages and portions of open work packages, plus the appropriate portion of budgets for Level of Effort (LOE) and apportioned effort.</t>
  </si>
  <si>
    <t>Budgeting</t>
  </si>
  <si>
    <t>The process of translating resource requirements into a funding profile.</t>
  </si>
  <si>
    <t>Budgets</t>
  </si>
  <si>
    <t>1.) A comprehensive financial plan for the federal government encompassing total federal receipts and outlays (expenditures). Budget documents routinely include the on-budget and off-budget amounts and combine them to derive a total of federal fiscal activity, with a focus on combined totals. 2.) A plan of operations for a fiscal period in terms of estimated costs, obligations, and expenditures; source of funds for financing, including anticipated reimbursements and other resources; and history and workload data for the projected program and activities.</t>
  </si>
  <si>
    <t>Builder's Trial</t>
  </si>
  <si>
    <t>Evaluation trials and inspection conducted by the builder for the purpose of assuring the builder and the Navy that the ship is, or will be, ready for acceptance trials. This trial should be a comprehensive test of all ship's equipment and approximate the scope of the acceptance trial.</t>
  </si>
  <si>
    <t>Building Partner Capacity Programs</t>
  </si>
  <si>
    <t>Security cooperation and security assistance activities that are funded with USG appropriations and administered as cases within the FMS infrastructure. These programs provide defense articles and/or services to other USG departments and agencies under the authority of the Economy Act or other transfer authorities for the purpose of building the capacity of partner nation security forces and enhancing their capability to conduct counterterrorism, counter drug, and counterinsurgency operations, or to support U.S. military and stability operations, multilateral peace operations, and other programs.</t>
  </si>
  <si>
    <t>Buildings Infrastructure</t>
  </si>
  <si>
    <t>Generally applicable for all fixed and permanent installations, fabrications, or facilities for the support and control of military forces.</t>
  </si>
  <si>
    <t>Built In Test Equipment</t>
  </si>
  <si>
    <t>Any device permanently mounted in the prime equipment and expressly used for testing the prime equipment, either independently or in association with external test equipment.</t>
  </si>
  <si>
    <t>Built-In Test</t>
  </si>
  <si>
    <t>A test approach using built-in test equipment or self-test hardware and software that is internally designed into the supported system, subsystem, or equipment to test all or a part of that system, subsystem, or equipment.</t>
  </si>
  <si>
    <t>Bundling</t>
  </si>
  <si>
    <t>Consolidating two or more requirements for supplies or services, previously provided or performed under separate smaller contracts, into a solicitation for a single contract that is likely to be unsuitable for award to a small business concern due to: • The diversity, size, or specialized nature of the elements of the performance specified; • The aggregate dollar value of the anticipated award; • The geographical dispersion of the contract performance sites; or • Any combination of the factors above</t>
  </si>
  <si>
    <t>Burden</t>
  </si>
  <si>
    <t>Costs that cannot be attributed or assigned to a system as direct cost. An alternative term for Overhead.</t>
  </si>
  <si>
    <t>Burn Rate</t>
  </si>
  <si>
    <t>The monthly rate at which a contractor's funds are expended during the period of the contract.</t>
  </si>
  <si>
    <t>Burn-In</t>
  </si>
  <si>
    <t>The operation of an item under stress to stabilize its characteristics. Not to be confused with the term "debug."</t>
  </si>
  <si>
    <t>Business Capability</t>
  </si>
  <si>
    <t>A business capability is the core ability the organization needs to deliver requisite products and services and provide value.​ An example of a business capability is “just in time” inventory management. This capability is different from other types of inventory management in that it optimizes resources to minimize shelf time in specific locations of the supply chain.</t>
  </si>
  <si>
    <t>Business Capability Lifecycle</t>
  </si>
  <si>
    <t>Overarching framework for planning, design, acquisition, deployment, operations, maintenance, and modernization of Defense Business Systems (DBS). BCL facilitates DBS acquisition by providing a process tailored to the unique requirements of business systems.</t>
  </si>
  <si>
    <t>Business Capability Lifecycle Acquisition Business Model</t>
  </si>
  <si>
    <t>Depicts the phases, milestones, and decision points of the BCL acquisition process. The seven phases of the BCL are: Business Capability Definition, Investment Management, Prototyping, Engineering Development, Limited Fielding, Full Deployment, and Operations and Support. The BCL has three Milestones: Milestone A, which authorizes a DBS to proceed from the Investment Management phase to the Prototyping phase; Milestone B, which authorizes a DBS to proceed from the Prototyping phase to the Engineering Development phase; and Milestone C, which authorizes a DBS to proceed from the Engineering Development phase to the Limited Fielding phase. The BCL also has two decision points: a Materiel Development Decision, which authorizes a DBS to proceed from the Business Capability Definition phase to the Investment Management phase, and the Full Deployment Decision, which authorizes a DBS to proceed from the Limited Fielding phase to the Full Deployment phase.</t>
  </si>
  <si>
    <t>Business Case Analysis</t>
  </si>
  <si>
    <t>The evaluation of alternative solutions for obtaining best value while achieving operational performance requirements balancing cost, schedule, performance, and risk. It is a structured methodology and document that aids decision making by identifying and comparing alternatives by examining the mission and business impacts (both financial and non-financial), risks, and sensitivities. The BCA concludes with a recommendation and associated specific actions and implementation plan to achieve stated organizational objectives and desired outcomes. For example, the goal of the Product Support BCA is to identify the Product Support Strategy that achieves the optimal balance between Warfighter capabilities and affordability.</t>
  </si>
  <si>
    <t>Business Cost Estimating</t>
  </si>
  <si>
    <t>Management of acquisition funds including, but not limited to cost estimating; formulation of input for the Program Objectives Memorandum (POM), the budget, and other programmatic or financial documentation of the Planning, Programming, Budgeting, and Execution (PPBE) process; and budget execution (paying bills).</t>
  </si>
  <si>
    <t>Business Enterprise Architecture</t>
  </si>
  <si>
    <t>The business enterprise architecture is a blueprint to guide the development of integrated business processes within DoD. It includes architectural viewpoints that display: capabilities, activities, processes, data, information exchanges, business rules, system functions, services, system data exchanges, technical standards, terms, and linkages to laws, regulations and policies. ​</t>
  </si>
  <si>
    <t>Business Process Management</t>
  </si>
  <si>
    <t>Management procedures that are implemented to improve and control an organization's processes to ensure customer needs are met.</t>
  </si>
  <si>
    <t>Business System</t>
  </si>
  <si>
    <t>A business system is an information systems that is operated by, for, or on behalf of the Department of Defense, including: financial systems, financial data feeder systems, contracting systems, logistics systems, planning and budgeting systems, installations management systems, human resources management systems, and training and readiness systems. A business system does not include a national security system or an information system used exclusively by and within the defense commissary system or the exchange system or other instrumentality of the DoD conducted for the morale, welfare, and recreation of members of the armed forces using non-appropriated funds.</t>
  </si>
  <si>
    <t>Buy</t>
  </si>
  <si>
    <t>The number of end items to be procured either over a certain period or in total.</t>
  </si>
  <si>
    <t>Buy-In</t>
  </si>
  <si>
    <t>Submission of an offer, usually substantially below estimated costs, with the expectation of winning the contract.</t>
  </si>
  <si>
    <t>Calibration</t>
  </si>
  <si>
    <t>A comparison of a measuring device with a known standard and a subsequent adjustment to eliminate any differences. Not to be confused with alignment.</t>
  </si>
  <si>
    <t>Canceled Appropriation</t>
  </si>
  <si>
    <t>An appropriation that is no longer available for the adjustment or payment of obligations. Appropriations are canceled after being in expired status for 5 years. Once cancelled, no payments or adjustments can be made from that appropriation account.</t>
  </si>
  <si>
    <t>Capabilities and Acquisition Division</t>
  </si>
  <si>
    <t>A division of the Force Structure, Resources, and Assessment Directorate (J8) of the Joint Chiefs of Staff (JCS). Provides program evaluations and assessment, systems acquisition policy matters and advice, acquisition documentation and coordination, and coordinates support of Department-level acquisition review forums and boards. Also ensures integration of acquisition-related data in Functional Capabilities Board (FCB) discussions and analyses.</t>
  </si>
  <si>
    <t>Capabilities Based Assessment</t>
  </si>
  <si>
    <t>A Joint Capabilities Integration and Development System (JCIDS) analytic process. The CBA identifies capability requirements and associated capability gaps. Results of a CBA or other study provide the source material for one or more Initial Capabilities Documents (ICDs), or other JCIDS documents in certain cases when an ICD is not required.</t>
  </si>
  <si>
    <t>Capability</t>
  </si>
  <si>
    <t>The ability to complete a task or execute a course of action under specified conditions and level of performance.</t>
  </si>
  <si>
    <t>Capability Development Document</t>
  </si>
  <si>
    <t>A CDD (includes the Information System (IS) CDD variant) specifies capability requirements in terms of developmental Key Performance Parameters (KPPs), Key System Attributes (KSAs), Additional Performance Attributes (APAs), and other related information necessary to support development of one or more increments of a materiel capability solution. A sponsor approved draft CDD is necessary for a Milestone A acquisition decision and each RFP release in support of the Technology Maturation and Risk Reduction (TMRR) phase of the Defense Acquisition System. A validated CDD is also necessary for each Development Request for Proposal (RFP) Release Decision Point and Milestone B acquisition decision. The CDD format is in the Joint Capabilities Integration and Development System (JCIDS) Manual, which is available online.</t>
  </si>
  <si>
    <t>Capability Development Document Validation</t>
  </si>
  <si>
    <t>Key decision point during the Technology Maturation and Risk Reduction (TMRR) Phase. The requirements validation authority will validate the CDD (or equivalent requirements document) for the program. This action will precede the Development Request for Proposal (RFP) Release Decision Point.</t>
  </si>
  <si>
    <t>Capability Development Tracking and Management</t>
  </si>
  <si>
    <t>A web-based tool used by authors and reviewers of capability documents which enables customized workflow and access control for documents in work, and does not grant users access to data until the document owner grants permission. CDTM is accessed through a web browser using Non-secure Internet Protocol Router Network (NIPRNET) or Secret Internet Protocol Router Network (SIPRNET).</t>
  </si>
  <si>
    <t>Capability Drop</t>
  </si>
  <si>
    <t>This describes the performance characteristics of a relatively small increment of a capability solution included in a software build necessary for partial deployment of the overall capability solution, typically developed and fielded within a short period of time. It could be developed through a rapid prototyping effort with the user to ensure it meets their needs. A CD (or equivalent) could be developed directly from the definitions in the IS-CDD in the event of a timelier need for the capability solution. More commonly, multiple CDs (or equivalents) would be derived from an RDP (or equivalent) or IS-CDD to deliver the overall capability solution defined in the RDP (or equivalent) or IS-CDD.</t>
  </si>
  <si>
    <t>Capability Gap</t>
  </si>
  <si>
    <t>The inability to meet or exceed a capability requirement, resulting in an associated operational risk until closed or mitigated. The gap may be the result of no existing capability, lack of proficiency or sufficiency in an existing capability solution, or the need to replace an existing capability solution to prevent a future gap.</t>
  </si>
  <si>
    <t>Capability Gap Assessment</t>
  </si>
  <si>
    <t>A deliberate assessment of the future year's defense program that reviews Combatant Command Integrated Priority Lists and other issues and perspectives from the Services and other DoD components, relative to fielded materiel and non-materiel capability solutions, and development efforts, which may already be underway to address capability gaps. Part of the Joint Capabilities Integration and Development System (JCIDS) process.</t>
  </si>
  <si>
    <t>Capability Maturity Model</t>
  </si>
  <si>
    <t>Originally developed by DoD's Software Engineering Institute (SEI), the Software CMM (SWCMM) was extensively used for disciplined software process improvement efforts. While references to it are still encountered, a more comprehensive and integrated process model—the Capability Maturity Model Integration (CMMI)—has replaced the SW-CMM. The SW-CMM was retired effective Dec. 31, 2005, and all SW-CMM ratings expired Dec. 31, 2007.</t>
  </si>
  <si>
    <t>Capability Maturity Model Integrated</t>
  </si>
  <si>
    <t>Derived from the now-retired Software Capability Maturity Model (SW-CMM), the CMMI integrates a number of disciplines into a unified model useful for process improvement. Three domain variations (so-called “CMMI constellations”) of the CMMI exist: one for development organizations (CMMI-DEV), one for acquisition organizations (CMMI-ACQ), and one for service-type organizations (CMMI-SVC). All the models share a common set of core processes with additional processes added as appropriate for the domain. While the CMMI models can provide ratings on a numerical scale (5 being the highest), DoD prefers to use them primarily in a process improvement role, de-emphasizing numerical ratings. The Software Engineering Institute (SEI) manages the three CMMI product suites.</t>
  </si>
  <si>
    <t>Capability Need Statement</t>
  </si>
  <si>
    <t>​A high-level capture of mission deficiencies, or enhancements to existing operational capabilities, features, interoperability needs, legacy interfaces and other attributes that provides enough information to define various software solutions as they relate to the overall threat environment.</t>
  </si>
  <si>
    <t>Capability Requirement</t>
  </si>
  <si>
    <t>CRs are Measures of Effectiveness (MOE) in the form of mission focused task statements that are best written in “task, condition and standard” format. CRs are described in relation to tasks, conditions, and standards IAW the Universal Joint Task List or equivalent DoD Component Task List and are thought of as “what needs to be done (the metric), and to what level (the initial value)”. If a CR is not satisfied by a capability solution, then there is an associated capability gap. A requirement is considered to be ‘draft' or ‘proposed' until validated by the appropriate authority.</t>
  </si>
  <si>
    <t>Capability Solution</t>
  </si>
  <si>
    <t>A materiel solution and/or non-materiel solution to satisfy one or more capability requirements and reduce or eliminate one or more capability gaps.</t>
  </si>
  <si>
    <t>Capability Viewpoint</t>
  </si>
  <si>
    <t>The Capability Viewpoint (CV) and the Department of Defense Architecture Framework (DoDAF)-described Models within the CV were introduced into DoDAF V2.0 to address the concerns of Capability Portfolio Managers. In particular, the Capability Models describe capability taxonomy and capability evolution.</t>
  </si>
  <si>
    <t>Capacity Analysis</t>
  </si>
  <si>
    <t>An analysis most frequently employed in a machine or process area to project capacity for additional business.</t>
  </si>
  <si>
    <t>Capstone Concept for Joint Operations</t>
  </si>
  <si>
    <t>Describes the Chairman of the Joint Chiefs of Staff's vision for how the Joint Force will defend the nation against a wide range of security challenges. The CCJO emphasizes the Joint Force's support of defense strategic guidance for the protection of national interests. As the foundational concept document, the CCJO's development is similar to that of subordinate operating and supporting concepts; however, the guidance, reviews, evaluation, and approval processes for the CCJO are as directed by the Chairman. The CCJO helps establish force development priorities to implement the vision for the future Joint Force and provides a bridge between strategic guidance and joint operating concepts in support of Joint Force development.</t>
  </si>
  <si>
    <t>Capstone Test and Evaluation Master Plan</t>
  </si>
  <si>
    <t>A TEMP that addresses the testing and evaluation of a defense system consisting of a collection of individual systems that function collectively to achieve the objectives of the defense system. Individual system-unique content requirements are addressed in an annex to the basic CTEMP.</t>
  </si>
  <si>
    <t>Category Management</t>
  </si>
  <si>
    <t>​The business practice of buying common goods and services as an enterprise to eliminate redundancies, increase efficiency, and deliver more value and savings from the Government's acquisition programs.</t>
  </si>
  <si>
    <t>Centralized Management</t>
  </si>
  <si>
    <t>The concept of using a single, designated management authority. It includes system management, program and/or project management, and product management.</t>
  </si>
  <si>
    <t>CER</t>
  </si>
  <si>
    <t>Certification</t>
  </si>
  <si>
    <t>1. In the context of the Joint Capabilities Integration and Development System (JCIDS) process, a statement of adequacy by a responsible authority for a specific area of concern in support of the review and approval of capability requirements documents, e.g., Net-Ready Key Performance Parameter (NR-KPP) certification by J6/Joint Staff or Intelligence certification by J2/Intelligence Requirements Certification Officer (IRCO)/Joint Staff. (Source: JCIDS Manual) 2. The process within the Office of the Secretary of Defense (OSD) for cooperative Research and Development (R&amp;D) projects authorized under Title 10 U.S.C. § 2350a, whereby candidate projects are screened and those meeting the selection criteria are certified (approved) for implementation pending negotiation and signature of a Memorandum of Understanding (MOU) and release of funds. Program elements for these funds are controlled at the OSD and component headquarters (HQ) staff levels.</t>
  </si>
  <si>
    <t>Certification for Initial Operational Test and Evaluation</t>
  </si>
  <si>
    <t>A Service process undertaken in the Production and Deployment (P&amp;D) phase resulting in the announcement of a system's readiness to undergo IOT&amp;E. The process varies with each Service.</t>
  </si>
  <si>
    <t>CFIUS Non-Notified Transaction</t>
  </si>
  <si>
    <t>Transactions that pose a national security risk that should have been referred to CFIUS but were not. In this case the CFIUS chair may contact the parties to request a Joint Voluntary Notification (JVN) to initiate a review. If the parties refuse the JVN, DOD may initiate a unilateral national security review.</t>
  </si>
  <si>
    <t>Chairman of the Joint Chiefs of Staff Instruction</t>
  </si>
  <si>
    <t>A document containing Chairman of the Joint Chiefs of Staff policy that does not involve the employment of forces and is applicable to the Joint Staff, Services, National Guard Bureau, defense agencies, and combatant commands and may be informational to other agencies.</t>
  </si>
  <si>
    <t>Chairman's Program Assessment</t>
  </si>
  <si>
    <t>Provides a personal appraisal from the Chairman, Joint Chiefs of Staff (CJCS), on alternative program recommendations and budget proposals to the Secretary of Defense (SECDEF). The CPA comments on the risk associated with the programmed allocation of defense resources and evaluates conformance of program objective memoranda to the priorities established in strategic plans and Combatant Commands' (CCMDs) priority requirements.</t>
  </si>
  <si>
    <t>Chairman's Program Recommendation</t>
  </si>
  <si>
    <t>Provides the Chairman, Joint Chiefs of Staff's (CJCS) personal recommendations to the Secretary of Defense (SECDEF). It informs the Defense Planning Guidance (DPG) and influences resource decisions and development of the President's Budget (PB). The CPR articulate issues the CJCS deems important enough for the Secretary to consider when identifying DoD strategic priorities in the DPG. The CPR is informed by the annual Capability Gap Assessment (CGA) activities executed under the Joint Capability Integration and Development System (JCIDS) process, and the assessment and prioritization of the capability requirement portfolios.</t>
  </si>
  <si>
    <t>Chairman's Risk Assessment</t>
  </si>
  <si>
    <t>Chairman of the Joint Chiefs of Staff's (CJCS's) assessment of the nature and magnitude of strategic and military risk in executing the missions called for in the National Military Strategy (NMS), and may include recommendations for mitigating risk, including changes to strategy, development of new operational concepts or capabilities, increases in capacity, or adjustments in force posture or employment.</t>
  </si>
  <si>
    <t>Change Management</t>
  </si>
  <si>
    <t>Change management is the process of proactively preparing the user community for changes that will occur to an organization (because of the implementation of a business system, for purposes of this issuance).</t>
  </si>
  <si>
    <t>Change Order</t>
  </si>
  <si>
    <t>A unilateral order, signed by a government contracting officer (CO), directing the contractor to make a change under the provisions of the Changes clause.</t>
  </si>
  <si>
    <t>Change Proposal</t>
  </si>
  <si>
    <t>Components use this mechanism to revise programs and approved budgets in the second year of the 2-year program and budget cycle, in lieu of submitting a Program Objective Memorandum and a Budget Estimate Submission with complete documentation. A format will be provided with the annual program and budget guidance.</t>
  </si>
  <si>
    <t>Characteristics and Performance</t>
  </si>
  <si>
    <t>All-source derived assessments of foreign military system capabilities and physical attributes.</t>
  </si>
  <si>
    <t>Charter (Joint Program Manager's)</t>
  </si>
  <si>
    <t>Formal document prepared by the lead Service with approval of the participating Services that delineates the program manager's responsibility, authority, and major functions; and describes relationships with other organizations that will use and/or support the program. The charter also describes and assigns responsibility for satisfying unique management requirements of participating Services.</t>
  </si>
  <si>
    <t>Charter (Program Manager's)</t>
  </si>
  <si>
    <t>Provides authority to conduct the program within cost, schedule, and performance constraints approved by the decision authority. Establishes manpower resources for the Program Office (PO) and includes assignment of personnel to perform the functions of technical management/systems engineering, logistics, business, and financial management, as well as the designation of a Contracting Officer (CO). It also defines the program manager's line of authority and reporting channels.</t>
  </si>
  <si>
    <t>Chemical, Biological, and Radiological Compatibility</t>
  </si>
  <si>
    <t>The capability of a system to be operated, maintained, and re-supplied by persons wearing a full complement of individual protective equipment in all climates for which the system is designed and for the period specified in the Capability Development Document (CDD) or an updated CDD.</t>
  </si>
  <si>
    <t>Chemical, Biological, and Radiological Contamination</t>
  </si>
  <si>
    <t>The deposit and/or absorption of residual radioactive material or biological or chemical agents on or by structures, areas, personnel, or objects. Chemical contamination is chemical substances intended for use in military operations to kill, seriously injure, incapacitate, or temporarily irritate or disable man through their physiological effects. Biological contamination is micro­organisms and toxins that cause disease in man, plants, or animals, or cause the deterioration of materiel. Radiological contamination is residual radioactive material resulting from fallout or rainout, and residual radiation from a system produced by a nuclear explosion (e.g., Nuclear Indirect Gamma Activity (NIGA)), and persisting longer than one minute after burst.</t>
  </si>
  <si>
    <t>Chemical, Biological, and Radiological Contamination Survivability</t>
  </si>
  <si>
    <t>The capability of a system to withstand chemical, biological, or radiological (CBR) contaminated environments, decontaminants, and decontamination processes without losing the ability to accomplish the assigned mission. A CBR-contaminated survivable system is hardened against chemical or biological agent(s) or radiological contamination and decontaminants. It can be decontaminated and is compatible with individual protective equipment. CBR contamination survivability may be accomplished by hardening, timely resupply, redundancy, mitigation techniques (including operational techniques), or a combination thereof. The three elements of CBR contamination survivability are CBR hardness, CBR compatibility, and CBR decontaminability.</t>
  </si>
  <si>
    <t>Chemical, Biological, and Radiological Decontaminability</t>
  </si>
  <si>
    <t>The ability of a system to be rapidly and effectively decontaminated to reduce the hazard to personnel operating, maintaining, and re-supplying it.</t>
  </si>
  <si>
    <t>Chemical, Biological, and Radiological Decontamination</t>
  </si>
  <si>
    <t>The process of making any person, object, or area safe by absorbing, destroying, neutralizing, making harmless, or removing chemical or biological agents or removing radioactive material clinging to or around it.</t>
  </si>
  <si>
    <t>Chemical, Biological, and Radiological Environment</t>
  </si>
  <si>
    <t>The environment created by chemical, biological, or radiological (CBR) contamination.</t>
  </si>
  <si>
    <t>Chemical, Biological, and Radiological Hardness</t>
  </si>
  <si>
    <t>The capability of materiel to withstand the materiel-damaging effects of CBR contamination and relevant decontaminations.</t>
  </si>
  <si>
    <t>Chemical, Biological, and Radiological, and Nuclear Mission Critical System</t>
  </si>
  <si>
    <t>An MCS with operational concepts requiring employment and survivability in CBR environments or nuclear environments.</t>
  </si>
  <si>
    <t>Chemical, Biological, and Radiological, and Nuclear Survivability</t>
  </si>
  <si>
    <t>The capability of a system to avoid, withstand, or operate during and/or after exposure to a chemical, biological, and radiological (CBR) environment (and relevant decontamination) or a nuclear environment without losing the ability to accomplish the assigned mission. CBRN survivability is divided into CBR survivability, which is 1.) concerned with CBR contamination, including fallout; and 2.) nuclear survivability, which covers initial nuclear weapon effects, including blast, electromagnetic pulse (EMP) and other initial radiation and shockwave effects.</t>
  </si>
  <si>
    <t>Chief Information Officer</t>
  </si>
  <si>
    <t>An executive agency official responsible for providing advice and other assistance to the head of the executive agency to ensure that information technology (IT) is acquired and information resources are managed for the executive agency according to statute; developing, maintaining, and facilitating the implementation of a sound and integrated Information Technology Architecture (ITA) for the executive agency; and promoting the effective and efficient design and operation of all major information resources management processes for the executive agency, including improvements to work processes of the executive agency.</t>
  </si>
  <si>
    <t>Chop</t>
  </si>
  <si>
    <t>Concurrence acquired during coordination.</t>
  </si>
  <si>
    <t>Civilian Agency Acquisition Council</t>
  </si>
  <si>
    <t>One of two councils authorized to make changes to the Federal Acquisition Regulation (FAR). The chairperson of the CAAC is the representative of the Administrator of General Services. The other members of this council are a representative (one per department) from the Departments of Agriculture; Commerce; Energy; Health and Human Services; Homeland Security; Interior; Labor; State; Transportation; and Treasury; and also a representative (one per organization) from the Environmental Protection Agency (EPA), Social Security Administration (SSA), Small Business Administration (SBA), and Department of Veterans Affairs.</t>
  </si>
  <si>
    <t>Claim</t>
  </si>
  <si>
    <t>Assertion by one of the contracting parties seeking adjustment or interpretation of an existing contract subject to the dispute clause on the contract.</t>
  </si>
  <si>
    <t>Clarifications</t>
  </si>
  <si>
    <t>Limited exchanges, between the Government and offerors, that may occur when award without discussions is contemplated.</t>
  </si>
  <si>
    <t>Clinger Cohen Act of 1996</t>
  </si>
  <si>
    <t>Initially, Division D and Division E of the 1996 National Defense Authorization Act (NDAA). Division D of the Authorization Act was the Federal Acquisition Reform Act (FARA) and Division E was the Information Technology Management Reform Act (ITMRA). Both divisions of the Act made significant changes to defense acquisition policy. The provisions of this Act have been incorporated in Title 40 and Title 44 of the U.S. Code. See Federal Acquisition Reform Act (FARA) and Information Technology Management Reform Act (ITMRA).</t>
  </si>
  <si>
    <t>Clinger-Cohen Act (CCA) Compliance</t>
  </si>
  <si>
    <t>Requirement for all programs that acquire information technology (IT), including National Security Systems (NSS), at any Acquisition Category (ACAT) level, that the Milestone Decision Authority (MDA) not initiate a program or an increment of a program, or approve entry into any phase of the acquisition process that requires formal acquisition milestone approval, and that the DoD component not award a contract for the applicable acquisition phase until the sponsoring DoD component or Program Manager has satisfied the CCA requirements. The Milestone Decision Authority and Component Chief Information Officer (CIO), or designee, approve CCA compliance.</t>
  </si>
  <si>
    <t>Closed Interfaces</t>
  </si>
  <si>
    <t>Privately controlled system/subsystem boundary descriptions that are not disclosed to the public or are unique to a single supplier.</t>
  </si>
  <si>
    <t>CNAD</t>
  </si>
  <si>
    <t>Co-Development</t>
  </si>
  <si>
    <t>Systems or subsystems cooperatively designed and developed in two or more countries. Shared responsibilities include design and engineering, and may be expanded to include applied research.</t>
  </si>
  <si>
    <t>Co-Production</t>
  </si>
  <si>
    <t>Production of a defense system in two or more countries. Involves the transfer of production technology and complex or sensitive subsystem components from the country of origin to countries producing the system. Recipient may expand production to include subsystems and components.</t>
  </si>
  <si>
    <t>Co-Production Programs</t>
  </si>
  <si>
    <t>Co-production programs comprise those programs in which the U.S. Government enables an eligible foreign government, international organization, or designated commercial producer to acquire the technical data (TD) and know-how to manufacture or assemble in whole or in part an item of U.S. defense equipment for use in the defense inventory of the foreign government. Co-production programs so defined may be implemented through any one or a combination of international agreements, Letters of Offer and Acceptance (LOAs), and direct commercial agreements subject to U.S. government export licenses.</t>
  </si>
  <si>
    <t>Co-Sustainment</t>
  </si>
  <si>
    <t>1) The enduring collaboration among allies and partners to enable effective and efficient logistics, sustainment activities, and personnel services to operationally maintain defense platforms, systems, sub-systems, or components. 2) Commonly used during bi-lateral, tri-lateral, and multi-lateral security cooperation engagements alongside terms "Co-Development, and "Co-Production"</t>
  </si>
  <si>
    <t>Coalition Warfare Program</t>
  </si>
  <si>
    <t>The OUSD(A&amp;S) CWP provides funding on a competitive basis to DoD organizations pursuing the establishment of cooperative research, development, test, and evaluation (RDT&amp;E) projects with foreign partners.</t>
  </si>
  <si>
    <t>Code of Laws of the United States of America</t>
  </si>
  <si>
    <t>A consolidation and codification of the general and permanent laws of the United States arranged according to subject matter under 50 title headings, in alphabetical order to a large degree. Sets out the current status of the laws, as amended. Title 10 governs the Armed Forces.</t>
  </si>
  <si>
    <t>Collaboration</t>
  </si>
  <si>
    <t>Occurs when personnel, teams, and organizations work together to produce or create something. Collaboration leverages each participant's unique knowledge to spark insight, create discussion and dialogue, and foster shared understanding.</t>
  </si>
  <si>
    <t>Collaborative Environment</t>
  </si>
  <si>
    <t>A tailorable framework of computer platforms, software tools, information bases, and communication means for the advanced exchange of information and simulations, usually between government-authorized users and industry teams, for the purpose of knowledge sharing, examination, deliberation, decision making, task management, plan preparation (such as Test and Evaluation Master Plans (TEMPs)), and the conduct of design reviews in which many databases must be assembled to execute the business processes of acquisition.</t>
  </si>
  <si>
    <t>Combat Developer</t>
  </si>
  <si>
    <t>Command or agency that formulates doctrine, concepts, organization, materiel requirements, and objectives. May be used generically to represent the user community role in the materiel acquisition process.</t>
  </si>
  <si>
    <t>Combat Development</t>
  </si>
  <si>
    <t>The process of analyzing, determining, and prioritizing requirements for doctrine, training, leader development, organizations, Soldier development, and equipment; and executing solutions, or in the case of doctrine, training, and materiel, initiating solutions, within the context of the force development process. (Army and Marine Corps)</t>
  </si>
  <si>
    <t>Commercial Item</t>
  </si>
  <si>
    <t>Any item, other than real property, that is of a type customarily used for nongovernmental purposes and that has been sold, leased, or licensed to the general public, or has been offered for sale, lease, or license to the general public; items evolved from these items that are not yet available in the commercial market but will be in time to meet the delivery requirements of a solicitation.</t>
  </si>
  <si>
    <t>Commercially Available-Off-The-Shelf Item</t>
  </si>
  <si>
    <t>A commercial item (CI) sold in substantial quantities in the commercial marketplace and offered to the government under a contract or subcontract at any tier, without modification, in the same form in which it was sold in the marketplace. This definition does not include bulk cargo such as agricultural products or petroleum.</t>
  </si>
  <si>
    <t>Commitment</t>
  </si>
  <si>
    <t>An administrative reservation of funds based on firm procurement requests, unaccepted customer orders, Directives, and equivalent instruments.</t>
  </si>
  <si>
    <t>Committee on Foreign Investment in the United States</t>
  </si>
  <si>
    <t>An interagency committee authorized to review certain transactions involving foreign investment in the United States and certain real estate transactions by foreign persons, to determine the effect of such transactions on the national security of the United States. Those transactions are also called CFIUS Covered Transactions</t>
  </si>
  <si>
    <t>Commodity</t>
  </si>
  <si>
    <t>A group or range of items that possess similar characteristics, have similar applications, or are susceptible to similar supply management methods.</t>
  </si>
  <si>
    <t>Commonality</t>
  </si>
  <si>
    <t>A quality that applies to materiel or systems: (1) possessing like and interchangeable characteristics enabling each to be utilized, or operated and maintained, by personnel trained on the others without additional specialized training; (2) having interchangeable repair parts and/or components; and (3) applies to consumable items interchangeably equivalent without adjustment.</t>
  </si>
  <si>
    <t>Communications Security</t>
  </si>
  <si>
    <t>Actions designed to deny unauthorized persons information of value by safeguarding access to, or observation of, equipment, material, and documents with regard to the possession and study of telecommunications or to purposely mislead unauthorized persons in their interpretation of the results of such possession and study.</t>
  </si>
  <si>
    <t>Community of Practice (CoP)</t>
  </si>
  <si>
    <t>A community of practice (CoP) is a group of people who regularly interact to collectively learn, solve problems, build skills and competencies, and develop best practices around a shared concern, goal, mission, set of problems, or work practice. CoPs cut across formal organizational structures and increase individual and organizational agility and responsiveness by enabling faster learning, problem solving, and competence building; greater reach to expertise across the force; and quicker development and diffusion of best practices. CoP structures range from informal to formal and may also be referred to as structured professional forums, knowledge networks, or collaborative environments.</t>
  </si>
  <si>
    <t>Comparability Analysis</t>
  </si>
  <si>
    <t>An examination of two or more systems and/or their relationships to discover similarities or differences.</t>
  </si>
  <si>
    <t>Compatibility</t>
  </si>
  <si>
    <t>The capability of two or more items or components of equipment or material to exist or function in the same system or environment without mutual interference.</t>
  </si>
  <si>
    <t>Compensating Provision</t>
  </si>
  <si>
    <t>Actions that are available or can be taken by an operator to negate or mitigate the effect of a system failure.</t>
  </si>
  <si>
    <t>Competition</t>
  </si>
  <si>
    <t>An acquisition strategy whereby more than one contractor is sought to bid on a service or function; the winner is selected on the basis of criteria established by the activity for which the work is to be performed. The law and DoD policy require maximum competition, to the extent possible, throughout the acquisition life cycle.</t>
  </si>
  <si>
    <t>Competitive Proposals</t>
  </si>
  <si>
    <t>Competitive Proposals A procedure used in negotiated procurement that concludes with awarding of a contract to the offeror whose offer is most advantageous to the government.</t>
  </si>
  <si>
    <t>Competitive Prototyping Strategy</t>
  </si>
  <si>
    <t>Prototype competition between two or more contractors that incorporates a comparative side-by-side test.</t>
  </si>
  <si>
    <t>Compiler</t>
  </si>
  <si>
    <t>A computer program that translates programs (source code) expressed in a high-order language (HOL) into its machine language equivalents (object code).</t>
  </si>
  <si>
    <t>Component</t>
  </si>
  <si>
    <t>1. One of the subordinate organizations that constitute a joint force. (JP 1) 2. In logistics, a part or combination of parts having a specific function, which can be installed or replaced only as an entity.</t>
  </si>
  <si>
    <t>Component Acquisition Executive</t>
  </si>
  <si>
    <t>An individual who is responsible for all acquisition functions within his or her DoD Component. This includes both the SAEs for the Military Departments and acquisition executives in other DoD Components, such as the U.S. Special Operations Command and the Defense Logistics Agency, which also have acquisition management responsibilities.</t>
  </si>
  <si>
    <t>Component Cost Estimate</t>
  </si>
  <si>
    <t>Documents the cost analysis conducted by the Service Cost Agency (SCA) in cases where the SCA is not developing an ICE. This cost analysis may range from an SCA non-advocate estimate, independent SCA assessment of another government estimate, or other SCA cost analysis, as determined by the SCA and reflected in DoD Component policy before Milestones A, B, and C and the FRP decision. The CCP must be signed by the DoD Component Deputy Assistant Secretary for Cost and Economics (or Defense Agency equivalent) and include a date of record.</t>
  </si>
  <si>
    <t>Component Cost Position</t>
  </si>
  <si>
    <t>The cost position established by the DoD Component that is derived from the DoD Component Cost Estimate and the Program Office Estimate per DoD Component policy prior to Milestones A, B, and C and the Full Rate Production decision. It must be signed by the DoD Component Deputy Assistant Secretary for Cost and Economics (or defense agency equivalent) and include a date of record.</t>
  </si>
  <si>
    <t>Component Live Fire Test and Evaluation Report</t>
  </si>
  <si>
    <t>A report that addresses the results of Live Fire Test and Evaluation (LFT&amp;E) performed in accordance with the Test and Evaluation Master Plan (TEMP) or LFT&amp;E strategy or equivalent document. For programs under Director, Operational Test and Evaluation (DOT&amp;E) LFT&amp;E oversight, the lead operational test agency (OTA) will provide a DoD Component LFT&amp;E report to DOT&amp;E.</t>
  </si>
  <si>
    <t>Component Program</t>
  </si>
  <si>
    <t>A Major Defense Acquisition Program (MDAP) (Acquisition Category (ACAT) IC) or Major Automated Information System (MAIS) acquisition program (ACAT IAC) delegated to the military department or defense agency for management.</t>
  </si>
  <si>
    <t>Compounding</t>
  </si>
  <si>
    <t>The process of increasing the future worth of a present amount. An application of the principle that future worth is greater than present worth when viewed from the future as a result of the payment of interest.</t>
  </si>
  <si>
    <t>Comptroller</t>
  </si>
  <si>
    <t>The Chief Financial Officer (CFO) for the activity to which assigned. At the Office of the Secretary of Defense (OSD) level, the Under Secretary of Defense (Comptroller) (USD(C)) is responsible for all budgetary matters.</t>
  </si>
  <si>
    <t>Computer Aided Engineering</t>
  </si>
  <si>
    <t>The use of computers to aid in the software engineering process. CASE tools may include the application of software tools to software design, requirements tracing, code production, testing, document generation, and other software engineering activities. Assemblers and compilers are CASE tools.</t>
  </si>
  <si>
    <t>Computer Aided Software Engineering</t>
  </si>
  <si>
    <t>Computer Hardware</t>
  </si>
  <si>
    <t>The physical equipment that makes up a computer system, e.g., terminals and storage devices, as opposed to programming software.</t>
  </si>
  <si>
    <t>Computer Program</t>
  </si>
  <si>
    <t>A combination of computer instructions and data definitions that enable computer hardware to perform computational or control functions.</t>
  </si>
  <si>
    <t>Computer Resources Life Cycle Management Plan</t>
  </si>
  <si>
    <t>A program management document that describes the development, acquisition, test, and support plans over the life cycle of computer resources integral to, or used in, direct support of systems.</t>
  </si>
  <si>
    <t>Computer Resources Support</t>
  </si>
  <si>
    <t>Includes the facilities, hardware, software, documentation, manpower, and personnel needed to operate and support computer systems. One of the traditional elements of logistics support (LS).</t>
  </si>
  <si>
    <t>Computer Resources – Integrated Product Team</t>
  </si>
  <si>
    <t>An IPT established to assess computer resources risks, develop support strategies, specify metrics, and assess other relevant issues. Typically prepares a plan like the Computer Resources Life Cycle Management Plan (CRLCMP) or its equivalent.</t>
  </si>
  <si>
    <t>Computer Security and Privacy</t>
  </si>
  <si>
    <t>The protecting of computer hardware and software from accidental or malicious access, use, modification, disclosure, or destruction.</t>
  </si>
  <si>
    <t>Computer Software</t>
  </si>
  <si>
    <t>Computer programs, procedures, and possibly associated documentation and data pertaining to the operation of a computer system.</t>
  </si>
  <si>
    <t>Computer Software Component</t>
  </si>
  <si>
    <t>A functional or logically distinct part of a Computer Software Configuration Item (CSCI) or Software Configuration Item (SCI). A CSC is typically an aggregate of two or more Computer Software Units (CSUs).</t>
  </si>
  <si>
    <t>Computer Software Configuration Item</t>
  </si>
  <si>
    <t>A CI that is computer software.</t>
  </si>
  <si>
    <t>Computer Software Documentation</t>
  </si>
  <si>
    <t>Technical data (TD) information, including computer listings and printouts, that documents the requirements, design, or details of computer software, explains the capabilities and limitations of the software, or provides operation instructions for using or supporting computer software during the software's operational life.</t>
  </si>
  <si>
    <t>Computer Software Unit</t>
  </si>
  <si>
    <t>The smallest subdivision of a Computer Software Configuration Item (CSCI) for the purposes of engineering management. CSUs are typically separately compilable pieces of code.</t>
  </si>
  <si>
    <t>Concept of Operations</t>
  </si>
  <si>
    <t>A verbal or graphic statement that clearly and concisely expresses what the commander intends to accomplish and how it will be done using available resources</t>
  </si>
  <si>
    <t>Concept of Operations/Operational Mode Summary/Mission Profile</t>
  </si>
  <si>
    <t>Establishes the operational context in which the product of a Defense acquisition program will ultimately operate. Document is developed by the Service sponsoring the program, is used as the basis for a Capabilities Based Assessment (CBA), and is approved by the CBA sponsoring Component, at a minimum.</t>
  </si>
  <si>
    <t>Conclusion</t>
  </si>
  <si>
    <t>The act of signing, initialing, responding, or otherwise indicating the acceptance of an international agreement by the United States.</t>
  </si>
  <si>
    <t>Concurrency</t>
  </si>
  <si>
    <t>Part of an acquisition strategy that would combine or overlap phases (such as Technology Maturation and Risk Reduction (TMRR) and Engineering and Manufacturing Development (EMD)) or activities (such as Developmental Testing (DT) and Operational Testing (OT)).</t>
  </si>
  <si>
    <t>Concurrent Budget Resolution</t>
  </si>
  <si>
    <t>Resolution passed by both houses of Congress but not requiring the signature of the U.S. President, setting forth or revising the congressional budget for the U.S. Government. Scheduled to be adopted by Congress on or before April 15 of each year.</t>
  </si>
  <si>
    <t>Concurrent Engineering</t>
  </si>
  <si>
    <t>A systematic approach to the integrated, concurrent design of products and their related processes, including manufacture and support. Intended to cause developers, from the beginning, to consider all elements of the system life cycle from requirements development through disposal, including cost, schedule, and performance.</t>
  </si>
  <si>
    <t>Condition Based Maintenance</t>
  </si>
  <si>
    <t>A form of maintenance based on real-time assessment of the system's condition, obtained from embedded sensors and/or external tests and measurements, to forecast incipient failures for corrective actions.</t>
  </si>
  <si>
    <t>Condition Based Maintenance Plus</t>
  </si>
  <si>
    <t>The application and integration of appropriate processes, technologies, and knowledge based capabilities to improve the reliability and maintenance effectiveness of DoD systems and components. At its core, CBM+ is maintenance performed on evidence of need provided by RCM analysis and other enabling processes. CBM+ uses a systems engineering approach to collect data, enable analysis, and support the decision-making processes for system acquisition, sustainment, and operations.</t>
  </si>
  <si>
    <t>Configuration</t>
  </si>
  <si>
    <t>A collection of an item's descriptive and governing characteristics that can be expressed in functional terms (i.e., what performance the item is expected to achieve) and in physical terms (i.e., what the item should look like and consist of when it is built). Configuration represents the requirements, architecture, design, and implementation that define a particular version of a system or system component.</t>
  </si>
  <si>
    <t>Configuration Identification</t>
  </si>
  <si>
    <t>a. The systematic process of selecting the product attributes, organizing associated information about the attributes, and stating the attributes. b. Unique identifiers for a product and its configuration documents. c. The CM activity that encompasses the selection of CIs, the determination of the types of configuration documentation required for each CI, the issuance of numbers and other identifiers affixed to the CIs and to the technical documentation that defines the CI's configuration, the release of CIs and their associated configuration documentation, and the establishment of configuration baselines for CIs.</t>
  </si>
  <si>
    <t>Configuration Item</t>
  </si>
  <si>
    <t>a. An aggregation of hardware, software, or both that is designated for CM and treated as a single entity in the CM process. b. The entity within a configuration that satisfies an end use function and that can be uniquely identified at a given reference point.</t>
  </si>
  <si>
    <t>Configuration Management</t>
  </si>
  <si>
    <t>A discipline applying technical and administrative direction and surveillance to: (1) identify and document the functional and physical characteristics of a configuration item, (2) control changes to those characteristics, and (3) record and report changes to processing and implementation status.</t>
  </si>
  <si>
    <t>Configuration Management Plan</t>
  </si>
  <si>
    <t>The document that defines how CM will be implemented (including policies and procedures) for a particular acquisition or program.</t>
  </si>
  <si>
    <t>Configuration Steering Board</t>
  </si>
  <si>
    <t>Established by component acquisition executives (CAE) to review at least annually all requirements changes, critical intelligence parameter changes, and any significant technical configuration changes for ACAT I programs in development, production, and sustainment that have the potential to result in cost and schedule impacts to the program. De-scoping options will also be considered. CSBs will review potential requirements changes and propose to the requirements authority for validation those changes that may be necessary to achieve affordability or program goal constraints or that will result in a more cost effective product. Changes that increase cost will not normally be approved unless funds are identified and schedule impacts are addressed.</t>
  </si>
  <si>
    <t>Congressional Hearings</t>
  </si>
  <si>
    <t>A formal meeting of a congressional committee (or subcommittee) to gather information from witnesses for use in its activities (that is, the development of legislation, oversight of executive agencies, investigations into matters of public policy, or Senate consideration of presidential nominations).</t>
  </si>
  <si>
    <t>Congressional Notification of Competitive Prototyping Waiver</t>
  </si>
  <si>
    <t>Written notification to the Congress and the Comptroller General of the United States (if the basis of the waiver is excessive cost) when the Milestone Decision Authority (MDA) decides to waive the competitive prototyping requirement at or prior to Milestone A for a Major Defense Acquisition Program (MDAP). The letter typically summarizes what the program is developing and the cost benefit analysis provided by the Military Department that supports the MDA's decision to waive the competitive prototyping requirement.</t>
  </si>
  <si>
    <t>Congressional Notification of Conducting DT&amp;E Without an Approved Temp</t>
  </si>
  <si>
    <t>Written Congressional notification submitted by the Under Secretary of Defense (Acquisition, Technology and Logistics) (USD(AT&amp;L)) no later than thirty days after a decision is made to conduct Developmental Testing and Evaluation (DT&amp;E) on a Major Defense Acquisition Program (MDAP) without an approved Test and Evaluation Master Plan (TEMP). The notification must include an explanation of the basis for the decision and a timeline for getting an approved TEMP in place.</t>
  </si>
  <si>
    <t>Congressional Notification of MAIS Cancellation or Significant Reduction In Scope</t>
  </si>
  <si>
    <t>Written notification by the Milestone Decision Authority (MDA) to the congressional defense committees not less than 60 days before cancelling a Major Automated Information System (MAIS) program, or making a change that will significantly reduce the scope of a MAIS program that has been fielded or is post Milestone C.</t>
  </si>
  <si>
    <t>Congressional Notification of MDA Waiver of PDR Before Milestone B</t>
  </si>
  <si>
    <t>Written notification to the to the congressional defense committees by the Milestone Decision Authority (MDA) when the MDA waives the Preliminary Design Review (PDR) requirement at or prior to Milestone B for a Major Defense Acquisition Program (MDAP). The notification letter typically summarizes the determination and the reasons for the determination that support the decision to waive the PDR requirement.</t>
  </si>
  <si>
    <t>Congressional Notification of Post Milestone A Certification Program Deviations</t>
  </si>
  <si>
    <t>Written notification by the Milestone Decision Authority (MDA) to the congressional defense committees not later than 30 days after notification from the Program Manager that a Pre-Milestone B Major Defense Acquisition Program (MDAP) that has been certified in accordance with Title 10 United States Code (U.S.C.) § 2366a is projected to have cost growth of at least 25% or MS A to IOC schedule growth of at least 25%.</t>
  </si>
  <si>
    <t>Congressional Record</t>
  </si>
  <si>
    <t>The Congressional Record is the official record of the proceedings and debates of the U.S. Congress. For every day Congress is in session, an issue of the Congressional Record is printed by the Government Publishing Office. Each issue summarizes the day's floor and committee actions and records all remarks delivered in the House and Senate.</t>
  </si>
  <si>
    <t>Consideration of Technology Issues</t>
  </si>
  <si>
    <t>A requirement to monitor, evaluate, and promote acquisition programs for the communication and exchange of technological data among Defense research facilities, combatant commands, and other organizations involved in developing the technological requirements for new items for use by combat forces.</t>
  </si>
  <si>
    <t>Constant Dollars</t>
  </si>
  <si>
    <t>A dollar value adjusted for changes in prices. Constant dollar series are derived by dividing current dollar estimates by appropriate price indices, a process generally known as deflating. The result is a time series as it would presumably exist if prices were the same throughout as in the base year - in other words, as if the dollar had constant purchasing power. Any changes in such a series would reflect only changes in the real (physical) volume of output. Constant dollar figures are commonly used for gross national product and its components.</t>
  </si>
  <si>
    <t>Constructive Change</t>
  </si>
  <si>
    <t>A contract change without formal written authority.</t>
  </si>
  <si>
    <t>Consumable</t>
  </si>
  <si>
    <t>Administrative or housekeeping items, general purpose hardware, common tolls, or any item not specifically identified as controlled equipage or spare parts.</t>
  </si>
  <si>
    <t>Consumer Price Index</t>
  </si>
  <si>
    <t>A measure of change over time in the buying power of the dollar, derived by comparing the price of like items during different periods. Published by the Bureau of Labor Statistics (BLS).</t>
  </si>
  <si>
    <t>Contested Logistics Environment</t>
  </si>
  <si>
    <t>​An environment in which the armed forces engage in conflict with an adversary that presents challenges in all domains and directly targets logistics operations, facilities, and activities in the United States, abroad, or in transit from one location to the other.</t>
  </si>
  <si>
    <t>Contingency Testing</t>
  </si>
  <si>
    <t>Additional testing required supporting a decision to commit added resources to a program when significant test objectives have not been met during planned tests.</t>
  </si>
  <si>
    <t>Continuing Resolution</t>
  </si>
  <si>
    <t>The Congressional resolution, in the absence of an appropriation act, providing authority for Agencies to continue current operations. Such continuing resolutions are subject to the Office of Budget and Management apportionment in the same manner as appropriations.</t>
  </si>
  <si>
    <t>Continuity of Operations</t>
  </si>
  <si>
    <t>The degree or state of being continuous in the conduct of functions, tasks, or duties necessary to accomplish a military action or mission in carrying out the national military strategy. Also called COOP.</t>
  </si>
  <si>
    <t>Continuous Authority to Operate</t>
  </si>
  <si>
    <t>​The core concept to build software security into the software development methodology so that the authority to operate process (as with the testing process) is done alongside development. If done correctly, an authority to operate is nearly guaranteed once the software is release ready.</t>
  </si>
  <si>
    <t>Contract</t>
  </si>
  <si>
    <t>A mutually binding legal relationship obligating the seller to furnish the supplies or services (including construction) and the buyer to pay for them. It includes all types of commitments that obligate the Government to an expenditure of appropriated funds and that, except as otherwise authorized, are in writing. In addition to bilateral instruments, contracts include (but are not limited to) awards and notices of awards; job orders or task letters issued under basic ordering agreements; letter contracts; orders, such as purchase orders , under which the contract becomes effective by written acceptance or performance; and bilateral contract modifications . Contracts do not include grants and cooperative agreements covered by 31 U.S.C.6301, et seq.</t>
  </si>
  <si>
    <t>Contract Action</t>
  </si>
  <si>
    <t>An action resulting in a contract, as defined in [FAR] subpart 2.1, including actions for additional supplies or services outside the existing contract scope, but not including actions that are within the scope and under the terms of the existing contract, such as contract modifications issued pursuant to the Changes clause, or funding and other administrative changes.</t>
  </si>
  <si>
    <t>Contract Adjustment Board</t>
  </si>
  <si>
    <t>A department board (for example, Army Contract Adjustment Board) at the secretarial level that deals with disputes and requests for extraordinary relief under Public Law 85-804.</t>
  </si>
  <si>
    <t>Contract Administration</t>
  </si>
  <si>
    <t>All the activities associated with the performance of a contract from award to closeout.</t>
  </si>
  <si>
    <t>Contract Administration Office</t>
  </si>
  <si>
    <t>An office that performs- (1) Assigned postaward functions related to the administration of contracts; and (2) Assigned preaward functions.</t>
  </si>
  <si>
    <t>Contract Administration Services</t>
  </si>
  <si>
    <t>All actions accomplished in or near a contractor's plant for the benefit of the government, which are necessary to the performance of a contract or in support of the buying offices, system/project managers, and other organizations, including quality assurance (QA), engineering support, production surveillance, preaward surveys, mobilization planning, contract administration, property administration, industrial security, and safety.</t>
  </si>
  <si>
    <t>Contract Authority</t>
  </si>
  <si>
    <t>A type of budget authority that permits you to incur obligations in advance of an appropriation, offsetting collections, or receipts to make outlays to liquidate the obligations. Typically, the Congress provides contract authority in an authorizing statute to allow you to incur obligations in anticipation of the collection of receipts or offsetting collections that will be used to liquidate the obligations.</t>
  </si>
  <si>
    <t>Contract Award</t>
  </si>
  <si>
    <t>Occurs when the contracting officer (CO) has signed and distributed the contract to the contractor.</t>
  </si>
  <si>
    <t>Contract Budget Base</t>
  </si>
  <si>
    <t>The sum of the negotiated contract cost plus the estimated cost of authorized unpriced work. This represents the total amount of performance measurement budget that may be allocated to contract work.</t>
  </si>
  <si>
    <t>Contract Categories</t>
  </si>
  <si>
    <t>There are two broad categories: fixed price contracts and cost-reimbursement contracts. The specific contract types range from Firm-Fixed-Price (FFP), in which the contractor has full responsibility for the performance cost and the resulting profit (loss), to Cost Plus Fixed-Fee (CPFF), in which the contractor has minimal responsibility for the performance cost and the negotiated fee is fixed. In between are various incentive contracts, in which the contractor's responsibility for the performance cost and the profit or fee incentives offered are tailored to the uncertainties involved in contract performance.</t>
  </si>
  <si>
    <t>Contract Cost Overrun/Underrun</t>
  </si>
  <si>
    <t>A net change in the contractual amount over/under that contemplated by a contract target price, estimated cost plus fee (any type cost reimbursement contract), or re-determinable price, as a result of the contractor's actual contract costs being over/under target or anticipated contracts costs but not attributable to any other cause of cost growth previously defined.</t>
  </si>
  <si>
    <t>Contract Data Requirements List</t>
  </si>
  <si>
    <t>The standard format for identifying potential data requirements in a solicitation and deliverable data requirements in a contract.</t>
  </si>
  <si>
    <t>Contract Definition</t>
  </si>
  <si>
    <t>A funded effort, normally by two or more competing contractors, to establish specifications, select technical approaches, identify high-risk areas, and make cost and production time estimates for developing large weapons systems.</t>
  </si>
  <si>
    <t>Contract Requirements</t>
  </si>
  <si>
    <t>In addition to specified performance requirements, contract requirements include those defined in the Statement of Work (SOW); specifications, standards, and related documents; the Contract Data Requirements List (CDRL); management systems; and contract terms and conditions.</t>
  </si>
  <si>
    <t>Contract Type Determination</t>
  </si>
  <si>
    <t>A requirement for the Milestone Decision Authority (MDA) of a Major Defense Acquisition Program (MDAP) to select the contract-type for the Engineering and Manufacturing Development (EMD) phase of the program. • In accordance with Public Law 112-239, Section 811, the prohibition of using a cost-type contract for production of an MDAP unless an exception is granted by the Under Secretary of Defense (Acquisition, Technology and Logistics) and written certification of the need for using a cost contract is provided to the Congressional Defense Committees.</t>
  </si>
  <si>
    <t>Contract Work Breakdown Structure</t>
  </si>
  <si>
    <t>The complete WBS for a contract. It includes the DoD approved WBS for reporting purposes and its discretionary extension to lower levels by the contractor, in accordance with Government direction and the contract work statement. It provides for the product-oriented decomposition of contract work into major elements that include all the hardware, software, data and services that are the responsibility of the contractor.</t>
  </si>
  <si>
    <t>Contract, Cost Plus Percentage of Cost</t>
  </si>
  <si>
    <t>A form of contract formerly used but now illegal for use by DoD that provided for a fee or profit as a specified percentage of the contractor's actual cost of accomplishing the work to be performed. Sometimes referred to as a “cost plus” or “percentage of cost” contract.</t>
  </si>
  <si>
    <t>Contract, Cost Reimbursement Type</t>
  </si>
  <si>
    <t>A type of contract that provides for payment to the contractor of allowable costs incurred in the performance of the contract, to the extent prescribed in the contract. This type of contract establishes an estimate of total cost for the purpose of obligating of funds and establishes a ceiling that the contractor may not exceed without prior approval of the contracting officer (CO).</t>
  </si>
  <si>
    <t>Contracting Activity</t>
  </si>
  <si>
    <t>An element of an agency designated by the agency head and delegated broad authority regarding acquisition functions.</t>
  </si>
  <si>
    <t>Contracting Officer</t>
  </si>
  <si>
    <t>A person with the authority to enter into, administer, and/or terminate contracts and make related determinations and findings. The term includes certain authorized representatives of the contracting officer acting within the limits of their authority as delegated by the contracting officer. "Administrative contracting officer (ACO)" refers to a contracting officer who is administering contracts. "Termination contracting officer (TCO)" refers to a contracting officer who is settling terminated contracts. A single contracting officer may be responsible for duties in any or all of these areas. Reference in this regulation (48 CFR chapter 1) to administrative contracting officer or termination contracting officer does not- (1) Require that a duty be performed at a particular office or activity; or (2) Restrict in any way a contracting officer in the performance of any duty properly assigned.</t>
  </si>
  <si>
    <t>Contracting Officer's Representative</t>
  </si>
  <si>
    <t>An individual designated in writing by the contracting officer to perform specific technical or administrative functions.</t>
  </si>
  <si>
    <t>Contractor Acquired Property</t>
  </si>
  <si>
    <t>Property acquired, fabricated, or otherwise provided by the Contractor for performing a contract, and to which the Government has title.</t>
  </si>
  <si>
    <t>Contractor Logistics Support</t>
  </si>
  <si>
    <t>A type of product support consisting of labor, material, and overhead for maintenance, supply management, and other support functions required to sustain the system.</t>
  </si>
  <si>
    <t>Contractor Owned, Contractor Operated</t>
  </si>
  <si>
    <t>A manufacturing facility owned and operated by a private contractor performing a service, under contract, for the government.</t>
  </si>
  <si>
    <t>Contractor Performance Reporting</t>
  </si>
  <si>
    <t>Method requiring periodic accounting and reporting by the contractor on performance under contract to date.</t>
  </si>
  <si>
    <t>Contractor Support</t>
  </si>
  <si>
    <t>An overarching term that applies to a contractor's materiel and/or maintenance support for a system.</t>
  </si>
  <si>
    <t>Contractor-Furnished Equipment</t>
  </si>
  <si>
    <t>Standard items of hardware, electrical equipment, and other standard production or commercial items (CI) furnished by a prime contractor as part of a larger assembly.</t>
  </si>
  <si>
    <t>Contracts</t>
  </si>
  <si>
    <t>A mutually binding legal relationship obligating the seller to furnish supplies or services (including construction) and the buyer to pay for them.</t>
  </si>
  <si>
    <t>Contractual Data Requirement</t>
  </si>
  <si>
    <t>A requirement, identified in a solicitation and imposed in a contract or order that addresses any aspect of data (i.e., that portion of contractual tasking requirement associated with the development, generation, preparation, modification, maintenance, storage, retrieval, and/or delivery of data).</t>
  </si>
  <si>
    <t>Control Account</t>
  </si>
  <si>
    <t>The control account is the intersection of one WBS element and one organizational structure element representing a specific portion of program scope assigned to an individual manager. The control account is the minimum level where technical, schedule, and cost responsibility exists.</t>
  </si>
  <si>
    <t>Cooperative Logistics Supply Support Arrangement (CLSSA)</t>
  </si>
  <si>
    <t>An agreement between a DoD Component and a Purchaser setting the terms and conditions under which the Department of Defense under Security Assistance procedures shall provide supply support of common weapons systems on an equal basis with U.S. forces in accordance with a country's Force Activity Designators.</t>
  </si>
  <si>
    <t>Cooperative Opportunities</t>
  </si>
  <si>
    <t>In order to ensure that opportunities to conduct cooperative research and development projects are considered at an early point during the formal development review process of the Department of Defense in connection with any planned project, opportunities for cooperative research and development shall be addressed in the acquisition strategy for the project. The requirement to discuss opportunities for cooperative research and development will be satisfied via the International Involvement section in the Acquisition Strategy outline and will include consideration of foreign military sales.</t>
  </si>
  <si>
    <t>Cooperative Opportunities Identification</t>
  </si>
  <si>
    <t>In accordance with Title 10 U.S.C. §2350a, the acquisition strategies for Major Defense Acquisition Programs (MDAPs) must ensure that opportunities to conduct international cooperative projects are considered early during DoD's formal review process.</t>
  </si>
  <si>
    <t>Cooperative Programs</t>
  </si>
  <si>
    <t>Refers to a range of international project/programs engaged in cooperative research, development, and acquisition (RD&amp;A) in which DoD and a foreign nation, or nations, jointly manage efforts to satisfy a common need or requirement by sharing work, technology, costs, and resulting benefits through an international agreement. These programs range in scope from small bilateral science and technology (S&amp;T) agreements to multi-billion dollar, multi-national programs.</t>
  </si>
  <si>
    <t>Cooperative Project</t>
  </si>
  <si>
    <t>A cooperative project is a jointly-planned undertaking—with a finite beginning and finite ending—of something to be accomplished, produced, or constructed by the participants on the basis of: A bilateral or multilateral written agreement between the participants; or An equitable contribution by the participants to the full costs of the undertaking. A project involving joint participation by the United States and one or more allied or friendly nations under a Memorandum of Understanding (MOU) (or other formal agreement) to carry out a cooperative research, development, test, and evaluation (RDT&amp;E); production; or procurement project (including follow-on support).</t>
  </si>
  <si>
    <t>Cooperative Project Memorandum of Understanding</t>
  </si>
  <si>
    <t>A government-to-government (or international organization) international agreement setting forth the terms and conditions under which the signatories agree to cooperate in the performance of a specific research, development, test, and evaluation (RDT&amp;E); exchange; standardization; or production effort (including follow-on and logistical support).</t>
  </si>
  <si>
    <t>Cooperative Research and Development Agreement</t>
  </si>
  <si>
    <t>An agreement between one or more Federal laboratories and/or technical activities and one or more non-Federal parties. Under a CRADA, the Government laboratories and/or technical activities shall provide personnel, services, facilities, equipment or other resources with or without reimbursement (but not funds to the non-Federal parties). CRADAs are instruments that may be used in all aspects of a product and/or system life cycle where RDT&amp;E activities occur. The non-Federal parties shall provide funds, personnel, services, facilities, equipment or other resources toward the conduct of specified R&amp;D efforts that are consistent with the missions of the laboratory. The CRADA partners shall share in the intellectual property developed under the effort.</t>
  </si>
  <si>
    <t>Cooperative Research and Development Project</t>
  </si>
  <si>
    <t>A project involving joint participation by the United States and one or more countries and organizations under a memorandum of understanding (or other formal agreement) to carry out a joint research and development program to develop new conventional defense equipment and munitions, or to modify existing military equipment to meet United States military requirements.</t>
  </si>
  <si>
    <t>Core Logistics Analysis</t>
  </si>
  <si>
    <t>Part of the depot source of repair decision process to identify and quantify the workloads to support the program's capabilities and help inform the necessary technical data, computer software, and associated data rights required to accomplish maintenance</t>
  </si>
  <si>
    <t>Core Logistics Capabilities</t>
  </si>
  <si>
    <t>A capability that is Government-owned and Government-operated (GOGO) (including Government personnel and GOGO equipment and facilities) to ensure a ready and controlled source of technical competence and resources necessary to effect an effective and timely response to a mobilization, national defense contingency situations, and other emergency requirements.</t>
  </si>
  <si>
    <t>Core Logistics Determination</t>
  </si>
  <si>
    <t>A determination (positive or negative) of whether the weapon system or military equipment being acquired is necessary to enable the armed forces to fulfill the strategic and contingency plans prepared by the Chairman of the Joint Chiefs of Staff. If the core logistics determination is positive, an estimate of those core capability requirements and sustaining workloads are provided, organized by work breakdown structure and expressed in direct labor hours.</t>
  </si>
  <si>
    <t>Core Mission Area</t>
  </si>
  <si>
    <t>DOD core mission areas identified under the most recent Quadrennial Roles and Missions (QRM) review are: Homeland Defense and Civil Support (HD/CS); Deterrence Operations; Major Combat Operations (MCOs); Irregular Warfare; Military Support to Stabilization Security, Transition, and Reconstruction Operations; Military Contribution to Cooperative Security.</t>
  </si>
  <si>
    <t>Corrective Action</t>
  </si>
  <si>
    <t>Documented design, process, procedure, or materials changes validated and implemented to correct the cause of failure or design deficiency.</t>
  </si>
  <si>
    <t>Corrective Maintenance</t>
  </si>
  <si>
    <t>All actions performed because of a failure to restore an item to a specified condition. Corrective maintenance can include any or all of the following steps: localization, isolation, disassembly, interchange, reassembly, alignment, and checkout.</t>
  </si>
  <si>
    <t>Cost Analysis</t>
  </si>
  <si>
    <t>An analysis and evaluation of each element of cost in a contractor's proposal to determine reasonableness.</t>
  </si>
  <si>
    <t>Cost Analysis Requirements Description</t>
  </si>
  <si>
    <t>A detailed description of the acquisition program that is used to prepare the ICE, POE, CCE, CCP, and other cost estimates, as required. The CARD must be signed by the program executive officer and program manager. The CARD is initially prepared to support the first milestone review after the Materiel Development Decision or the first program decision requiring a cost estimate. The CARD must be prepared and submitted by the PMO in accordance with the guidance issued by DCAPE.</t>
  </si>
  <si>
    <t>Cost And Software Data Reporting</t>
  </si>
  <si>
    <t>The DoD system for collecting actual costs and software data and related business data. The resulting repository serves as the primary contract cost and software data (CSD) repository for most DoD resource analysis efforts, including cost database development, applied cost estimating, cost research, program reviews, Analysis of Alternatives (AoA), and life cycle cost estimates.</t>
  </si>
  <si>
    <t>Cost Avoidance</t>
  </si>
  <si>
    <t>An action taken in the immediate time frame that will decrease costs in the future. For example, an engineering improvement that increases the mean time between failure (MTBF) and thereby decreases operating support costs can be described as a cost avoidance action. It is possible for the engineering change to incur higher costs in the immediate time frame; however, if the net total Life Cycle Cost (LCC) is less, it is a cost avoidance action. The amount of the cost avoidance is determined as the difference between two estimated cost patterns, one before the change and one after.</t>
  </si>
  <si>
    <t>Cost Benefit Analysis</t>
  </si>
  <si>
    <t>An analytic technique that compares the costs and benefits of investments, programs, or policy actions in order to determine which alternative or alternatives maximize net profits. Net benefits of an alternative are determined by subtracting the present value of costs from the present value of benefits.</t>
  </si>
  <si>
    <t>Cost Breakdown Structure</t>
  </si>
  <si>
    <t>A hierarchical system for subdividing a program into is various components, e.g., hardware elements and sub-elements, functions and sub-functions, etc., to provide for more effective management and control of the program, especially cost control.</t>
  </si>
  <si>
    <t>Cost Cap</t>
  </si>
  <si>
    <t>The maximum total dollar amount DoD is willing to commit for acquiring a given capability. A cost cap consists of program acquisition costs only and is maintained in constant dollars. Cost caps are applied to selected baseline programs.</t>
  </si>
  <si>
    <t>Cost Center</t>
  </si>
  <si>
    <t>A field activity subdivision or a responsibility center for which costs identification is desired and which is amenable to cost control through one responsible supervisor.</t>
  </si>
  <si>
    <t>Cost Effectiveness</t>
  </si>
  <si>
    <t>A measure of the operational capability added by a system as a function of its Life Cycle Cost (LCC).</t>
  </si>
  <si>
    <t>Cost Estimating</t>
  </si>
  <si>
    <t>An estimate of the cost of an object, commodity, weapon system, or service resulting from an estimating procedure or algorithm. A cost estimate has “context,” that is, whether it is the cost to develop and/or procure, and/or to support and/or maintain the item of service and whether it is an incremental, total or Life Cycle Cost, or some other cost perspective. A cost estimate may constitute a single value or a range of values.</t>
  </si>
  <si>
    <t>Cost Estimating Methodologies</t>
  </si>
  <si>
    <t>There are four principal cost estimating methodologies: 1) Comparison/analogy, 2)Parametric, 3) Detailed engineering/bottom up, and 4) Extrapolation from actual costs. Other methodologies include Expert Opinion (from Subject Matter Experts) and catalogue pricing.</t>
  </si>
  <si>
    <t>Cost Estimating Relationship</t>
  </si>
  <si>
    <t>A mathematical relationship that defines cost as a function of one or more variables such as performance, operating characteristics, physical characteristics, etc.</t>
  </si>
  <si>
    <t>Cost Growth</t>
  </si>
  <si>
    <t>A term related to the net change of an estimated or actual amount over a base figure previously established. The base must be relatable to a program, project, or contract and be clearly identified, including source, approval authority, specific items included, specific assumptions made, date, and the amount.</t>
  </si>
  <si>
    <t>Cost Incurred</t>
  </si>
  <si>
    <t>A cost identified using the accrual method of accounting.</t>
  </si>
  <si>
    <t>Cost Model</t>
  </si>
  <si>
    <t>A compilation of cost estimating logic that aggregates cost estimating details into a cost estimate.</t>
  </si>
  <si>
    <t>Cost Objective</t>
  </si>
  <si>
    <t>A function, organizational subdivision, contract, or other work unit for which cost data are desired and for which provision is made to accumulate and measure its cost of processes, products, jobs, capitalized projects, etc..</t>
  </si>
  <si>
    <t>Cost Overrun</t>
  </si>
  <si>
    <t>The amount by which a contractor exceeds the estimated cost and/or the final limitation (ceiling) of the contract.</t>
  </si>
  <si>
    <t>Cost Performance Integrated Product Team</t>
  </si>
  <si>
    <t>An IPT established to perform cost performance tradeoffs. This IPT is normally required for Major Defense Acquisition Programs (MDAPs).</t>
  </si>
  <si>
    <t>Cost Reimbursement Contracts</t>
  </si>
  <si>
    <t>In general, a category of contracts whose use is based on payment by the government to a contractor of allowable costs as prescribed by the contract. Normally only “best efforts” of the contractor are involved, such as cost, cost sharing, Cost Plus Fixed Fee (CPFF), Cost Plus Incentive Fee (CPIF), and Cost Plus Award Fee (CPAF) contracts.</t>
  </si>
  <si>
    <t>Cost Risk</t>
  </si>
  <si>
    <t>Refers to the possibility that a project's expenses may exceed the budgeted amount</t>
  </si>
  <si>
    <t>Cost Savings</t>
  </si>
  <si>
    <t>An action that will result in a smaller-than-projected level of costs to achieve a specific objective. Incentive contracts where the contractor and government share in any difference in cost below the estimated target cost incurred by the contractor to achieve the cost objective is a cost savings. It differs from a cost avoidance in that a cost target has been set from which the savings can be measured. In cost avoidance, the amount is determined as the difference between two estimated cost patterns.</t>
  </si>
  <si>
    <t>Cost Variance</t>
  </si>
  <si>
    <t>An output of the Earned Value Management System (EVMS) that measures cost overrun or cost underrun relative to the program Performance Measurement Baseline (PMB). It is equal to the difference between Budgeted Cost of Work Performed (BCWP) and Actual Cost of Work Performed (ACWP)—that is, CV = BCWP – ACWP.</t>
  </si>
  <si>
    <t>Cost-Based Budget</t>
  </si>
  <si>
    <t>A budget based on the cost of goods and services to be received during a given period whether paid for or not before the end of the period. Not to be confused with an expenditure-based budget, this is based on the cost paid for goods and services received.</t>
  </si>
  <si>
    <t>Cost-Plus-Award-Fee Contracts</t>
  </si>
  <si>
    <t>A cost reimbursement type contract suitable for level of effort contracts where mission feasibility is established but measurement of achievement must be by subjective evaluation rather than objective measurement. A CPAF contract provides for a fee consisting of (a) a base amount (which may be zero) fixed at inception of the contract and (b) an award amount, based upon a judgmental evaluation by the Government sufficient to provide motivation for excellence in contract performance. A CPAF contract may not be used to avoid establishing a Cost Plus Fixed Fee (CPFF) contract when the criteria for CPFF contracts apply or developing objective targets so a Cost Plus Incentive Fee (CPIF) contract can be used.</t>
  </si>
  <si>
    <t>Cost-Plus-Fixed-Fee Contracts</t>
  </si>
  <si>
    <t>A cost reimbursement-type contract that provides for the payment of a fixed fee to the contractor. The fixed fee, once negotiated, does not vary with actual cost, but may be adjusted as result of any subsequent changes in the scope of work or services to be performed under the contract.</t>
  </si>
  <si>
    <t>Cost-Plus-Incentive-Fee Contracts</t>
  </si>
  <si>
    <t>A cost reimbursement-type contract with provision for a fee, which is adjusted by formula in accordance with the relationship that total allowable costs bear to target costs. The provision for increase or decrease in the fee, depending upon allowable costs of contract performance, is designed as an incentive to the contractor to increase the efficiency of performance.</t>
  </si>
  <si>
    <t>Cost/Pricing Data</t>
  </si>
  <si>
    <t>All facts that, as of the date of price agreement, or, if applicable, an earlier date agreed upon between the parties that is as close as practicable to the date of agreement on price, prudent buyers and sellers would reasonably expect to affect price negotiations significantly. Cost or pricing data are factual, not judgmental; and are verifiable. While they do not indicate the accuracy of the prospective contractor's judgment about estimated future costs or projections, they do include the data forming the basis for that judgment. Cost or pricing data are more than historical accounting data; they are all the facts that can be reasonably expected to contribute to the soundness of estimates of future costs and to the validity of determinations of costs already incurred. They also include, but are not limited to, such factors as- (1) Vendor quotations; (2) Nonrecurring costs; (3) Information on changes in production methods and in production or purchasing volume; (4) Data supporting projections of business prospects and objectives and related operations costs; (5) Unit-cost trends such as those associated with labor efficiency; (6) Make-or-buy decisions; (7) Estimated resources to attain business goals; and (8) Information on management decisions that could have a significant bearing on costs.</t>
  </si>
  <si>
    <t>Could Cost</t>
  </si>
  <si>
    <t>A technique designed to achieve the best quality and price for goods purchased based on what a program could cost if both the government and contractor eliminate all non-value-added work done or required by either party.</t>
  </si>
  <si>
    <t>Counterfeit Materiel</t>
  </si>
  <si>
    <t>Materiel whose identity or characteristics have been deliberately misrepresented, falsified, or altered without legal right to do so.</t>
  </si>
  <si>
    <t>Counterintelligence Support Plan</t>
  </si>
  <si>
    <t>A formal and living plan describing activities conducted by a Defense Counterintelligence (CI) Component in support of a DoD research, development and acquisition program or activity with critical program information (CPI), at DoD-affiliated research, development, test and evaluation facilities, and at essential cleared defense contractors where CPI resides.</t>
  </si>
  <si>
    <t>Course of Action Analysis (Supporting an Urgent Operational Need)</t>
  </si>
  <si>
    <t>Developed during the Pre-Development Phase of the urgent capability acquisitions process. The COAA replaces and serves as an Analysis of Alternatives, and is approved by the Milestone Decision Authority. It is a statutory requirement that meets the assessment requirements of Subtitle III of Title 40, U.S.C.</t>
  </si>
  <si>
    <t>Covered System</t>
  </si>
  <si>
    <t>A major system (as defined by 10 U.S. Code 3041) referring to a vehicle, weapon platform, or conventional weapon system that includes features designed to provide some degree of protection to users in combat. A conventional munitions program, planning to acquire more than 1,000,000 rounds (regardless of major system status) or missile program; or a modification to a covered system (covered product improvement program) likely to significantly affect the survivability or lethality of such a system. Can refer to any other system or program designated by the Secretary of Defense within 10 U.S. Code 4172; or A major defense acquisition program as defined in 10 U.S. Code 4201</t>
  </si>
  <si>
    <t>Cradle-To-Grave</t>
  </si>
  <si>
    <t>Total life cycle of a given system, from concept through development, acquisition, operations phases, and final disposition. Also called “womb-to-tomb.”</t>
  </si>
  <si>
    <t>Critical Acquisition Processes</t>
  </si>
  <si>
    <t>The following are included in industrial and program critical acquisition processes: design, test, production, facilities, logistics, and management.</t>
  </si>
  <si>
    <t>Critical and Emerging Technologies List</t>
  </si>
  <si>
    <t>Subset of advanced technologies that are potentially significant to U.S. national security. Each CET area has key subfields that describe the scope of the area more fully. This list was generated by OUSD(R&amp;E), updated by an interagency consensus on the original 2020 CETs, and is published by the White House. The 2021 Interim National Security Strategic Guidance defines three national security objectives: protect the security of the American people, expand economic prosperity and opportunity, and realize and defend democratic values.</t>
  </si>
  <si>
    <t>Critical Application Item</t>
  </si>
  <si>
    <t>An item that is essential to weapon system performance or operation, the preservation of life, or the safety of personnel as determined by the military services.</t>
  </si>
  <si>
    <t>Critical Characteristic</t>
  </si>
  <si>
    <t>A characteristic that analysis indicates is likely, if defective, to create or increase a hazard to human safety, or to result in failure of a system to perform a required function.</t>
  </si>
  <si>
    <t>Critical Component</t>
  </si>
  <si>
    <t>A component which is or contains information and communications technology (ICT), including hardware, software, and firmware, whether custom, commercial, or otherwise developed, and which delivers or protects mission critical functionality of a system or which, because of the system's design, may introduce vulnerability to the mission critical functions of an applicable system.</t>
  </si>
  <si>
    <t>Critical Cost Growth Threshold</t>
  </si>
  <si>
    <t>A 25 percent increase over the Average Procurement Unit Cost (APUC) or Program Acquisition Unit Cost (PAUC) in the current Baseline Estimate (BE) for the program or at least a 50 percent increase over the APUC or PAUC in the original BE for the program.</t>
  </si>
  <si>
    <t>Critical Design Review</t>
  </si>
  <si>
    <t>A multidisciplined technical review to ensure that a system can proceed into fabrication, demonstration, and test, and can meet stated performance requirements within cost, schedule, risk, and other system constraints. Generally this review assesses the system's final design as captured in product specifications for each Configuration Item (CI) in the system's product baseline, and ensures that each CI in the product baseline has been captured in the detailed design documentation. Normally conducted during the Engineering and Manufacturing Development (EMD) phase.</t>
  </si>
  <si>
    <t>Critical Design Review Assessment</t>
  </si>
  <si>
    <t>A system-level assessment conducted to inform the decision authority of the program's design maturity, technical risks, and the program's readiness to begin developmental prototype hardware fabrication and/or software coding with acceptable risk.</t>
  </si>
  <si>
    <t>Critical Infrastructure</t>
  </si>
  <si>
    <t>Those assets, systems, and networks that provide functions necessary for our way of life. There are 16 critical infrastructure sectors whose assets, systems, and networks, whether physical or virtual, are considered so vital to the United States that their incapacitation or destruction would have a debilitating effect on security, national economic security, national public health or safety, or any combination thereof.</t>
  </si>
  <si>
    <t>Critical Intelligence Parameter</t>
  </si>
  <si>
    <t>A threat capability or threshold established collaboratively by the requirements sponsor and the component capability developer, changes to which could critically impact the effectiveness and survivability of the proposed system.</t>
  </si>
  <si>
    <t>Critical Issues</t>
  </si>
  <si>
    <t>Those aspects of a system's capability, operational, or technical and other aspects that must be questioned before a system's overall suitability can be known. Critical issues are of primary importance to the decision authority in reaching a decision to allow the system to advance into the next phase of development.</t>
  </si>
  <si>
    <t>Critical Operational Issue</t>
  </si>
  <si>
    <t>COIs are key operational effectiveness or suitability issues that must be examined in operational test and evaluation to determine the system's capability to perform its mission. COIs must be relevant to the required capabilities and of key importance to the system being operationally effective, operationally suitable and survivable, and represent a significant risk if not satisfactorily resolved. A COI/COIC is normally phrased as a question that must be answered in the affirmative to properly evaluate operational effectiveness (e.g., “Will the system detect the threat in a combat environment at adequate range to allow successful engagement?”) and operational suitability (e.g., "Will the system be safe to operate in a combat environment?). COIs/COICs are critical elements or operational mission objectives that must be examined, are related to Measures of Effectiveness (MOE) and Measures of Suitability (MOS), and are included in the Test and Evaluation Master Plan (TEMP).</t>
  </si>
  <si>
    <t>Critical Path</t>
  </si>
  <si>
    <t>A sequence of discrete work packages and planning packages (or lower level tasks/activities) in the network that has the longest total duration with the least amount of total float/slack through an end point that is calculated by the schedule software application.</t>
  </si>
  <si>
    <t>Critical Path Analysis</t>
  </si>
  <si>
    <t>A network analysis technique used to predict project duration by analyzing which sequence of activities (which path) has the least amount of scheduling flexibility (the least amount of float).</t>
  </si>
  <si>
    <t>Critical Path Method</t>
  </si>
  <si>
    <t>A technique that aids understanding of the dependency of events in a project and the time required to complete them. Activities that, when delayed, have an impact on the total project schedule are critical and said to be on the Critical Path (CP).</t>
  </si>
  <si>
    <t>Critical Program Information</t>
  </si>
  <si>
    <t>U.S. capability elements that contribute to the warfighters' technical advantage, which if compromised, undermines U.S. military preeminence. U.S. capability elements may include, but are not limited to, software algorithms and specific hardware residing on the system, its training equipment, or maintenance support equipment.</t>
  </si>
  <si>
    <t>Critical Safety Item</t>
  </si>
  <si>
    <t>A part, assembly, installation, or production system with one or more critical safety characteristics that, if missing or not conforming to the design data, quality requirements, or overhaul and maintenance documentation, would result in an unsafe condition.</t>
  </si>
  <si>
    <t>Critical Technical Parameter</t>
  </si>
  <si>
    <t>A measurable critical system characteristic that, when achieved, allows the attainment of a desired operational performance capability. CTPs are measures derived from desired user capabilities and are normally used in Developmental Test and Evaluation (DT&amp;E). CTPs should have a direct or signifiant indiret correlation to key CDD and required system specifications or CONOPS. CTPs should be focused on critial design features or risk areas.</t>
  </si>
  <si>
    <t>Critical Technology</t>
  </si>
  <si>
    <t>Those technologies that may pose major technological risk during development, particularly during the Engineering and Manufacturing Development (EMD) phase of acquisition.</t>
  </si>
  <si>
    <t>Critical Weakness Reliability Test</t>
  </si>
  <si>
    <t>Determines the mode of failure when equipment is exposed to environments in excess of the anticipated environments. By this testing, critical levels can be determined for parameters such as vibration, temperature, and voltage that will adversely affect the component.</t>
  </si>
  <si>
    <t>Criticality</t>
  </si>
  <si>
    <t>A relative measure of the consequences of a failure mode and its frequency of occurrence.</t>
  </si>
  <si>
    <t>Criticality Analysis</t>
  </si>
  <si>
    <t>Procedure by which each potential failure mode is ranked according to the combined influence of severity and probability of occurrence.</t>
  </si>
  <si>
    <t>Cross-Servicing</t>
  </si>
  <si>
    <t>That function performed by one military service in support of another military service for which reimbursement is required from the Service receiving support.</t>
  </si>
  <si>
    <t>Cumulative Average Cost Curve</t>
  </si>
  <si>
    <t>A plot of the average cost of N units at any quantity N.</t>
  </si>
  <si>
    <t>Current Estimate</t>
  </si>
  <si>
    <t>Component and/or program manager's (PM's) most recent estimate of the program's cost/schedule/performance parameters; this usually reflects the current President's Budget (PB) as adjusted by fact-of-life changes (i.e., fact-of-life meaning things that have already happened or were unavoidable). For Acquisition Category (ACAT) I and ACAT IA programs, current cost/schedule/performance estimates of the Acquisition Program Baseline (APB) parameters are reported quarterly in the Defense Acquisition Executive Summary (DAES).</t>
  </si>
  <si>
    <t>Current Level</t>
  </si>
  <si>
    <t>The funding amounts provided or required by law as a result of permanent appropriations, advance appropriations, existing entitlement authority, and previous year outlays from discretionary appropriations. Credit authority provided by any of these laws also is considered part of the current level, as are direct loans that result from defaults on guaranteed loans.</t>
  </si>
  <si>
    <t>Current Services</t>
  </si>
  <si>
    <t>An estimate, provided each year by the Office of Management and Budget (OMB) of the Budget Authority (BA) and outlays that would be needed in the next Fiscal Year (FY) to continue federal programs at their current levels. These estimates reflect the anticipated costs of continuing these programs at their present spending levels without any policy changes, that is, ignoring all new presidential and congressional initiatives that have not yet been enacted into law.</t>
  </si>
  <si>
    <t>Current Year</t>
  </si>
  <si>
    <t>The fiscal year during which the President's budget is submitted in any year.</t>
  </si>
  <si>
    <t>Current Year Dollars, Then-Year dollars</t>
  </si>
  <si>
    <t>Dollars that include the effects of inflation or escalation and/or reflect the price levels expected to prevail during the year at issue.</t>
  </si>
  <si>
    <t>Cyber Attack</t>
  </si>
  <si>
    <t>Actions taken in cyberspace that create noticeable denial effects (i.e., degradation, disruption, or destruction) in cyberspace or manipulation that leads to denial that appears in a physical domain, and is considered a form of fires.</t>
  </si>
  <si>
    <t>Cybersecurity</t>
  </si>
  <si>
    <t>Prevention of damage to, protection of, and restoration of computers, electronic communications systems, electronic communications services, wire communication, and electronic communication, including information contained therein, to ensure its availability, integrity, authentication, confidentiality, and nonrepudiation.</t>
  </si>
  <si>
    <t>Cybersecurity Maturity Model Certification</t>
  </si>
  <si>
    <t>​A unifying standard for the implementation of cybersecurity across the Defense Industrial Base (DIB). The Cybersecurity Maturity Model Certification framework includes a comprehensive and scalable certification element to verify the implementation of processes and practices associated with the achievement of a cybersecurity maturity level. CMMC is designed to provide increased assurance to the Department that a DIB company can adequately protect sensitive unclassified information, accounting for information flow down to subcontractors in a multi-tier supply chain.</t>
  </si>
  <si>
    <t>Cybersecurity Strategy</t>
  </si>
  <si>
    <t>Requirement for all acquisitions of systems containing Information Technology (IT), including National Security Systems (NSS). The Cybersecurity Strategy provides the program's plan for ensuring cybersecurity and will be reviewed prior to all acquisition milestone decisions, program decision reviews, and acquisition contract awards.</t>
  </si>
  <si>
    <t>Cybersecurity/Security Testing</t>
  </si>
  <si>
    <t>Process to determine that an information system protects data and maintains functionality as intended.</t>
  </si>
  <si>
    <t>Cyberspace</t>
  </si>
  <si>
    <t>A global domain within the information environment consisting of the interdependent network of information systems infrastructures including the Internet, telecommunications networks, computer systems, and embedded processors and controllers.</t>
  </si>
  <si>
    <t>Cycle Time</t>
  </si>
  <si>
    <t>The time required to complete a predetermined number of article(s) of production.</t>
  </si>
  <si>
    <t>DAB Program</t>
  </si>
  <si>
    <t>Requires an Under Secretary of Defense for Acquisition and Sustainment (USD(A&amp;S)) decision at each milestone or decision review point.</t>
  </si>
  <si>
    <t>Damage Effects</t>
  </si>
  <si>
    <t>The results or consequences of a damage mode upon the operation, function, or status of a weapon system or any of its components. Damage effects are classified as primary damage effects and secondary damage effects.</t>
  </si>
  <si>
    <t>Damage Mode</t>
  </si>
  <si>
    <t>Generally describes the way damage occurs.</t>
  </si>
  <si>
    <t>Damage Mode and Effects Analysis</t>
  </si>
  <si>
    <t>Analysis of a system or piece of equipment to determine the extent of damage sustained from the given level of hostile weapon damage mechanisms and the effect of such damage modes on the continued controlled operation and mission completion capabilities of the system or equipment.</t>
  </si>
  <si>
    <t>Data Administration</t>
  </si>
  <si>
    <t>An organizational function for managing an enterprise's data resources, developing information policies, maintaining data and data quality standards, and developing data dictionaries for the organization. Within DoD, the Defense Information Systems Agency (DISA) maintains a repository of over 16,000 mandatory standard data elements for DoD systems. The repository is part of DoD's Metadata Registry.</t>
  </si>
  <si>
    <t>Data and Information Viewpoint</t>
  </si>
  <si>
    <t>Models within the Data and Information Viewpoint provide a means of portraying the operational and business information requirements and rules that are managed within and used as constraints on the organizations business activities.</t>
  </si>
  <si>
    <t>Data Attributes</t>
  </si>
  <si>
    <t>The quantitative or qualitative characteristics of a data element.</t>
  </si>
  <si>
    <t>Data Call</t>
  </si>
  <si>
    <t>In response to a Program Manager's (PM's) data call, Contract Data Requirements List (CDRL) candidate items are developed by persons with data needs. Most are developed to fit under standard Data Item Descriptions (DIDs).</t>
  </si>
  <si>
    <t>Data Center</t>
  </si>
  <si>
    <t>A closet, room, floor or building for the storage, management, and dissemination of data and information. Such a repository houses computer systems and associated components, such as database, application, and storage systems and data stores. A data center generally includes redundant or backup power supplies, redundant data communications connections, environmental controls (air conditioning, fire suppression, etc.) and special security devices housed in leased (including by cloud providers), owned, collocated, or stand-alone facilities.</t>
  </si>
  <si>
    <t>Data Collection Plan</t>
  </si>
  <si>
    <t>Is a living document identifying how a cost estimate was developed and is updated whenever new information becomes available.</t>
  </si>
  <si>
    <t>Data Item Description</t>
  </si>
  <si>
    <t>A completed form that defines the data required of a contractor. DIDs specifically define the data content, preparation instructions, format, and intended use.</t>
  </si>
  <si>
    <t>Data Management Strategies</t>
  </si>
  <si>
    <t>Addresses all forms of recorded information, regardless of the method of recording, and includes both government- and contractor-created data. The DMS must be approved and integrated in the acquisition strategy and integrated with other life cycle sustainment planning prior to issuing a contract solicitation. Acquisition Category (ACAT) I and II programs must submit a DMS prior to each milestone review as part of the acquisition strategy.</t>
  </si>
  <si>
    <t>Data Normalization</t>
  </si>
  <si>
    <t>The adjustment of a data set stripping out the effect of certain external influences in order to make it consistent with and comparable to other data used in the estimate.</t>
  </si>
  <si>
    <t>De Facto Standards</t>
  </si>
  <si>
    <t>Something that has gained widespread acceptance in the market place, but is not “officially” sanctioned by any international, national, or government organization.</t>
  </si>
  <si>
    <t>Debug</t>
  </si>
  <si>
    <t>To detect, locate, and correct faults in a computer program.</t>
  </si>
  <si>
    <t>Decision Authority</t>
  </si>
  <si>
    <t>​The official responsible for oversight and key decisions of programs that use the software acquisition pathway in accordance with this issuance and related component policies. The official designates a PM and supports them in tailoring and streamlining processes, reviews, and decisions to enable speed of capability delivery. The official may be the Defense Acquisition Executive, Component Acquisition Executive (CAE), or the Program Executive Officer, or other designated official by the CAE.</t>
  </si>
  <si>
    <t>Decision Authority (Services Acquisition)</t>
  </si>
  <si>
    <t>The individual responsible for ensuring that a proposed services acquisition is consistent with DoD's policies, procedures, and best practices guidelines for the acquisition of services through approval of the acquisition strategy.</t>
  </si>
  <si>
    <t>Decision Support Systems</t>
  </si>
  <si>
    <t>The authoritative system for processing, coordinating, tasking, and archiving Joint Capability Integration and Development System (JCIDS) capability documents. JCIDS capability documents (Initial Capabilities Document (ICD), Capability Development Document (CDD) and updated CDD) are posted by the sponsor to KM/DS.</t>
  </si>
  <si>
    <t>Decrement</t>
  </si>
  <si>
    <t>Directed funding level reduction for acquisition program(s).</t>
  </si>
  <si>
    <t>Defective Pricing</t>
  </si>
  <si>
    <t>Result of Cost/Pricing Data (C/PD) that was certified by a contractor to be accurate, current, and complete but was not.</t>
  </si>
  <si>
    <t>Defense Acquisition Board</t>
  </si>
  <si>
    <t>The DAB is the Department's senior-level forum for advising the Under Secretary of Defense for Acquisition and Sustainment (USD(A&amp;S)) on critical decisions concerning Acquisition Category (ACAT) ID programs, and selected ACAT IA programs. The DAB is composed of the DoD's senior executives. The DAB is chaired by the USD(A&amp;S). Other executive members of the DAB include: • Vice Chairman, Joint Chiefs of Staff (VCJCS) • Secretaries of the Military Departments • Under Secretary of Defense (Research &amp; Engineering) • Under Secretary of Defense (Comptroller) • Under Secretary of Defense (Policy) • Under Secretary of Defense (Personnel and Readiness) • Under Secretary of Defense (Intelligence) • Chief Information Officer of DoD • Director of Operational Test and Evaluation • Director, Cost Assessment and Program Evaluation • Director, Acquisition Resources and Analysis (executive secretary of the DAB) An Acquisition Decision Memorandum (ADM) will document decisions resulting from DAB reviews.</t>
  </si>
  <si>
    <t>Defense Acquisition Executive</t>
  </si>
  <si>
    <t>The individual responsible for supervising the Defense Acquisition System. The DAE takes precedence on all acquisition matters after the Secretary and Deputy Secretary of Defense.</t>
  </si>
  <si>
    <t>Defense Acquisition Executive Summary</t>
  </si>
  <si>
    <t>DAES is the principal mechanism for tracking programs between milestone reviews. A DAES report is provided by the Program Managers (PMs) of Major Defense Acquisition Programs (MDAPs), Acquisition Category (ACAT) I to the Under Secretary of Defense for Acquisition and Sustainment (USD(A&amp;S) each calendar quarter.</t>
  </si>
  <si>
    <t>Defense Acquisition Guidebook</t>
  </si>
  <si>
    <t>A web-based resource for the Defense acquisition workforce, the DAG provides best practices, staff expectations, notional document formats (e.g., the Test and Evaluation Master Plan (TEMP)), and lessons learned.</t>
  </si>
  <si>
    <t>Defense Acquisition Management Information Retrieval System</t>
  </si>
  <si>
    <t>A personal computer-based data entry and reporting system combining common and unique Defense Acquisition Executive Summary (DAES), Selected Acquisition Report (SAR), and Acquisition Program Baseline (APB) components into a unified database from which DAES and SAR reports and APB documents can be printed. Access is restricted to DoD users that have a DAMIR account. Selected program manager/program executive officer/service acquisition executive (PM/PEO/SAE) users can create, edit, and review APB, DAES, and SAR data. Other users with an account may review and print.</t>
  </si>
  <si>
    <t>Defense Acquisition Portal</t>
  </si>
  <si>
    <t>The central point of access for all Acquisition, Technology and Logistics (AT&amp;L) resources and information that also communicates acquisition policy and best practices and provides a link to education and training resources. As the primary reference tool for the Defense Acquisition Workforce, the DAP provides a means to link together information and reference assets from various disciplines into an integrated but decentralized information source.</t>
  </si>
  <si>
    <t>Defense Acquisition Regulations Council</t>
  </si>
  <si>
    <t>The DAR Council is is responsible for developing fully coordinated recommendations for revisions to the Federal Acquisition Regulation (FAR), current edition, Defense Federal Acquisition Regulation Supplement (DFARS), current edition, and the DFARS Procedures, Guidance, and Information (PGI), current edition that are responsive to overall DoD needs. The DAR Council consists of the DAR Council Director; the Deputy Director, who serves under the direction of the DAR Council Director; and a policy representative and a legal representative from each military department, the Defense Logistics Agency (DLA), and the Defense Contract Management Agency (DCMA).</t>
  </si>
  <si>
    <t>Defense Acquisition System</t>
  </si>
  <si>
    <t>The management process by which the DoD provides effective, affordable, and timely systems to the users. Approaches, phases, activities, and major decision points are defined within the Adaptive Acquisition Framework defined in DoDI 5000.02.</t>
  </si>
  <si>
    <t>Defense Acquisition Workforce Improvement Act</t>
  </si>
  <si>
    <t>The Defense Acquisition Workforce Improvement Act was passed into law by Congress in November of 1990. The Act requires the Secretary of Defense, acting through the Under Secretary of Defense for Acquisition, Technology, and Logistics (AT&amp;L) to have established education and training standards, requirements, and courses for the civilian and military acquisition workforce.</t>
  </si>
  <si>
    <t>Defense Business System</t>
  </si>
  <si>
    <t>An information system that is operated by, for, or on behalf of the Department of Defense, including: financial systems, financial data feeder systems, contracting systems, logistics systems, planning and budgeting systems, installations management systems, human resources management systems, and training and readiness systems. A business system does not include a national security system or an information system used exclusively by and within the defense commissary system or the exchange system or other instrumentality of the DoD conducted for the morale, welfare, and recreation of members of the armed forces using non-appropriated funds.</t>
  </si>
  <si>
    <t>Defense Business Systems Management Committee</t>
  </si>
  <si>
    <t>Organization that provides oversight of defense business systems. The Chair of the DBSMC, the Deputy Secretary of Defense, is the final approval authority for all statutorily required DBS certification and will document such decisions.</t>
  </si>
  <si>
    <t>Defense Cooperation</t>
  </si>
  <si>
    <t>Defense cooperation is a generic term for the range of activity undertaken by DoD with its allies and other friendly nations to promote international security. Such activity includes, but need not be confined to, security assistance, industrial cooperation, armaments cooperation, Foreign Military Sales (FMS), training, logistics cooperation, cooperative research and development (R&amp;D), Foreign Comparative Testing (FCT), and Host-Nation Support (HNS).</t>
  </si>
  <si>
    <t>Defense Cooperation Country</t>
  </si>
  <si>
    <t>A “qualifying country” that has a defense cooperation agreement with the United States and for which a Determination and Findings (D&amp;F) has been made by the Secretary of Defense (SECDEF), waiving the Buy American Act (BAA) restrictions for a list of mutually agreed-upon items.</t>
  </si>
  <si>
    <t>Defense Counterintelligence and Security Agency</t>
  </si>
  <si>
    <t>The largest counterintelligence and security agency in the federal government that is responsible for providing personnel vetting, critical technology protection, counterintelligence, training, education and certification. DCSA services over 100 federal entities, oversees 10,000 cleared companies, and conducts approximately 2 million background investigations each year.</t>
  </si>
  <si>
    <t>Defense Exportability Features (DEF)</t>
  </si>
  <si>
    <t>Includes Anti-Tamper protection measures suitable for export and differential capability modifications, to include removal of technologies and/or capabilities that U.S. laws and regulations prohibit for export, and also provides a means of protecting CPI in export configurations.</t>
  </si>
  <si>
    <t>Defense Exportability Integration (DEI)</t>
  </si>
  <si>
    <t>The process to identify, develop and integrate USG/DoD Technology Security &amp; Foreign Disclosure and DoD Technology Protection features into U.S. defense systems early in the acquisition process to protect Critical Program Information (CPI), critical technologies, and leading-edge warfighting capabilities to enable these systems' export to partners.</t>
  </si>
  <si>
    <t>Defense Industrial Base</t>
  </si>
  <si>
    <t>The domestic DIB includes public-sector (government-owned, government-operated) facilities, academic institutions, and private-sector (commercial) companies located in the United States. The global DIB includes foreign-owned companies and commodities sourced from countries with which the United States maintains formal defense cooperation partnerships, as well as foreign-owned companies and commodities sourced from countries without formal defense cooperation relationships with the United States. Together, the domestic DIB and portions of the global DIB form the National Technology and Industrial Base (NTIB), as established by 10 U.S.C. § 4801.</t>
  </si>
  <si>
    <t>Defense Industrial Cooperation</t>
  </si>
  <si>
    <t>Activities undertaken pursuant to a government-to-government agreement to foster cooperation in research and development (R&amp;D), production and procurement, and logistics support (LS) of defense equipment that emphasize joint production of systems to satisfy the military requirements of one or more allied or friendly nations in coordination with the United States. U.S. activities performed in conjunction with selected foreign countries, which are intended to stimulate the development of foreign defense industrial capabilities, particularly in emerging technologies, for the mutual benefit of all participants.</t>
  </si>
  <si>
    <t>Defense Information</t>
  </si>
  <si>
    <t>Any document, writing, sketch, photograph, plan, model, specification, design prototype, or other recorded or oral information relating to any defense article, defense service, or major combatant vessel, but shall not include restricted data as defined by the Atomic Energy Act (AEA) of 1954, as amended, and data removed from the restricted data category under§ 142 of that Act.</t>
  </si>
  <si>
    <t>Defense Information Enterprise Architecture</t>
  </si>
  <si>
    <t>Provides a common foundation to support accelerated DoD transformation to network-centric operations and establishes priorities to address critical barriers to its realization. The Defense Information Enterprise comprises the information, information resources, assets, and processes required to achieve an information advantage and share information across DoD and with mission partners. DIEA describes the integrated Defense Information Enterprise and the rules for the information assets and resources that enable it.</t>
  </si>
  <si>
    <t>Defense Intelligence Enterprise</t>
  </si>
  <si>
    <t>The organizations, infrastructure, and measures to include policies, processes, procedures, and products of the Intelligence, Counterintelligence (CI), and Security Components of the Joint Staff, Combatant Commands (CCMDs), Military Departments (MILDEPs), and other DoD elements that perform National Intelligence, Defense Intelligence, intelligence-related, CI, and security functions, as well as those organizations under the authority, direction, and control of the Under Secretary of Defense (Intelligence and Security).</t>
  </si>
  <si>
    <t>Defense Intelligence Threat Library</t>
  </si>
  <si>
    <t>The online repository of Threat Modules.</t>
  </si>
  <si>
    <t>Defense Planning Guidance</t>
  </si>
  <si>
    <t>Product of the Planning, Programming, Budgeting and Execution (PPBE) process' planning phase. The DPG reflects the President's National Security Strategy (NSS), the Secretary of Defense's (SECDEF's) National Defense Strategy, and the Chairman's National Military Strategy (NMS). It also reflects results of the Quadrennial Defense Review (QDR), and the annual Chairman's Program Recommendations (CPR). The DPG drives the development of the Program Objective Memoranda (POM) and Budget Estimate Submissions (BES).</t>
  </si>
  <si>
    <t>Defense Priorities and Allocations System</t>
  </si>
  <si>
    <t>A regulation administered by the Department of Commerce (DoC) that implements the priorities and allocations authority contained in Title 1 of the Defense Production Act (DPA) of 1950 with respect to industrial resources. The purpose of DPAS is to ensure the timely availability of industrial resources to meet national defense and emergency preparedness requirements. Certain national defense, energy, and homeland security programs are approved for priorities and allocations support. The DoC has delegated authority to DoD to place priority ratings on its contracts in accordance with DPAS. DoD uses two priority ratings: DX and DO. DX rated programs and their orders are of the highest national defense urgency and are approved by the Secretary of Defense or Deputy Secretary of Defense. DO rated orders are lower priority than DX-rated orders but take precedence over unrated orders. DPAS cannot be used to prioritize food, energy, health, water, or civil transportation resources.</t>
  </si>
  <si>
    <t>Defense Production Act of 1950</t>
  </si>
  <si>
    <t>Title 1 of this Act is the statutory basis for the Defense Priorities and Allocations System (DPAS). Title 1 is also one of the nonpermanent provisions of the DPA that needs to be periodically reauthorized, which Congress has done in the past for periods of 1 to 5 years. The DPA authorizes the President to require acceptance and priority performance on contracts and orders, and to allocate materials, services, and facilities to support national defense and emergency preparedness requirements. The President has delegated his priority and allocation authority to the Departments of Defense, Homeland Security, and Energy according to resource required.</t>
  </si>
  <si>
    <t>Defense Senior Leadership Conference</t>
  </si>
  <si>
    <t>One of the principal integrated civilian-military governance bodies of DoD. Meets at least semi-annually to address broad, crosscutting issues affecting the Office of the Secretary of Defense (OSD), the military departments, the combatant commands (CCMDs), and interagency efforts. The DSLC shall provide advice and assistance to the Secretary of Defense (SECDEF) on the strategic direction of the department.</t>
  </si>
  <si>
    <t>Defense Working Capital Fund</t>
  </si>
  <si>
    <t>A revolving fund using a business-like buyer and seller approach with a goal of breaking even over the long term. Stabilized rates or prices are generally established each fiscal year. DWCF stabilized rates or prices are adjusted for sales to customers to include an amount for unfunded civilian retirement and post-retirement health benefits costs. The DWCF was established on December 11, 1996, upon the reorganization of the former Defense Business Operations Fund.</t>
  </si>
  <si>
    <t>Deferral of Budget Authority</t>
  </si>
  <si>
    <t>Any action or inaction by any officer or employee of the United States that withholds, delays, or effectively precludes the obligation or expenditure of budgetary resources, including the establishment of reserves under the Antideficiency Act (ADA). BA may be deferred to provide for contingencies, to achieve savings or greater efficiency in the operations of government, or as otherwise specified by law. BA may not be deferred in order to affect a policy in lieu of one established by law or for any other reason. Deferrals must be communicated to Congress by the President in a special message. Deferrals may not extend beyond the end of the fiscal year in which the message reporting the deferral is transmitted and may be overturned by the passage of an impoundment resolution by either House of Congress.</t>
  </si>
  <si>
    <t>Deficiency</t>
  </si>
  <si>
    <t>A material failure of a proposal to meet a Government requirement or a combination of significant weaknesses in a proposal that increases the risk of unsuccessful contract performance to an unacceptable level.</t>
  </si>
  <si>
    <t>Definite-Quantity Contracts</t>
  </si>
  <si>
    <t>A definite-quantity contract provides for delivery of a definite quantity of specific supplies or services for a fixed period, with deliveries or performance to be scheduled at designated locations upon order.</t>
  </si>
  <si>
    <t>Definition and Planning</t>
  </si>
  <si>
    <t>Information used to identify the technical and program parameters that will bind the cost estimate.</t>
  </si>
  <si>
    <t>Definitization</t>
  </si>
  <si>
    <t>The agreement on or determination of contract terms, specifications, and price, which converts the undefinitized contract action to a definitive contract.</t>
  </si>
  <si>
    <t>Degradation</t>
  </si>
  <si>
    <t>Lowering of quality, performance, or status; also a gradual impairment in the ability to perform.</t>
  </si>
  <si>
    <t>Delay Allowance</t>
  </si>
  <si>
    <t>A time increment included in a time standard to allow for predictable contingencies and minor delays beyond the control of the worker.</t>
  </si>
  <si>
    <t>Deliberate Staffing and Validation Process</t>
  </si>
  <si>
    <t>One of the Joint Capability Integration and Development System (JCIDS) staffing processes for other than emergent/urgent capability requirements and includes review and assignment of a Joint Staffing Designator by the Gatekeeper (Deputy Director, Joint Staff J8) upon receipt of a new JCIDS document via the Knowledge Management/Decision Support (KM/DS) System, review by the cognizant Functional Capability Board Working Group (FCB WG) and FCB, adjudication of FCB WG/FCB comments by the Sponsor, and validation of the document and upload to the KM/DS system. The target for completion of a document deliberate staffing and validation cycle is 83 calendar days.</t>
  </si>
  <si>
    <t>Delta</t>
  </si>
  <si>
    <t>Change or difference, e.g., a funding delta.</t>
  </si>
  <si>
    <t>Demilitarization</t>
  </si>
  <si>
    <t>Rendering a product unusable for, and not restorable to, the purpose for which it was designed or is customarily used.</t>
  </si>
  <si>
    <t>Demonstration and Validation</t>
  </si>
  <si>
    <t>Research and Development (R&amp;D) category 04 under Major Force Program (MFP) 6 of the Future Years Defense Program (FYDP). Includes all efforts necessary to evaluate integrated technologies in as realistic an operating environment as possible to assess the performance or cost reduction potential of advanced technology. This category is system specific and includes Advanced Technology Demonstrations (ATDs) that help expedite technology transition from the laboratory to operational use. A logical progression of program phases and funding (development and/or production) must be evident. Program Elements (PEs) in this category involve efforts between Milestone A and Milestone B.</t>
  </si>
  <si>
    <t>Department of Defense 5000 Series</t>
  </si>
  <si>
    <t>Refers collectively to DoDD 5000.01 and DoDI 5000.02.</t>
  </si>
  <si>
    <t>Department of Defense Components</t>
  </si>
  <si>
    <t>The Office of the Secretary of Defense, the Military Departments, the Chairman of the Joint Chiefs of Staff and the Joint Staff, the combatant commands, the Office of the Inspector General of the Department of Defense, the Department of Defense agencies, Department of Defense field activities, and all other organizational entities in the Department of Defense.</t>
  </si>
  <si>
    <t>Department of Defense Data Services Environment</t>
  </si>
  <si>
    <t>DoD registry that provides an on-line repository enabling developers to reuse, understand, and share existing data assets. It addresses structural and semantic metadata such as schemas, Web service description language, stylesheets, and taxonomies; descriptive metadata about proposed and approved Authoritative Data Sources (ADSs), including their relationships and their responsible governance authorities; and descriptive, semantic, and structural metadata about services and other functional capabilities, including service definitions and specifications that can be discovered for subsequent use. The DSE has a Web-based interface with streamlined metadata registration and discovery capabilities that support the visibility of DoD operational capabilities, data standards, and data needs. The DSE provides a number of service interfaces supporting both design-time and run-time access to metadata, and it interacts with other registries and repositories through Open Search federation.</t>
  </si>
  <si>
    <t>Department of Defense Directive</t>
  </si>
  <si>
    <t>DoD Directives establish policy, assign responsibilities, and delegate authority to DoD Components. They contain no procedures and there are two types: Direct Oversight and Chartering.</t>
  </si>
  <si>
    <t>Department of Defense Directive 5000.01, The Defense Acquisition System</t>
  </si>
  <si>
    <t>The principal DoD directive on acquisition, it states policies applicable to all DoD acquisition programs. These policies fall into five major categories: flexibility, responsiveness, innovation, discipline, and streamlined and effective management.</t>
  </si>
  <si>
    <t>Department of Defense Enterprise Architecture</t>
  </si>
  <si>
    <t>A federation of descriptions that provide context and rules for accomplishing the mission of the DoD. These descriptions are developed and maintained at the Department, Capability Area, and Component levels and collectively define the people, processes, and technology required in the "current" and "target" environments, and the roadmap for transition to the target environment.</t>
  </si>
  <si>
    <t>Department of Defense Information Network</t>
  </si>
  <si>
    <t>The integrated network, centrally managed and configured by the Defense Information Systems Agency, to provide dedicated, point to-point, switched voice and data, imagery, and video teleconferencing services for all Department of Defense activities.</t>
  </si>
  <si>
    <t>Department of Defense Information Technology Standards Registry</t>
  </si>
  <si>
    <t>The authoritative registry that identifies DoD IT and NSS standards prescribed for use across the DoD pursuant to Sections 142 and 2223(a)(3) of Title 10, U.S.C. The DISR is accessed through the GTG-F Suite of Tools</t>
  </si>
  <si>
    <t>Department of Defense Instruction 5000.02, Operation of the Defense Acquisition System</t>
  </si>
  <si>
    <t>Establishes a simplified and flexible management framework for translating capability needs and technology opportunities, based on approved capability needs, into stable, affordable, and well managed acquisition programs that include weapon systems, services, and Automated Information Systems (AISs). Specifically authorizes the Program Manager (PM) and the Milestone Decision Authority (MDA) to use discretion and business judgment to structure a tailored, responsive, and innovative program.</t>
  </si>
  <si>
    <t>Department of Defense Instructions</t>
  </si>
  <si>
    <t>DoD Instructions: • Establish policy • May contain overarching procedures • If exceeding 50 pages, will be separated into volumes • Establish policy and assign responsibilities within a functional area assigned in an OSD Component head's charter • May provide procedures for implementing the policy • Approved only by OSD Component heads • Include OSD Component head's charter as a reference</t>
  </si>
  <si>
    <t>Department of the Air Force</t>
  </si>
  <si>
    <t>The executive part of the Department of the Air Force at the seat of government and all field headquarters, forces, Reserve Component, installations, activities, and functions under the control or supervision of the Secretary of the Air Force.</t>
  </si>
  <si>
    <t>Department of the Army</t>
  </si>
  <si>
    <t>The executive part of the Department of the Army at the seat of government and all field headquarters, forces, Reserve Component, installations, activities, and functions under the control or supervision of the Secretary of the Army.</t>
  </si>
  <si>
    <t>Department of the Navy</t>
  </si>
  <si>
    <t>The executive part of the Department of the Navy at the seat of government; the headquarters, United States Marine Corps; the entire operating forces of the United States Navy and of the United States Marine Corps, including the Reserve Component of such forces; all field activities, headquarters, forces, bases, installations, activities, and functions under the control or supervision of the Secretary of the Navy; and the United States Coast Guard when operating as a part of the Navy pursuant to law</t>
  </si>
  <si>
    <t>Deploy/Deployment</t>
  </si>
  <si>
    <t>A deployment either introduces a new release into the production environment or expands the user base of existing functionality. Deployment includes training and business systems operations activities such as help desk support.</t>
  </si>
  <si>
    <t>Deployment Operations</t>
  </si>
  <si>
    <t>During P&amp;D the acquiring organization provides the warfighter with the needed capability, to include any required training, spares, technical data, computer software, support equipment, maintenance, or other logistics support necessary for operation.</t>
  </si>
  <si>
    <t>Deployment Plan</t>
  </si>
  <si>
    <t>A plan to provide for the smooth introduction of a system or equipment to the user.</t>
  </si>
  <si>
    <t>Depot Maintenance</t>
  </si>
  <si>
    <t>The processes of materiel maintenance or repair involving the overhaul, upgrading, rebuilding, testing, inspection, and reclamation (as necessary) of weapon systems, equipment end items, parts, components, assemblies, and subassemblies. The process also includes all aspects of software maintenance; the installation of parts or components for modifications; and technical assistance to intermediate maintenance organizations, operational units, and other activities.</t>
  </si>
  <si>
    <t>Depot Maintenance Inter-Service Agreement</t>
  </si>
  <si>
    <t>A formal multi-year agreement whereby one party (e.g., a Military Service) (the agent) agrees to provide depot maintenance for another party (the principal) for military materiel. It may also be used when a Military Service is the agent and another Federal agency is the principal.</t>
  </si>
  <si>
    <t>Depot Source of Repair</t>
  </si>
  <si>
    <t>The authorized organic, contract, or combination of organic and contract activity, activities, facility, or facilities that perform or are planned to perform depot maintenance on weapons systems, equipment end items, parts, components, assemblies, subassemblies, etc.</t>
  </si>
  <si>
    <t>Depot-Level Maintenance and Repair</t>
  </si>
  <si>
    <t>Material maintenance or repair requiring the overhaul, upgrading, or rebuilding of parts, assemblies, or subassemblies, and the testing and reclamation of equipment as necessary, regardless of the source of funds for the maintenance or repair or the location at which the maintenance or repair is performed. The term includes (1) all aspects of software maintenance classified by the Department of Defense as of July 1, 1995, as depot-level maintenance and repair, and (2) interim contractor support or contractor logistics support (or any similar contractor support), to the extent that such support is for the performance of services described in the preceding sentence.</t>
  </si>
  <si>
    <t>Deputy Secretary's Advisory Working Group</t>
  </si>
  <si>
    <t>One of the principal integrated civilian-military governance bodies of DoD. Meets at the discretion of the Deputy Secretary of Defense (DEPSECDEF) to provide advice and assistance to the deputy on matters pertaining to DoD enterprise management, business transformation, and operations; and strategic-level coordination and integration of planning, programming, budgeting, execution, and assessment activities within the department.</t>
  </si>
  <si>
    <t>Deputy Secretary's Management Action Group</t>
  </si>
  <si>
    <t>Derating</t>
  </si>
  <si>
    <t>(a) Using an item in such a way that applied stresses are below rated values. (b) The lowering of the rating of an item in one stress field to allow an increase in another stress field.</t>
  </si>
  <si>
    <t>Derived Requirements</t>
  </si>
  <si>
    <t>These arise from constraints, consideration of issues implied but not explicitly stated in the requirements baseline, factors introduced by the selected architecture, Information Assurance (IA) requirements and the design. Derived requirements are definitized through requirements analysis as part of the overall Systems Engineering Process (SEP) and are part of the allocated baseline.</t>
  </si>
  <si>
    <t>Design Control Activity</t>
  </si>
  <si>
    <t>A contractor or Government activity having responsibility for the design of a given part, and for the preparation and currency of engineering drawings and other technical data for that part. The design control activity may or may not be the actual manufacturer.</t>
  </si>
  <si>
    <t>Design Interface</t>
  </si>
  <si>
    <t>One of the 12 Integrated Product Support (IPS) Elements. The integration of the quantitative design characteristics of systems engineering (reliability, maintainability, etc.) with the functional IPS elements. Design Interface reflects the driving relationship of system design parameters to product support resource requirements. These design parameters are expressed in operational terms rather than as inherent values and specifically relate to system requirements. Product support requirements are derived to ensure the system meets its availability goals and design costs and support costs of the system are effectively balanced. Basic items that need to be considered as part of Design Interface include: • Reliability • Availability • Maintainability • Supportability • Suitability • Integrated Product Support (IPS) Elements • Affordability • Configuration Management • Safety requirements • Environmental and HAZMAT requirements • Human Systems Integration • Calibration • Anti-Tamper • Habitability • Disposal • Legal requirements</t>
  </si>
  <si>
    <t>Design of Experiments</t>
  </si>
  <si>
    <t>A statistical methodology for planning, conducting, and analyzing a test.</t>
  </si>
  <si>
    <t>Design Parameters</t>
  </si>
  <si>
    <t>Qualitative and quantitative aspects of physical and functional characteristics of a component, device, product, or system that are input to its design process. Design parameters determine cost, design, and risk tradeoffs in the item's development.</t>
  </si>
  <si>
    <t>Design-to-Cost</t>
  </si>
  <si>
    <t>A concept that establishes cost elements as management goals to achieve the best balance between life-cycle cost, acceptable performance, and schedule. Under this concept, cost is a design constraint during the design and development phases and a management discipline throughout the acquisition and operation of the system or equipment.</t>
  </si>
  <si>
    <t>Design-to-Unit Production Cost</t>
  </si>
  <si>
    <t>Contractual provision that is the anticipated unit production price to be paid by the government for recurring production costs. It is based on a stated production quantity, rate, and time frame.</t>
  </si>
  <si>
    <t>Determination and Findings</t>
  </si>
  <si>
    <t>A special form of written approval by authorized officials required by statute or regulation as a prerequisite to taking certain contracting actions.</t>
  </si>
  <si>
    <t>Developing Activity/Agency</t>
  </si>
  <si>
    <t>The command responsible for research and development (R&amp;D) and production of a new item.</t>
  </si>
  <si>
    <t>Development</t>
  </si>
  <si>
    <t>The process of working out and extending the theoretical, practical, and useful applications of a basic design, idea, or scientific discovery. Design, building, modification, or improvement of the prototype of a vehicle, engine, instrument, or the like as determined by the basic idea or concept. Includes all efforts directed toward programs being engineered for Service use that have not yet been approved for procurement or operation, and all efforts directed toward development engineering and test of systems, support programs, vehicles, and weapons that have been approved for production and Service deployment.</t>
  </si>
  <si>
    <t>Development Request for Proposal Release Cost Assessment</t>
  </si>
  <si>
    <t>A cost analysis performed to support the Development Request for Proposal (RFP) Release Decision Point. The type of cost analysis varies depending on the program and the information that is needed to support the decision to release the RFP.</t>
  </si>
  <si>
    <t>Development Request for Proposal Release Decision Point (DRFPRD)</t>
  </si>
  <si>
    <t>The Milestone Decision Authority (MDA) reviews the results of the Technology Maturation and Risk Reduction (TMRR) Phase to ensure, prior to the release of the solicitation for EMD, that an executable and affordable program has been planned using a sound business and technical approach;that the program requirements to be proposed against are firm and clearly state; that the risk of committing to development (and eventually production) has been adequately reduced; that program security has been accommodated; and the program strategy and business approach are structured to provide value to the government while treating industry fairly. Following a successful Development Request for Proposal (RFP) Release decision, the MDA authorizes release of the final RFP for the EMD contract. The MDA determines the preliminary low-rate initial production (LRIP) quantity or, for an AIS, the scope of limited deployment at this decision point.</t>
  </si>
  <si>
    <t>Developmental Configuration</t>
  </si>
  <si>
    <t>Includes the set of technical baselines (Functional, Allocated, and Product) that pertain to a system under development. The developing activity may iteratively design, release, prototype, and test a design solution until the configuration items (CIs) satisfy all Functional and Allocated baselines requirements. Configuration control of the evolving design remains with the developer.</t>
  </si>
  <si>
    <t>Developmental Test and Evaluation</t>
  </si>
  <si>
    <t>1.) Any testing used to assist in the development and maturation of products, product elements, or manufacturing or support processes. 2.) Any engineering-type test used to verify status of technical progress, verify that design risks are minimized, substantiate achievement of contract technical performance, and certify readiness for initial operational testing. Development tests generally require instrumentation and measurements and are accomplished by engineers, technicians, or soldier operator-maintainer test personnel in a controlled environment to facilitate failure analysis.</t>
  </si>
  <si>
    <t>Developmental Test and Evaluation Exception Reporting</t>
  </si>
  <si>
    <t>An annual report to Congress submitted by the Under Secretary of Defense (Acquisition, Technology, and Logistics) (USD(AT&amp;L)) no later than 60 days after the end of each fiscal year that reports on each case in which a Major Defense Acquisition Program (MDAP) proceeded with implementing a Test and Evaluation Master Plan (TEMP) that included a Developmental Test and Evaluation (DT&amp;E) plan disapproved by Deputy Assist Secretary of Defense (Developmental Testing and Evaluation) (DASD(DT&amp;E)); or in which an MDAP proceeded to Initial Operational Test and Evaluation (IOT&amp;E) following an assessment by the DASD(DT&amp;E) that the program was not ready for operational testing.</t>
  </si>
  <si>
    <t>Deviation</t>
  </si>
  <si>
    <t>A specific written authorization to depart from a particular requirement(s) of an item's current approved configuration documentation for a specific number of units or a specified period of time, and to accept an item which is found to depart from specified requirements, but nevertheless is considered suitable for use "as is" or after repair by an approved method. (A deviation differs from an engineering change in that an approved engineering change requires corresponding revision of the item's current approved configuration documentation, whereas a deviation does not.)</t>
  </si>
  <si>
    <t>Devsecops Pipeline</t>
  </si>
  <si>
    <t>​A collection of DevSecOps tools, upon which the DevSecOps process workflows can be created and executed. DevSecOps tools are comprised of a tailored series of software products configured to integrate end-to-end software definition, design, development, test, delivery, and potentially deployment in a highly automated and secure way.</t>
  </si>
  <si>
    <t>Differential Capability Modification</t>
  </si>
  <si>
    <t>Modifying or removing technologies and/or capabilities from DoD systems not authorized for export resulting in one or more exportable versions, as well as incorporating capabilities specifically requested by the foreign nation that are not included in the U.S. version of the system.</t>
  </si>
  <si>
    <t>Digital Artifact</t>
  </si>
  <si>
    <t>A product or output, in computer (i.e., digital) format, created within or generated from the digital engineering ecosystem. Digital artifacts provide data for alternative views to visualize, communicate, and deliver data, information, and knowledge to stakeholders.</t>
  </si>
  <si>
    <t>Digital Engineering</t>
  </si>
  <si>
    <t>A means of using and integrating digital models and the underlying data to support the development, test and evaluation, and sustainment of a system.</t>
  </si>
  <si>
    <t>Digital Engineering Capability</t>
  </si>
  <si>
    <t>The ability to develop, validate, use, curate, and maintain technically accurate digital systems and models of systems, subsystems, and their components, at the appropriate level of fidelity to ensure test activities adequately simulate the environment in which a system will be deployed.</t>
  </si>
  <si>
    <t>Digital Engineering Ecosystem</t>
  </si>
  <si>
    <t>The interconnected infrastructure, environment, and methodology (process, methods, and tools) used to store, access, analyze, and visualize evolving systems' data and models to address the needs of the stakeholders.</t>
  </si>
  <si>
    <t>Digital Instance</t>
  </si>
  <si>
    <t>A virtual replica of the physical configuration of an existing entity. The digital instance typically exists to replicate each individual configuration of a product as-built or as-maintained.</t>
  </si>
  <si>
    <t>Digital Model</t>
  </si>
  <si>
    <t>A digital (i.e., in an electronic form, able to be read and manipulated by computer) representation of an object, phenomenon, process, or system. The representation can include form, attributes, and functions and may be depicted visually or described via mathematical or logical expressions.</t>
  </si>
  <si>
    <t>Digital Prototype</t>
  </si>
  <si>
    <t>An integrated multi-physics, multiscale, probabilistic model of a system design. The digital prototype may use sensor information and input data to simulate the performance of its corresponding physical twin. The digital prototype may exist prior to realization of its physical counterpart.</t>
  </si>
  <si>
    <t>Digital System Model</t>
  </si>
  <si>
    <t>A digital representation of a defense system, generated by all stakeholders that integrates the authoritative technical data and associated artifacts which define all aspects of the system for the specific activities throughout the system lifecycle.</t>
  </si>
  <si>
    <t>Digital Thread</t>
  </si>
  <si>
    <t>An extensible and configurable analytical framework that seamlessly expedites the controlled interplay of technical data, software, information, and knowledge in the digital engineering ecosystem, based on the established requirements, architectures, formats, and rules for building digital models. It is used to inform decision makers throughout a system's life cycle by providing the capability to access, integrate, and transform data into actionable information.</t>
  </si>
  <si>
    <t>Digital Twin</t>
  </si>
  <si>
    <t>A virtual replica of a physical entity that is synchronized across time. Digital twins exist to replicate configuration, performance, or history of a system. Two primary sub-categories of digital twin are digital instance and digital prototype.</t>
  </si>
  <si>
    <t>Diminishing Manufacturing Sources and Material Shortages (DMSMS)</t>
  </si>
  <si>
    <t>The loss or impending loss of manufacturers of items or suppliers of items or the loss or impending loss of raw materials used to manufacture items of supply. Such losses may cause material shortages that endanger a weapon system's or equipment's development, production, or post-production support capability.</t>
  </si>
  <si>
    <t>Diminishing Manufacturing Sources and Material Shortages Program Capability Levels</t>
  </si>
  <si>
    <t>Standardized, quantifiable evaluation of a program's DMSMS capability by program levels: • Level 1 represents minimal DMSMS management capability, largely reactive practices. • Level 2 represents a DMSMS management capability with practices somewhat proactive in situations where proactive practices are needed. • Level 3 represents a DMSMS management capability with proactive practices that are used when needed. • Level 4 represents a robust DMSMS management capability, with comprehensive efforts applied whenever required.</t>
  </si>
  <si>
    <t>Direct Commercial Sales</t>
  </si>
  <si>
    <t>Commercial exports of articles, services, and training licensed under the Arms Export Control Act (AECA, 22 U.S.C. §2751) or the Export Administration Regulations (EAR), made by U.S. industry directly to a foreign government or international organization. Direct Commercial Sales transactions are not administered by the DoD and do not normally include a government-to-government agreement. The required U.S. Government controls are implemented through licensing by the Department of State or the Department of Commerce. Congress authorized DCS licensing in the Arms Export Control Act (AECA) of 1976 (22 U.S.C. §2751 et seq.). This act provides active oversight of the program through annual Department of State and Foreign Operations Appropriations Acts and the National Defense Authorization Acts. Distinction from FMS: DCS is distinct from Foreign Military Sales (FMS), where the USG procures U.S. defense articles as an intermediary for foreign partners. In DCS, registered U.S. firms sell defense articles directly to authorized foreign customers under licenses received from the State Department.</t>
  </si>
  <si>
    <t>Direct Cost</t>
  </si>
  <si>
    <t>Any costs that are identified with a final “cost objective,” which is usually a specific contract. The most common examples of direct costs are direct material, direct labor, and other direct costs (ODCs). Prime contractors may include subcontractor prices as part of direct material. In short, costs identified specifically with a contract are direct costs of that contract.</t>
  </si>
  <si>
    <t>Direct Engineering</t>
  </si>
  <si>
    <t>Engineering effort directly related to specific end products.</t>
  </si>
  <si>
    <t>Direct Labor Costs</t>
  </si>
  <si>
    <t>Labor specifically identified with a particular final cost objective. Manufacturing direct labor includes fabrication, assembly, inspection, and test for constructing the product. Engineering direct labor consists of engineering labors such as reliability, Quality Assurance (QA), test, design, etc., that are readily identified with the end product.</t>
  </si>
  <si>
    <t>Direct Labor Standard</t>
  </si>
  <si>
    <t>A specified output or a time allowance established by industrial engineers for a direct labor operation.</t>
  </si>
  <si>
    <t>Direct Materials</t>
  </si>
  <si>
    <t>The cost of material used in making the product. Includes raw materials, purchased parts, and subcontracted items required to manufacture and assemble completed products. A direct material cost is the cost of material used in making a product.</t>
  </si>
  <si>
    <t>Directive</t>
  </si>
  <si>
    <t>An official action requiring a company to deliver an item or to take other action within a specified period. A company must comply with each Directive issued; however, a company may not use or extend a Directive to obtain any items from a supplier unless expressly authorized to do so in the Directive. Directives take precedence over all DX-rated orders, DO-rated orders, and unrated orders previously or subsequently received, unless a contrary instruction appears in the Directive.</t>
  </si>
  <si>
    <t>Directive Type Memorandum</t>
  </si>
  <si>
    <t>One of several forms of a DoD Issuance (e.g., DoD Directives (DoDDs), DoD Manuals, DoD Instructions (DoDIs)) used to issue or change or cancel DoD policy. DTMs are usually issued when time constraints mandate such an action. DTMs do not permanently change or supplement existing issuances, and are effective for not more than 180 days from the date signed, unless extended. Ultimately DTMs are incorporated into an existing DoD issuance, converted to a new DoD issuance, reissued, or cancelled.</t>
  </si>
  <si>
    <t>Director, Cost Assessment and Program Evaluation (CAPE)</t>
  </si>
  <si>
    <t>Director, Cost Assessment and Program Evaluation (DCAPE) is the Principal Staff Assistant (PSA) and advisor to the Secretary of Defense and other senior officials in the DoD, for independent cost assessment, program evaluation, and analysis. The DCAPE is the principal official for independent cost estimation and cost analysis, ensuring that the cost estimation and cost analysis processes of the DoD provide accurate information and realistic estimates of cost for the acquisition programs of the DoD.</t>
  </si>
  <si>
    <t>Director, Operational Test and Evaluation</t>
  </si>
  <si>
    <t>The Director is the principal adviser to the Secretary of Defense, the Under Secretary of Defense for Acquisition and Sustainment, and the Under Secretary of Defense for Research and Engineering on operational test and evaluation in the Department of Defense and the principal operational test and evaluation official within the senior management of the Department of Defense. The Director shall— (1) prescribe, by authority of the Secretary of Defense, policies and procedures for the conduct of operational test and evaluation in the Department of Defense; (2) provide guidance to and consult with the Secretary of Defense, the Under Secretary of Defense for Acquisition and Sustainment, and the Under Secretary of Defense for Research and Engineering and the Secretaries of the military departments with respect to operational test and evaluation in the Department of Defense in general and with respect to specific operational test and evaluation to be conducted in connection with a major defense acquisition program; (3) monitor and review all operational test and evaluation in the Department of Defense; (4) coordinate operational testing conducted jointly by more than one military department or defense agency; (5) review and make recommendations to the Secretary of Defense on all budgetary and financial matters relating to operational test and evaluation, including operational test facilities and equipment, in the Department of Defense; and (6) monitor and review the live fire testing activities of the Department of Defense provided for under section 4172 of this title.</t>
  </si>
  <si>
    <t>Disbursements</t>
  </si>
  <si>
    <t>Amounts paid by Federal Agencies, by cash or cash equivalent, during the fiscal year to liquidate government obligations. The term “disbursement” often is used interchangeably with the term “outlay.” In budgetary usage, gross disbursements represent the number of checks issued plus the amount of cash, or other payments made less refunds received. Net disbursements represent gross disbursements less income collected and credited to the appropriation of fund account, such as amounts received for goods and services provided. For purposes of matching a disbursement to its proper obligation, the term disbursement refers to the amount charged to a separate line of accounting.</t>
  </si>
  <si>
    <t>Discounting</t>
  </si>
  <si>
    <t>The process of reducing a future dollar amount to a present value.</t>
  </si>
  <si>
    <t>Discrete Effort</t>
  </si>
  <si>
    <t>In the context of Earned Value Management (EVM), tasks related to the completion of specific end products or services and can be directly planned and measured.</t>
  </si>
  <si>
    <t>Disposal</t>
  </si>
  <si>
    <t>1. The second effort of the Operations and Support (O&amp;S) phase. At the end of its useful life, a system will be demilitarized and disposed of in accordance with all legal and regulatory requirements and policy relating to safety (including explosives safety), security, and the environment, in accordance with the Product Support Strategy. Disposal planning will include consideration of retirement, disposition, and reclamation. ​2. The act of getting rid of excess, surplus, scrap, or salvage property under proper authority. Disposal may be accomplished by, but not limited to, transfer, donation, sale, declaration, abandonment, or destruction.</t>
  </si>
  <si>
    <t>Disposition Authority's Report to the Component Acquisition Executive (Urgent Need)</t>
  </si>
  <si>
    <t>Prepared by the Disposition Official who is appointed by the DoD Component to recommend disposition of an urgent need solution. The report is due to the Component Acquisition Executive no later than 1 year after the program enters the Operations and Support phase (or earlier if directed by the DoD Component).</t>
  </si>
  <si>
    <t>Distributed Product Description</t>
  </si>
  <si>
    <t>Central elements in a collaborative environment that authoritatively maintain the system design and behavioral information for alternative designs as needed for Modeling and Simulation (M&amp;S) analyses by all authorized users. In particular, the DPD should possess strong inter-networking capabilities to maintain coordinated system design (structural) and performance views of the system under development. It should incrementally reflect changed performance parameters in response to design changes and address the resulting performance impacts on system operations.</t>
  </si>
  <si>
    <t>Doctrine, Organization, Training, Materiel, Leadership and Education, Personnel, Facilities and Policy Analysis</t>
  </si>
  <si>
    <t>Possible non-materiel solutions identified as a result of a Capabilities-Based Assessment (CBA) or other study to satisfy a gap in capability requirements.</t>
  </si>
  <si>
    <t>Document Sponsor</t>
  </si>
  <si>
    <t>The organization submitting a requirements document. The Document Sponsor is responsible for format, compliance of staffing, and final closeout of validated documents to be uploaded to KM/DS. Solution Sponsors for successor documents - CDDs and Joint DCRs - may be different from the Requirement Sponsors for initial documents - ICDs, UONs, JUONs, and JEONs. Different Sponsors for requirements and solutions can occur when the initial document Sponsor does not have acquisition authority and a different organization is designated to develop and field a capability solution, or when one Sponsor elects to leverage a validated document generated by a different Sponsor.</t>
  </si>
  <si>
    <t>Documentation</t>
  </si>
  <si>
    <t>Documents used in oversight and review of acquisition programs, including Acquisition Program Baseline (APB), Test and Evaluation Master Plan (TEMP), Selected Acquisition Report (SAR), and others. Documents used to determine suitability, e.g., operator and maintenance instructions, repair parts lists, support manuals, and manuals related to computer programs and system software.</t>
  </si>
  <si>
    <t>DoD 5000 Series</t>
  </si>
  <si>
    <t>DoD Architectural Framework</t>
  </si>
  <si>
    <t>Serves as the overarching, comprehensive framework and conceptual model enabling the development of architectures to facilitate the ability of Department of Defense (DoD) managers at all levels to make key decisions more effectively through organized information sharing across the DoD, Joint Capability Areas (JCAs), Mission, Component, and Program boundaries. The DoDAF serves as one of the principal pillars supporting the DoD Chief Information Officer (CIO) in his responsibilities for development and maintenance of architectures required under the Clinger-Cohen Act. It also provides extensive guidance on the development of architectures supporting the adoption and execution of Net-centric services within the Department.</t>
  </si>
  <si>
    <t>DoD Component Cost Estimate</t>
  </si>
  <si>
    <t>Documents the cost analysis conducted by the Service Cost Agency (SCA) in cases where the SCA does not develop an Independent Cost Estimate (ICE). This cost analysis may range from: • a SCA non-advocate estimate, • an independent SCA assessment of another government estimate, or • Other SCA cost analysis, as determined by the SCA and reflected in DoD Component policy</t>
  </si>
  <si>
    <t>DoD Component Live Fire Test and Evaluation Report</t>
  </si>
  <si>
    <t>A report that addresses the results of the LFT&amp;E performed in accordance with the Test and Evaluation Master Plan (TEMP) (or LFT&amp;E strategy or equivalent document). For programs under the Director, Operational Test and Evaluation (DOT&amp;E) LFT&amp;E oversight, the lead operational test agency (OTA) will provide a DoD Component LFT&amp;E report to DOT&amp;E.</t>
  </si>
  <si>
    <t>DoD Components</t>
  </si>
  <si>
    <t>Includes the following: OSD; the Chairman, Joint Chiefs of Staff and the Joint Staff; the DoD Inspector General; the Military Departments including the Coast Guard when assigned to the Department of the Navy; the Defense Agencies; DoD Field Activities; the Combatant Commands; Washington Headquarters Services, the Uniformed Services University of the Health Sciences, and all non-appropriated fund instrumentalities.</t>
  </si>
  <si>
    <t>DoD Instruction (DoDI) 5000.02, Operation of the Defense Acquisition System</t>
  </si>
  <si>
    <t>Establishes a simplified and flexible management framework for translating capability needs and technology opportunities, based on approved capability needs, into stable, affordable, and well-managed acquisition programs that include weapon systems, services, and Automated Information Systems (AISs). Specifically authorizes the Program Manager (PM) and the Milestone Decision Authority (MDA) to use discretion and business judgment to structure a tailored, responsive, and innovative program.</t>
  </si>
  <si>
    <t>DoD Item Unique Identification</t>
  </si>
  <si>
    <t>A system of marking items delivered to DoD with unique item identifiers that have machine-readable data elements to distinguish an item for all other like and unlike items. For items that are serialized within the enterprise identifier, the unique item identifier shall include the data elements of the enterprise identifier and a unique serial number. For items that are serialized within the part, lot, or batch number within the enterprise identifier, the unique item identifier shall include the data elements of the enterprise identifier, the original part, lot, or batch number, and the serial number. “Enterprise” means the entity (e.g., a manufacturer or vendor) responsible for assigning unique item identifiers to items. “Enterprise identifier” means a unique code that is assigned to an enterprise by an issuing agency.</t>
  </si>
  <si>
    <t>Domestic End Product</t>
  </si>
  <si>
    <t>An unmanufactured end product mined or produced in the United States or an end product manufactured in the United States if the cost of its domestic (or qualifying country) components exceeds 50 percent of the cost of all its components.</t>
  </si>
  <si>
    <t>DOT&amp;E Report on Initial Operational Test and Evaluation</t>
  </si>
  <si>
    <t>For programs under Director, Operational Test and Evaluation (DOT&amp;E) oversight, the DOT&amp;E will submit an IOT&amp;E report to the Secretary of Defense and the congressional defense committees before a program may proceed beyond Low-Rate Initial Production (LRIP) or proceed beyond limited deployment. The report addresses the adequacy of the IOT&amp;E performed and evaluates the operational effectiveness and suitability of the covered platform or weapon system. For systems under LFT&amp;E oversight, a combined IOT&amp;E and LFT&amp;E report may apply that evaluates the survivability and/or lethality of the system in addition to effectiveness and suitability.</t>
  </si>
  <si>
    <t>DOTMLPF-P Change Recommendation</t>
  </si>
  <si>
    <t>A DOTmLPF-P Change Recommendation (DCR) (either Component-specific or Joint) proposes non-materiel capability solutions, which may serve as an alternative to, or complement of, materiel capability solutions. For non-materiel solutions that impact only the Sponsor organization, a DCR is not required as Components manage Component-specific DOTmLPF-P at their discretion. For non-materiel solutions that impact more than just the Sponsor organization, a Joint DCR is used to ensure all equities of all affected organizations addressed during review and validation.</t>
  </si>
  <si>
    <t>Down Event</t>
  </si>
  <si>
    <t>An event that caused an item to become unavailable to initiate its mission (that is, the transition from up-time to down-time).</t>
  </si>
  <si>
    <t>Down Select</t>
  </si>
  <si>
    <t>To reduce the number of contractors working on a program by eliminating one or more for the next phase.</t>
  </si>
  <si>
    <t>Draft Request for Proposal</t>
  </si>
  <si>
    <t>Usually sent out to prospective industry bidders authorized by government to receive it in advance of final Request for Proposal (RFP). Solicits contractors' recommendations to add, delete, or modify requirements; and gives them heads up on what is anticipated.</t>
  </si>
  <si>
    <t>Dual Production</t>
  </si>
  <si>
    <t>In North Atlantic Treaty Organization (NATO) context, production of a weapon system in Europe and United States refers not only to independent production lines for entire systems, but also to interdependent components production.</t>
  </si>
  <si>
    <t>Dual Source</t>
  </si>
  <si>
    <t>Two contractors producing the same components or end items for the same program.</t>
  </si>
  <si>
    <t>Dual-Use Goods and Technology</t>
  </si>
  <si>
    <t>The term is often used to describe the types of items subject to the EAR. A “dual-use” item is one that has civil applications as well as terrorism and military or weapons of mass destruction (WMD)-related applications.</t>
  </si>
  <si>
    <t>Early on</t>
  </si>
  <si>
    <t>An action or planning that should be accomplished at the beginning or early in system development to ensure adequate support.</t>
  </si>
  <si>
    <t>Early Operational Assessment</t>
  </si>
  <si>
    <t>Typically an analysis, conducted in accordance with an approved test plan, of the program's progress in identifying operational design constraints, developing system capabilities, and mitigating program risks. For programs that enter development at Milestone B, the lead operational test agency (OTA) will (as appropriate) prepare and report EOA results after program initiation and prior to the Critical Design Review.</t>
  </si>
  <si>
    <t>Earned Hours</t>
  </si>
  <si>
    <t>The time in standard hours credited to a worker or group of workers as a result of their completion of a given task or group of tasks.</t>
  </si>
  <si>
    <t>Earned Value Management System</t>
  </si>
  <si>
    <t>A project management tool that effectively integrates the project scope of work with cost, schedule and performance elements for optimum project planning and control. The qualities and operating characteristics of an earned value management system are described in Electronic Industries Alliance Standard 748 (EIA-748), Earned Value Management Systems . (See OMB Circular A-11, part 7.)</t>
  </si>
  <si>
    <t>Economic Analysis (EA)</t>
  </si>
  <si>
    <t>A systematic approach to selecting the most efficient and cost-effective strategy for satisfying an agency's need. An EA evaluates the relative worth of different technical alternatives, design solutions, and/or acquisition strategies, and provides the means for identifying and documenting the costs and associated benefits of each alternative to determine the most cost-effective solution. Normally associated with Automated Information System (AIS) acquisition programs.</t>
  </si>
  <si>
    <t>Economic Life</t>
  </si>
  <si>
    <t>The period over which the benefits to be gained from a system may reasonably be expected.</t>
  </si>
  <si>
    <t>Economic Lot Size</t>
  </si>
  <si>
    <t>The number of units of material or a manufactured item that can be purchased or produced within the lowest unit cost range. Its determination involves reconciling the decreasing trend in preparation unit costs and the increasing trend in unit costs of storage, interest, insurance, depreciation, and other costs incident to ownership as the size of the lot is increased.</t>
  </si>
  <si>
    <t>Economic Ordering Quantity</t>
  </si>
  <si>
    <t>The most economical quantity of parts to order at one time, considering the applicable procurement and inventory costs.</t>
  </si>
  <si>
    <t>Economic Production Rate</t>
  </si>
  <si>
    <t>The most economically feasible rate at which an end item can be manufactured.</t>
  </si>
  <si>
    <t>Economies of Scale</t>
  </si>
  <si>
    <t>Reductions in unit cost of output resulting from the production of additional units stem from increased specialization of labor as volume of output increases; decreased unit costs of materials; better utilization of management; acquisition of more efficient equipment; and greater use of byproducts.</t>
  </si>
  <si>
    <t>Effective Competition</t>
  </si>
  <si>
    <t>A market condition that exists when two or more contractors, acting independently, actively contend for the Government's business in a manner that ensures that the Government will be offered the lowest cost or price alternative or best technical design meeting its minimum needs.</t>
  </si>
  <si>
    <t>Effectiveness</t>
  </si>
  <si>
    <t>The extent to which the goals of the system are attained, or the degree to which a system can be elected to achieve a set of specific mission requirements. Also, an output of cost-effectiveness analysis.</t>
  </si>
  <si>
    <t>Efficiency Factor</t>
  </si>
  <si>
    <t>The ratio of standard performance time to actual performance time; usually expressed as a percentage.</t>
  </si>
  <si>
    <t>Effort</t>
  </si>
  <si>
    <t>A subdivision of a phase of the Defense Acquisition Management System (DAMS) as established and defined by DoDI 5000.02. There are two major efforts for each of three phases, with six in total. The efforts of the Engineering and Manufacturing Development (EMD) phase are Integrated System Design (ISD) and System Capability and Manufacturing Process Demonstration (SC&amp;MPD); the efforts of the Production and Deployment (P&amp;D) phase are Low-Rate Initial Production (LRIP) and Full-Rate Production and Deployment (FRP&amp;D); and the efforts of the Operations and Support (O&amp;S) phase are sustainment and disposal. The efforts to be accomplished for any phase are defined in the program's acquisition strategy and program structure and depend on the program's particular situation or business case. The Materiel Solution Analysis (MSA) and Technology Development (TD) phases are not divided into efforts.</t>
  </si>
  <si>
    <t>Electromagnetic Environmental Effects Testing</t>
  </si>
  <si>
    <t>The impact of the electromagnetic environment (EME) upon the operational capability of military forces, equipment, systems, and platforms. E3 encompasses the electromagnetic effects addressed by the disciplines of electromagnetic compatibility (EMC), electromagnetic interference (EMI), electromagnetic vulnerability (EMV), electromagnetic pulse (EMP), electronic protection (EP), electrostatic discharge (ESD), and hazards of electromagnetic radiation to personnel (HERP), ordnance (HERO), and volatile materials (HERF). E3 includes the electromagnetic effects generated by all EME contributors including radio frequency (RF) systems, ultra-wideband devices, high-power microwave (HPM) systems, lightning, precipitation static, etc.</t>
  </si>
  <si>
    <t>Electromagnetic Interference</t>
  </si>
  <si>
    <t>Any electromagnetic disturbance, induced intentionally or unintentionally, that interrupts, obstructs, or otherwise degrades or limits the effective performance of electromagnetic spectrum-dependent systems and electrical equipment.</t>
  </si>
  <si>
    <t>Electromagnetic Protection</t>
  </si>
  <si>
    <t>Division of electromagnetic warfare involving actions taken to protect personnel, facilities, and equipment from any effects of friendly or enemy use of the electromagnetic spectrum that degrade, neutralize, or destroy friendly combat capability.</t>
  </si>
  <si>
    <t>Electromagnetic Warfare Reprogramming</t>
  </si>
  <si>
    <t>The deliberate alteration or modification of electromagnetic warfare or target sensing systems, or the tactics and procedures that employ them, in response to validated changes in equipment, tactics, or the electromagnetic environment.</t>
  </si>
  <si>
    <t>Electronic Counter-Countermeasures</t>
  </si>
  <si>
    <t>The division of Electronic Warfare (EW) involving actions taken to ensure friendly effective use of the electromagnetic, optical, and acoustic spectra despite the enemy's use of EW, to include high-power microwave techniques.</t>
  </si>
  <si>
    <t>Electronic Data Interchange</t>
  </si>
  <si>
    <t>A technique for electronically transferring and storing formatted information between computers utilizing established and published formats and codes, as authorized by the applicable Federal Information Processing Standards.</t>
  </si>
  <si>
    <t>Electronic Warfare</t>
  </si>
  <si>
    <t>Military action involving the use of electromagnetic and directed energy to control the electromagnetic spectrum or to attack the enemy.</t>
  </si>
  <si>
    <t>Element</t>
  </si>
  <si>
    <t>A component of a system; may include equipment, a computer program, or a human.</t>
  </si>
  <si>
    <t>Embedded Computer Resources</t>
  </si>
  <si>
    <t>A system of computer hardware. computer software, data or telecommunications that performs functions such as collecting, processing, storing, transmitting and displaying information that is an integral part of a weapon or weapon system.</t>
  </si>
  <si>
    <t>Embedded Instrumentation</t>
  </si>
  <si>
    <t>Data collection and processing capabilities integrated into the design of a system for one or more of the following uses: diagnostics, prognostics, testing, or training.</t>
  </si>
  <si>
    <t>Embedded Software</t>
  </si>
  <si>
    <t>Software with a dedicated function within a larger mechanical or electrical system, often with real-time computing constraints, or software applications embedded in a platform (e.g., air vehicle, ground vehicle, or ship). In the context of this issuance, embedded software does not apply to firmware or software dedicated to controlling devices.</t>
  </si>
  <si>
    <t>Enabling System Element</t>
  </si>
  <si>
    <t>An enabling system element provides the means for delivering a capability into service, keeping it in service or ending its service, and may include those processes or products necessary for developing, producing, testing, deploying and sustaining the system.</t>
  </si>
  <si>
    <t>Enactments</t>
  </si>
  <si>
    <t>1. Action by the Congress on the President's Budget (PB). Includes hearings, budget resolution, authorizations, and appropriations acts. Result is appropriations (funding) for federal government. 2. Second of four phases in the DoD Resource Allocation Process (RAP). The phases of the DoD RAP are: Planning, Programming, Budgeting, and Execution (PPBE) process, Enactment, Apportionment, and Execution.</t>
  </si>
  <si>
    <t>Enclave</t>
  </si>
  <si>
    <t>Collection of computing environments connected by one or more internal networks under the control of a single authority and security policy, including personnel and physical security. Enclaves may be specific to an organization or a mission, and the computing environments may be organized by physical proximity or by function independent of location. Examples of enclaves include Local Area Networks (LANs) and the applications they host, backbone networks, and data processing centers.</t>
  </si>
  <si>
    <t>End Item</t>
  </si>
  <si>
    <t>The final production product when assembled, or completed, and ready for issue or deployment.</t>
  </si>
  <si>
    <t>End State</t>
  </si>
  <si>
    <t>An end state is a goal to achieve within the context of the business mission area. ​</t>
  </si>
  <si>
    <t>Energy Key Performance Parameter</t>
  </si>
  <si>
    <t>A mandatory KPP intended to ensure combat capability of the force by balancing the energy performance of systems and the provisioning of energy to sustain systems/forces required by the operational commander under applicable threat environments. Energy KPP values that affordably manage energy demand and related energy logistics and security risks without degrading mission effectiveness of the capability solution. The Energy KPP includes, but is not limited to, considerations for optimizing fuel and electric power demand in capability solutions, in the context of the logistical supply of energy to the warfighter, as it directly affects the demand on the force to provide and protect critical energy supplies. The Energy KPP includes both fuel and electric power demand considerations in systems, including those for operating “off grid” for extended periods when necessary.</t>
  </si>
  <si>
    <t>Engineering and Manufacturing Development (EMD) Phase</t>
  </si>
  <si>
    <t>The third phase of the Major Capability Acquisition process. The purpose of the phase is to develop, build, test, and evaluate a materiel solution to verify that all operational and implied requirements, including those for security, have been met, and to support production, deployment and sustainment decisions. The program will complete all needed hardware and software detailed designs. A critical design review assesses design maturity, design build-to or code-to documentation, and remaining risks, and establishes the initial technical baseline. The EMD phase will end when the design is stable; the system meets validated capability requirements demonstrated by developmental, live fire (as appropriate), and early operational testing; manufacturing processes have been effectively demonstrated and are under control; software sustainment processes are in place and functioning; industrial production capabilities are reasonably available; program security remains uncompromised; and the program has met or exceeds all directed phase exit criteria and Milestone C entrance criteria per the Milestone Decision Authority's direction.</t>
  </si>
  <si>
    <t>Engineering Buildup</t>
  </si>
  <si>
    <t>An engineering build-up estimate is done at the lowest level of detail and consists of labor and material.</t>
  </si>
  <si>
    <t>Engineering Change Proposal</t>
  </si>
  <si>
    <t>A proposed engineering change to the product and its configuration documentation, by which the change is described, justified, and submitted to a Configuration Approval Authority for approval/disapproval or deferral.</t>
  </si>
  <si>
    <t>Engineering Cost Estimate</t>
  </si>
  <si>
    <t>Derived by summing detailed cost estimates of the individual work packages and adding appropriate burdens. Usually determined by a contractor's industrial engineers, price analysts, and cost accountants.</t>
  </si>
  <si>
    <t>Enhanced Information Support Plan</t>
  </si>
  <si>
    <t>A desktop software application that provides a standard methodology for discovery, analysis, and management of an acquisition program's information dependencies. It facilitates the development of standard Information Support Plan (ISP) and Tailored Information Support Plan (TISP) formats and assists programs in risk mitigation.</t>
  </si>
  <si>
    <t>Enterprise Software Initiative</t>
  </si>
  <si>
    <t>A DoD effort to implement a software enterprise management process within the DoD. The goal is to create DoD-wide Enterprise Software Agreements (ESAs) that substantially reduce the cost of DoD common-use, commercial off-the-shelf (COTS) software.</t>
  </si>
  <si>
    <t>Environment</t>
  </si>
  <si>
    <t>The aggregate of all external and internal conditions (such as temperature, humidity, radiation, magnetic and electrical fields, shock, vibration, etc.), whether natural, manmade, or self-induced, that influences the form, fit, or function of an item. Also: air, water, land, living things, built infrastructure, cultural resources, and the interrelationships that exist among them.</t>
  </si>
  <si>
    <t>Environment, Operating</t>
  </si>
  <si>
    <t>Used as an operational reference, environment includes the generic natural environment; e.g., weather, climate, ocean conditions, terrain, vegetation, electromagnetic, etc. Modified environment can refer to specific induced environments; e.g., “dirty” battlefield environment, Nuclear, Biological, and Chemical (NBC) environment, etc. Environment includes those conditions observed by the system during operational use, stand-by, maintenance, transportation, and storage.</t>
  </si>
  <si>
    <t>Environment, Safety, and Occupational Health Management</t>
  </si>
  <si>
    <t>Sustaining the readiness of the U.S. Armed Forces by cost effectively maintaining all installation assets through promotion of safety, protection of human health, and protection and restoration of the environment.</t>
  </si>
  <si>
    <t>Environmental Assessment</t>
  </si>
  <si>
    <t>Contains an estimate of whether a proposed system will adversely affect the environment or be environmentally controversial, in which case an Environmental Impact Statement (EIS) is prepared.</t>
  </si>
  <si>
    <t>Environmental Impact Statements</t>
  </si>
  <si>
    <t>Detailed description of the effects, impacts, or consequences associated with designing, manufacturing, testing, operating, maintaining, and disposing of weapon or Automated Information Systems (AISs).</t>
  </si>
  <si>
    <t>Environmental Stress Screening</t>
  </si>
  <si>
    <t>A series of tests conducted under environmental stresses to disclose weak parts and workmanship defects so that corrective action can be taken.</t>
  </si>
  <si>
    <t>Equipment Reset</t>
  </si>
  <si>
    <t>​Equipment deployed to a theater of operations must be periodically refurbished to meet current theater requirements. Equipment reset is a critical activity that restores a unit to a desired level of combat capability commensurate with its future mission. Equipment reset encompasses maintenance and supply activities that restore, reconstitute, and enhance the combat capability of unit and prepositioned equipment that has been destroyed, damaged, stressed, or worn out beyond economic repair due to operations. Equipment reset repairs or rebuilds the equipment to specified standards. When appropriate, it enhances existing equipment by inserting new technologies, restoring selected equipment to meet current or future operational demands, and/or procuring replacement equipment. Equipment reset is accomplished by both depot-level and field level maintenance activities that perform major repairs, overhauls, and recapitalization (rebuilds or upgrade). Equipment reset is normally initiated with the rotation/return of equipment from an area of responsibility. It may also be performed in theater when practical. Equipment reset of systems common to two or more Services may be performed under inter-Service arrangements when advantageous in terms of cost, logistics footprint, or operational readiness.</t>
  </si>
  <si>
    <t>Equipment Scheduling and Loading</t>
  </si>
  <si>
    <t>The effective and efficient loading of machines according to their capabilities to perform defined operations utilizing their maximum capability to ensure attainment of the manufacturing schedule.</t>
  </si>
  <si>
    <t>Estimate at Completion</t>
  </si>
  <si>
    <t>The current estimated total cost for program authorized work. It equals Actual Cost of Work Performed plus the estimated costs to complete (Estimate To Complete (ETC)) the authorized work remaining. EAC does not include profit or fee.</t>
  </si>
  <si>
    <t>Evaluation</t>
  </si>
  <si>
    <t>Denotes the process whereby data are logically assembled, analyzed, and compared to expected performance to aid in systematic decision-making. It may involve review and analysis of qualitative or quantitative data obtained from design reviews, hardware inspections, Modeling and Simulation (M&amp;S), hardware and software testing, metrics review, and operational usage of equipment.</t>
  </si>
  <si>
    <t>Evaluation Criteria</t>
  </si>
  <si>
    <t>Standards by which accomplishments of required technical and operational effectiveness and/or suitability characteristics or resolution of operational issues may be assessed.</t>
  </si>
  <si>
    <t>Event Driven Acquisition</t>
  </si>
  <si>
    <t>An acquisition strategy that links program decisions to demonstrated accomplishments in development, testing, and production.</t>
  </si>
  <si>
    <t>Event Maintenance</t>
  </si>
  <si>
    <t>One or more maintenance actions required to effect corrective and preventative maintenance because of any type of failure or malfunction, false alarm, or scheduled maintenance plan.</t>
  </si>
  <si>
    <t>Event-Based Contracting</t>
  </si>
  <si>
    <t>Supports event-driven acquisition strategy by linking specific contractual events to the exit criteria for the acquisition phase, or to intermediate development events established for the acquisition strategy.</t>
  </si>
  <si>
    <t>Evolutionary Acquisition</t>
  </si>
  <si>
    <t>A strategy for rapid acquisition of mature technology for the user. An evolutionary approach delivers capability in increments, recognizing upfront the need for future capability improvements. Each increment is a militarily useful and supportable operational capability that can be developed, produced, deployed, and sustained. Block upgrades, preplanned product improvements (P3I), and similar efforts that provide a significant increase in operational capability and meet an Acquisition Category (ACAT) threshold as specified by DoDI 5000.02 are managed as separate increments.</t>
  </si>
  <si>
    <t>Exclusive (Non-Exclusive) License</t>
  </si>
  <si>
    <t>A license covering a patents, technical or proprietary data, technical assistance, know how, or any combination of these, granted by a U.S. firm to a foreign firm or government, to produce, co-produce, or sell a defense article or service within a given sales territory without competition from any other licenses or from the licenser. A non-exclusive license is a license as described as above, except that competition may be permitted with other licensees and/or the licenser.</t>
  </si>
  <si>
    <t>Execution</t>
  </si>
  <si>
    <t>The outflow or other depletion of assets or incurrence of liabilities (or a combination of both) during some period as a result of providing goods, rendering services, or carrying out other activities related to an entity's programs and missions, the benefits from which do not extend beyond the present operating period. In financial accounting and reporting, the costs that apply to an entity's operations for the current accounting period are recognized as expenses for that period.</t>
  </si>
  <si>
    <t>Executions</t>
  </si>
  <si>
    <t>Executive Direction</t>
  </si>
  <si>
    <t>Authority and guidance for defense acquisition from within the Office of the President of the United States. Includes executive orders issued by the President, directives issued by the National Security Council (NSC), and circulars issued by the Office of Management and Budget (OMB). Other executive branch officials also have the authority to issue policy affecting defense acquisition under the general policy-making authority of the executive branch, or as provided for in law (for example, the Under Secretary of Defense for Acquisition and Sustainment (USD(A&amp;S)) and the head of the Small Business Administration (SBA)), but the term “executive direction” is usually reserved for the policy-making authority of the President.</t>
  </si>
  <si>
    <t>Executive Order</t>
  </si>
  <si>
    <t>Executive orders are official documents, numbered consecutively, through which the President of the United States manages the operations of the Federal Government.</t>
  </si>
  <si>
    <t>Exit Criteria</t>
  </si>
  <si>
    <t>Exit criteria are specific events and accomplishments that must be achieved before a program can proceed further in the current acquisition phase or the next acquisition phase covered by the criteria. Exit criteria are selected to track progress in important technical, schedule, or management risk areas. They serve as gates to demonstrate the program is on track to achieve its final program goals and should be allowed to continue additional activities within an acquisition phase or for continuation into the next acquisition phase. Exit criteria are some level of demonstrated performance outcome (e.g., engine thrust), the accomplishment of some process at some level of efficiency (e.g., manufacturing yield), or successful accomplishment of some event (e.g., first flight), or some other criterion (e.g., inclusion of a particular clause in a follow-on contract) that indicates the program is progressing satisfactorily. Exit criteria are documented in the Acquisition Decision Memorandum.</t>
  </si>
  <si>
    <t>Expenditure</t>
  </si>
  <si>
    <t>An actual disbursement of funds in return for goods or services. Frequently used interchangeably with the term outlay.</t>
  </si>
  <si>
    <t>Expense Limitation</t>
  </si>
  <si>
    <t>The financial authority issued by a claimant to an intermediate level of command is an expense limitation. Amounts therein are available for issuance of operating budgets to responsibility centers.</t>
  </si>
  <si>
    <t>Expired Account or Appropriation</t>
  </si>
  <si>
    <t>Appropriation or fund account in which the balance is no longer available for incurring new obligations, but is still available to cover upward adjustments to prior year obligations and recording, adjusting, and liquidating valid obligations. The account remains available for such purposes during the five-year expiration period, unless the expiration period has been lengthened by legislation.</t>
  </si>
  <si>
    <t>Export Control Reform Act of 2018</t>
  </si>
  <si>
    <t>Aims to restrict the export of emerging and foundational technologies that can potentially be used for civilian and military purposes ('dual use technologies') and that have not been subject to export control in the past. ECRA grants the President authority to control: (1) the export, re-export, and transfer of items (commodities, software, or technology), whether by U.S. persons (including corporations) or by foreign persons, wherever located to protect national security; and (2) the activities of U.S. persons, wherever located, relating to specific nuclear explosive devices, missiles, chemical or biological weapons, whole plants for chemical weapons precursors, foreign maritime nuclear projects, and foreign intelligence services.</t>
  </si>
  <si>
    <t>Exportability</t>
  </si>
  <si>
    <t>The process to identify, develop and integrate technology protection features into U.S. defense systems early in the acquisition process to protect Critical Program Information (CPI) and other critical technologies/capabilities and thus enable a system's export to partners. Exportability primarily involves two tools -- Anti-Tamper (AT) and Differential Capability modifications -- but may also include other aspects of program protection including information security, cybersecurity, and communications security measures</t>
  </si>
  <si>
    <t>Extensible</t>
  </si>
  <si>
    <t>Capable of being extended, particularly to add new capabilities and functionality.</t>
  </si>
  <si>
    <t>Extrapolation from Actual Cost</t>
  </si>
  <si>
    <t>Extrapolation method requires prototype or preproduction actual cost data on the system considered. Primarily used in estimating the production cost of system hardware, and assumes a relationship (technical, performance) between cost of prototypes and production units.</t>
  </si>
  <si>
    <t>Fabrication</t>
  </si>
  <si>
    <t>The construction of a part from raw material; the development of software code.</t>
  </si>
  <si>
    <t>Facilities And Infrastructure</t>
  </si>
  <si>
    <t>One of the 12 Integrated Product Support (IPS) Elements. It encompasses permanent and semipermanent real property assets required to support a system, including studies to define types of facilities or facility improvements, location, space needs, environmental and security requirements, and equipment. It also includes facilities for training, equipment storage, maintenance, supply storage, ammunition storage, and so forth. The objective is to identify, plan, resource, and acquire facilities to enable training, maintenance and storage to maximize the effectiveness of system operation and the logistics support system at the lowest total ownership cost.</t>
  </si>
  <si>
    <t>Facility Security Clearance</t>
  </si>
  <si>
    <t>A determination made by the government that a contractor is eligible for access to classified information. A contractor must have an FCL commensurate with the highest level of classified access (Secret or Top Secret) required for contract performance.</t>
  </si>
  <si>
    <t>Fact-of-Life Changes</t>
  </si>
  <si>
    <t>As used in the Fiscal Year (FY) 2009–2013 DoD Integrated Program and Budget Review, changes to the defense program based on pricing or congressional action. More far-reaching changes to the defense program are addressed via Change Proposals (CPs).</t>
  </si>
  <si>
    <t>Failure</t>
  </si>
  <si>
    <t>This occurs when any part of an item does not perform as required by its performance specification. The failure may occur at a value in excess of the minimum required in the specification - i.e., past design limits or beyond the margin of safety.</t>
  </si>
  <si>
    <t>Failure Mode</t>
  </si>
  <si>
    <t>The consequence of the mechanism through which the failure occurs, that is, short, open, fracture, or excessive wear.</t>
  </si>
  <si>
    <t>Failure Mode and Effects Analysis</t>
  </si>
  <si>
    <t>Procedure by which each potential failure mode is analyzed to determine its effects on the system and then classified according to its severity. It further attempts to identify all single points of failure; that is, those points where failure of the component can cause failure of the entire system.</t>
  </si>
  <si>
    <t>Failure Mode Effects and Criticality Analysis</t>
  </si>
  <si>
    <t>Failure Reporting, Analysis, and Corrective Action System</t>
  </si>
  <si>
    <t>A closed loop system used to collect data on, analyze, and record timely corrective action for all failures that occur during reliability tests. The system should cover all test items, interfaces between test items, test instrumentation, test facilities, test procedures, test personnel, and the handling and operating instructions.</t>
  </si>
  <si>
    <t>Failure-Free Warranty</t>
  </si>
  <si>
    <t>A procurement methodology whose purpose is to bring the manufacturer or design control agent into the loop of continuously upgrading the field reliability of designated equipment(s).</t>
  </si>
  <si>
    <t>Fallback Position</t>
  </si>
  <si>
    <t>Alternative (second choice) position.</t>
  </si>
  <si>
    <t>Family of Joint Concepts</t>
  </si>
  <si>
    <t>There are three categories of joint concepts: the Capstone Concept for Joint Operations (CCJO), Joint Operating Concepts (JOCs), and Supporting Joint Concepts.</t>
  </si>
  <si>
    <t>Family of Systems</t>
  </si>
  <si>
    <t>A family of systems is a series of systems that share the same basic core system characteristics, e.g., a main battle tank (MBT). If the family is developed nearly simultaneously, then two or more variants are developed which share the characteristics of the core system and additionally have unique characteristics based on its specific mission, e.g., Army MBT, USMC MBT. If the family is improved upon over time, as in a series of upgrades, blocks, or increments, then the family consists of a first increment system and then additional increments that are similar but improved upon from the first increment system, e.g., MBT Inc1, MBT Inc2 etc.</t>
  </si>
  <si>
    <t>Fatigue</t>
  </si>
  <si>
    <t>A physical weakening of material because of age, stress, or vibration.</t>
  </si>
  <si>
    <t>Fatigue Allowance</t>
  </si>
  <si>
    <t>Time included in the production standard to allow for decreases or losses in production that might be attributed to worker fatigue. (Usually applied as a percentage of the leveled, normal, or adjusted time.)</t>
  </si>
  <si>
    <t>Feasibility Studies</t>
  </si>
  <si>
    <t>A study of the applicability or desirability of any management or procedural system from the standpoint of advantages versus disadvantages in any given case.</t>
  </si>
  <si>
    <t>Federal Acquisition Reform Act</t>
  </si>
  <si>
    <t>Division D of the 1996 National Defense Authorization Act (NDAA). It established exceptions for Commercial Item (CI) acquisitions (e.g., from Truth in Negotiations Act (TINA) requirements and Cost Accounting Standards (CASs)), authorized waiver of recoupment charges in Foreign Military Sales (FMS) of major defense equipment, and repealed redundant procurement ethics statutes.</t>
  </si>
  <si>
    <t>Federal Acquisition Regulation</t>
  </si>
  <si>
    <t>The regulation for use by federal executive agencies for acquisition of supplies and services with appropriated funds. The FAR is supplemented by DoD, the military departments, the Defense Contract Audit Agency (DCAA), the Defense Information Systems Agency (DISA), and the Defense Logistics Agency (DLA). The DoD supplement is called the DFARS (Defense FAR Supplement)</t>
  </si>
  <si>
    <t>Federal Contract Information</t>
  </si>
  <si>
    <t>Information, not intended for public release, that is provided by or generated for the Government under a contract to develop or deliver a product or service to the Government, but not including information provided by the Government to the public (such as on public Web sites) or simple transactional information, such as necessary to process payments.</t>
  </si>
  <si>
    <t>Federal Debt</t>
  </si>
  <si>
    <t>Federal debt consists of public debt and agency debt. Public debt is that portion of the Federal debt incurred when the Treasury Department or Federal Financing Bank (FFB) borrows funds directly from the public or another fund or account. Agency debt is that portion of the Federal debt incurred when a Federal agency authorized by law, other than Treasury or the Federal Financing Bank, borrows funds directly from the public or another fund or account.</t>
  </si>
  <si>
    <t>Fenced Funding</t>
  </si>
  <si>
    <t>An identified aggregation of resources reviewed, approved, and managed as a distinct entity. The proposed program must be developed within directed resource limitations and the approved program must be implemented within specified resources.</t>
  </si>
  <si>
    <t>Fences</t>
  </si>
  <si>
    <t>Resource levels established for a particular program that provide a way by which the Office of the Secretary of Defense (OSD), or the Service Headquarters (HQ), can exert functional influence. Also appropriately called ceilings and floors used to protect resources.</t>
  </si>
  <si>
    <t>Figure of Merit</t>
  </si>
  <si>
    <t>The numerical value assigned to a Measure of Effectiveness (MOE), parameter, or other figure, because of an analysis, synthesis, or estimating technique.</t>
  </si>
  <si>
    <t>Final Assembly</t>
  </si>
  <si>
    <t>The joining of the major sections to perform a complete unit. Typically, the last phase/step in the assembly process.</t>
  </si>
  <si>
    <t>Firm-Fixed-Price Contracts</t>
  </si>
  <si>
    <t>Provides for a price that is not subject to any adjustment on the basis of the contractor's cost experience in performing the contract. This type of contract places upon the contractor maximum risk and full responsibility for all costs and resulting profit or loss. Provides maximum incentive for the contractor to control costs and imposes a minimum administrative burden on the government.</t>
  </si>
  <si>
    <t>Firmware</t>
  </si>
  <si>
    <t>The combination of a hardware device and computer instructions or computer data that reside as read only software on the hardware.</t>
  </si>
  <si>
    <t>First Article</t>
  </si>
  <si>
    <t>A preproduction model, initial production sample, test sample, first lot, pilot lot, or pilot models.</t>
  </si>
  <si>
    <t>First Article Testing</t>
  </si>
  <si>
    <t>Testing and evaluating the first article for conformance with specified contract requirements before or in the initial stage of production.</t>
  </si>
  <si>
    <t>First Unit Equipped Date</t>
  </si>
  <si>
    <t>The scheduled date a system or end item, and its agreed-upon support elements, are issued to the designated Initial Operational Capability (IOC) unit, and training specified in the new equipment training plan has been accomplished.</t>
  </si>
  <si>
    <t>Fiscal Guidance</t>
  </si>
  <si>
    <t>Annual guidance issued by the President's Office of Management and Budget (OMB), and for the Department of Defense, the Secretary of Defense (SECDEF). Provides fiscal constraints that must be observed by DoD components in the formulation of their annual budget and by the Office of the Secretary of Defense (OSD) and Joint Staff (JS) in reviewing proposed programs.</t>
  </si>
  <si>
    <t>Fiscal Year</t>
  </si>
  <si>
    <t>The accounting period for which annual financial statements are regularly prepared, generally a period of 12 months, 52 weeks, or 53 weeks.</t>
  </si>
  <si>
    <t>Fitness for Use</t>
  </si>
  <si>
    <t>The effectiveness of the design, manufacturing, and support processes in delivering a system that meets the operational requirements under all anticipated operational conditions.</t>
  </si>
  <si>
    <t>Fixed Cost</t>
  </si>
  <si>
    <t>Costs that do not vary with the volume of business, such as property taxes, insurance, depreciation, security, and minimum water and utility fees.</t>
  </si>
  <si>
    <t>Fixed Price Incentive Firm Target</t>
  </si>
  <si>
    <t>Uses an incentive whereby the contractor's profit is increased or decreased by a predetermined share of an overrun or underrun. A firm target is established from which to later compute the overrun or underrun. A ceiling price is set as the maximum amount the government will pay. Necessary elements for this type of contract are: target cost—best estimate of expected cost; target profit—fair profit at target cost; share ratio(s)—to adjust profit after actual costs are documented; and ceiling price—limit the government will pay.</t>
  </si>
  <si>
    <t>Fixed-Price Contracts</t>
  </si>
  <si>
    <t>A type of contract that provides for a firm price to the government, or in appropriate cases, an adjustable price.</t>
  </si>
  <si>
    <t>Fixed-Price Contracts Economic Price Adjustment</t>
  </si>
  <si>
    <t>A type of contract providing for upward or downward revision of the stated contract price upon the occurrence of a specified contingency. Adjustments may reflect increases/decreases in actual costs of labor or material, or in specific indices of labor or material costs.</t>
  </si>
  <si>
    <t>Fixed-Price Contracts with Award-Fees</t>
  </si>
  <si>
    <t>Award-fee provisions may be used in fixed-price contracts when the Government wishes to motivate a contractor and other incentives cannot be used because contractor performance cannot be measured objectively. Such contracts shall establish a fixed price (including normal profit) for the effort. This price will be paid for satisfactory contract performance. Award fee earned (if any) will be paid in addition to that fixed price.</t>
  </si>
  <si>
    <t>Fixed-Price Incentive Contracts</t>
  </si>
  <si>
    <t>Flexible Sustainment</t>
  </si>
  <si>
    <t>A concept that provides procedural freedom to optimize life cycle costs (LCCs) through tradeoffs that are accomplished either during initial or follow-on acquisition. The principal elements of FS are Reliability-Based Logistics (RBL) techniques and Trigger-Based Item Management (TBIM). Both of these processes attempt to take maximum advantage of commercial industry capabilities and practices.</t>
  </si>
  <si>
    <t>Flight Readiness Review</t>
  </si>
  <si>
    <t>A subset of the Test Readiness Review (TRR) that is applicable only to aviation programs. It assesses the readiness to initiate and conduct flight tests or flight operations. Typically, FRR approval requires the aviation system to be under Configuration Management (CM), have a flight clearance issued by the technical authority and approved flight test plan(s), and discrepancy tracking and risk assessment processes in place.</t>
  </si>
  <si>
    <t>Float</t>
  </si>
  <si>
    <t>The period of time during which an activity may be delayed without becoming a critical activity.</t>
  </si>
  <si>
    <t>Flow Charts</t>
  </si>
  <si>
    <t>A graphical explanation of a particular process. In a production process, it usually includes symbols to allow recognition of operations, inspections, storage, etc.</t>
  </si>
  <si>
    <t>Flow Diagrams</t>
  </si>
  <si>
    <t>The paths of movement of workers and/or materials superimposed on a graphical representation of the work area.</t>
  </si>
  <si>
    <t>Flow Process Charts</t>
  </si>
  <si>
    <t>A graphical representation of the sequence of all operations, transportation, inspections, delays, and storage occurring during a process or procedure.</t>
  </si>
  <si>
    <t>Flyaway Costs</t>
  </si>
  <si>
    <t>Costs related to producing a usable end item of military hardware, originally associated with aircraft. Includes the cost of creating the basic unit, that is, the Work Breakdown Structure (WBS) elements of prime mission equipment (e.g., propulsion equipment, electronics, armament, etc.), system engineering, program management, system test and evaluation, warranties, engineering changes, nonrecurring start-up production costs, and other installed Government-Furnished Equipment (GFE). “Rollaway costs” and “sailaway costs” are analogous to “flyaway costs” for vehicles and ships, respectively.</t>
  </si>
  <si>
    <t>Focal Point</t>
  </si>
  <si>
    <t>In a particular organization (e.g., the headquarters (HQ) of a major command) the principal point of contact for coordination and exchange of information related to a particular issue or area.</t>
  </si>
  <si>
    <t>Focused Logistics</t>
  </si>
  <si>
    <t>A Joint Chiefs of Staff (JCS) initiative that seeks the fusion of information, logistics, and transportation technologies to provide rapid crisis response by allowing for the tracking and shifting of assets en route and the delivery of tailored logistics and sustainment packages directly at the strategic, operational, or tactical level of operations.</t>
  </si>
  <si>
    <t>Follow-On Operational Test and Evaluation</t>
  </si>
  <si>
    <t>The Test and Evaluation (T&amp;E) that may be necessary after the Full-Rate Production Decision Review (FRPDR) to refine the estimates made during Operational Test and Evaluation (OT&amp;E), to evaluate changes, and to reevaluate the system to ensure that it continues to meet operational needs and retains its effectiveness in a new environment or against a new threat.</t>
  </si>
  <si>
    <t>Force</t>
  </si>
  <si>
    <t>1. An aggregation of military personnel, weapon systems, equipment, and necessary support, or combination thereof. 2. A major subdivision of a fleet.</t>
  </si>
  <si>
    <t>Force Levels</t>
  </si>
  <si>
    <t>Number of aircraft, ships, troops, and other forces that are required to accomplish assigned tasks or missions. Normally identified by specified aircraft model, ship type, Army divisions, etc.</t>
  </si>
  <si>
    <t>Force Protection Key Performance Parameter</t>
  </si>
  <si>
    <t>A Mandatory KPP that is intended to ensure protection of occupants, users, or other personnel (other than the adversary) who may be affected adversely by the system or threats to the system. Although an FP KPP may include many of the same attributes as those that contribute to the System Survivability KPP, the intent of the FP KPP is to address protection of the system operator or other personnel against kinetic and non-kinetic fires, and Chemical, Biological, Radiological, and Nuclear (CBRN) and environmental effects, rather than protection of the system itself and its capabilities.</t>
  </si>
  <si>
    <t>Force Structure</t>
  </si>
  <si>
    <t>The composition of a Service, or all Services together, in terms of the number of major combat and support units and their relationship to each other.</t>
  </si>
  <si>
    <t>Foreign Comparative Testing Program</t>
  </si>
  <si>
    <t>A DoD Test and Evaluation (T&amp;E) program that provides funding for U.S. T&amp;E of selected equipment items and technologies developed by allied countries when such items and technologies are identified as having good potential to satisfy valid DoD requirements.</t>
  </si>
  <si>
    <t>Foreign Investment Risk Review Modernization Act</t>
  </si>
  <si>
    <t>Expands the jurisdiction of the Committee on Foreign Investment in the United States (CFIUS) to address growing national security concerns over foreign exploitation of certain investment structures which traditionally have fallen outside of CFIUS jurisdiction. Additionally, FIRRMA modernizes CFIUS's processes to better enable timely and effective reviews of covered transactions.</t>
  </si>
  <si>
    <t>Foreign Military Sales</t>
  </si>
  <si>
    <t>A process through which eligible foreign governments and international organizations may purchase defense articles, services, and training from the United States Government.</t>
  </si>
  <si>
    <t>Foreign Ownership, Control, or Influence</t>
  </si>
  <si>
    <t>A state that may affect a company's ability to qualify for or maintain an entity eligibility determination, also known as a Facility Security Clearance (FCL)</t>
  </si>
  <si>
    <t>Foreign Weapon</t>
  </si>
  <si>
    <t>For the purpose of the Foreign Comparative Testing (FCT) program, a foreign weapon is any conventional item of military equipment, system, subsystem, munitions, or major component manufactured by a friendly or neutral country that is available or soon-to-be available for procurement by the U.S. government.</t>
  </si>
  <si>
    <t>Form, Fit, and Function Data</t>
  </si>
  <si>
    <t>Technical data (TD) pertaining to items, components, or processes for the purpose of identifying source, size, configuration, mating and attachment characteristics, functional characteristics, and performance requirements. Literally: - Form: The shape, size, dimensions, mass, weight, and other physical parameters that uniquely characterize an item. For software, form denotes the language and media. - Fit: The ability of an item to physically interface or interconnect with or become an integral part of another item. - Function: The action or actions that an item is designed to perform.</t>
  </si>
  <si>
    <t>Formal Agreement</t>
  </si>
  <si>
    <t>A Memorandum of Understanding (MOU), a Memorandum of Agreement (MOA), or the equivalent, as defined in DoDD 5530.3.</t>
  </si>
  <si>
    <t>Forum for Armaments Cooperation</t>
  </si>
  <si>
    <t>A formal body of accredited national representatives of two or more nations, with a definable membership and charter, meeting periodically—with proceedings of meetings documented for participants—for information exchange and discussion to harmonize operational concepts, doctrine, and procedures; standardize materiel requirements; explore opportunities for cooperative research, development, and acquisition; and/or agree on specific cooperative projects.</t>
  </si>
  <si>
    <t>Forward Financing</t>
  </si>
  <si>
    <t>A procedure to use X year money (primarily research, development, test, and evaluation (RDT&amp;E)) in year X + 1. Primarily an Air Force term.</t>
  </si>
  <si>
    <t>Forward Funding</t>
  </si>
  <si>
    <t>Appropriations of budget authority that become available for obligation in the last quarter of the fiscal year for the financing of ongoing grant programs during the next fiscal year.</t>
  </si>
  <si>
    <t>Forward Pricing</t>
  </si>
  <si>
    <t>Prospective pricing of overhead and labor parts.</t>
  </si>
  <si>
    <t>Fourth Generation Language</t>
  </si>
  <si>
    <t>A computer language designed to improve the productivity achieved by high-order (third-generation) languages and often, to make computing power available to non-programmers.</t>
  </si>
  <si>
    <t>Framing Assumption</t>
  </si>
  <si>
    <t>Any supposition that is central in shaping cost, schedule, or performance expectations of an acquisition program.</t>
  </si>
  <si>
    <t>Frequency Allocation Application</t>
  </si>
  <si>
    <t>Certification by the National Telecommunication and Information Administration (NTIA) that a candidate system conforms to the spectrum allocation scheme of the United States and its possessions. Requirements for obtaining spectrum support for new telecommunications systems, or major modifications of an existing system, are found in the NTIA Manual of Regulations and Procedures for Federal Radio Frequency Management. Some host nations have similar certifications but requirements vary.</t>
  </si>
  <si>
    <t>Full and Open Competition</t>
  </si>
  <si>
    <t>When used with respect to a contract action, means that all responsible sources are permitted to compete.</t>
  </si>
  <si>
    <t>Full Deployment Decision</t>
  </si>
  <si>
    <t>FDD is the decision made by the Milestone Decision Authority (MDA) of a Major Automated Information System (MAIS) acquisition program authorizing an increment of the program to deploy software for operational use.</t>
  </si>
  <si>
    <t>Full Funding</t>
  </si>
  <si>
    <t>1. The practice of funding the total cost of major procurement and construction projects in the Fiscal Year in which they will be initiated. The policy requires the total estimated cost of a complete, military usable end item or construction project funded in the year in which the item is procured. If a future year's appropriation is required for delivery of an end item, the end item is not fully funded. It prevents funding programs incrementally and provides a disciplined approach for Program Managers to execute their programs within cost. 2. A DoDI 5000.02 requirement for program initiation of an acquisition program. Full funding means having the dollars and manpower needed for all current and future efforts to carry out the acquisition strategy in the budget and out-years of the Future Years Defense Program as one of the criteria for the transition. For all acquisition programs, the MDA normally assesses full funding at all major decision points.</t>
  </si>
  <si>
    <t>Full Funding Certification Memorandum</t>
  </si>
  <si>
    <t>A Memorandum that certifies that the DoD Component will fully fund the program to the DoD Component Cost Position (CCP) in the current Future Years Defense Program (FYDP), or will commit to full funding of the CCP during the preparation of the next FYDP, with identification of specific offsets to address any funding shortfalls that may exist in the current FYDP. Required at Milestones A, B, and C and the Full Deployment Decision or Full Rate Production Decision reviews. The DoD Component Acquisition Executive and the DoD Component Chief Financial Officer must sign the Full Funding Certification Memorandum and include a date of record.</t>
  </si>
  <si>
    <t>Full Operational Capability</t>
  </si>
  <si>
    <t>In general, attained when all units and/or organizations in the force structure scheduled to receive a system have received it and have the ability to employ and maintain it. The specifics for any particular system FOC are defined in that system's Capability Development Document (CDD) and updated CDD.</t>
  </si>
  <si>
    <t>Full Rate Production Decision</t>
  </si>
  <si>
    <t>Decision Event where the Milestone Decision Authority authorizes the program to enter full rate production.</t>
  </si>
  <si>
    <t>Full Rate Production Decision Reviews</t>
  </si>
  <si>
    <t>Milestone Decision Authority (MDA) review to assess the results of Initial Operational Test and Evaluation (IOT&amp;E) and initial manufacturing and deployment to determine whether or not to approve proceeding to Full-Rate Production or Full Deployment. Continuing into Full-Rate Production or Full Deployment requires demonstrated control of the manufacturing process, acceptable performance and reliability, and the establishment of adequate sustainment and support.</t>
  </si>
  <si>
    <t>Full-Rate Production</t>
  </si>
  <si>
    <t>1. The second effort part of the Production and Deployment (P&amp;D) phase as defined and established by DoDI 5000.02 after Low-Rate Initial Production (LRIP) and following a successful Full-Rate Production Decision Review (FRPDR). The system is produced at rate production and deployed to the field or fleet. This phase overlaps the Operations and Support (O&amp;S) phase since fielded systems are operated and supported (sustained) while Full-Rate Production (FRP) is ongoing. 2. The production level contracted for once the production process has been stabilized. Ideally, it would coincide with the Economic Production Rate (EPR).</t>
  </si>
  <si>
    <t>Full-Rate Production and Deployment</t>
  </si>
  <si>
    <t>The second effort of the Production and Deployment (P&amp;D) phase defined and established by DoDI 5000.02. This effort follows a successful Full-Rate Production Decision Review (FRP DR). The system is produced at rate production and deployed to the field or fleet. This phase overlaps the Operations and Support (O&amp;S) phase since fielded systems are operated and supported (sustained) while Full-Rate Production (FRP) is ongoing.</t>
  </si>
  <si>
    <t>Functional (Traditional) Organization</t>
  </si>
  <si>
    <t>The classic organization. Typically a service or one product structure, with clear lines of authority in functional areas reporting ultimately to one head. Military services are functional organizations.</t>
  </si>
  <si>
    <t>Functional Area</t>
  </si>
  <si>
    <t>A broad scope of related joint warfighting skills and attributes that may span the range of military operations. Specific skill groupings that make up the functional areas are approved by the Joint Requirements Oversight Council (JROC).</t>
  </si>
  <si>
    <t>Functional Baseline</t>
  </si>
  <si>
    <t>The approved functional requirements for a product or system describing the functional, performance, interoperability, interface, and verification requirements established at a specific point in time and documented in the functional configuration documentation.</t>
  </si>
  <si>
    <t>Functional Capabilities Board</t>
  </si>
  <si>
    <t>The FCBs are boards in the Joint Requirements Oversight Council (JROC) structure below the Joint Capabilities Board (JCB) that provide review and assessment of Joint Capability Integration and Development System (JCIDS) documents and adjudication of lower-level issues within their designated portfolios prior to review by the JCB, review/adjust Joint prioritization established by the FCB Working Groups and perform other activities at the direction of the JCB or the JROC. Current FCBs are: - Force Integration (FI) - Battlespace Awareness (BA) - Force Application (FA) - Logistics (LOG) - Command, Control, Communications, and Computers (C4)/Cyber - Protection</t>
  </si>
  <si>
    <t>Functional Capability Board Working Groups</t>
  </si>
  <si>
    <t>FCBWGs are the lowest level organizational structure of the Joint Requirements Oversight Council (JROC). The FCBWGs provide initial review and assessment of Joint Capability Integration and Development System (JCIDS) documents and issues within their designated portfolios prior to review by the FCB, establish Joint prioritization of capability requirements within their portfolios, and perform other activities at the direction of the FCB Chair.</t>
  </si>
  <si>
    <t>Functional Configuration Audit</t>
  </si>
  <si>
    <t>The formal examination of functional characteristics of a configuration item, or system, to verify that the item has achieved the requirements specified in its functional and/or allocated configuration documentation.</t>
  </si>
  <si>
    <t>Functional Configuration Identification</t>
  </si>
  <si>
    <t>The current approved or conditionally approved technical documentation for a system or Configuration Item (CI) as set forth in a functional specification and documents referenced therein.</t>
  </si>
  <si>
    <t>Functional Domain Expert</t>
  </si>
  <si>
    <t>OSD-level official who serves as the DoD-level lead for his/her respective service portfolio group. Each FDE is responsible for actively overseeing and improving the lifecycle processes of services acquisitions within his/her service portfolio group.</t>
  </si>
  <si>
    <t>Functional Management</t>
  </si>
  <si>
    <t>The process of planning, organizing, coordinating, controlling, and directing efforts within a structure that groups responsibilities according to the type of work to be performed.</t>
  </si>
  <si>
    <t>Functional Process Owner</t>
  </si>
  <si>
    <t>Joint Staff (JS) directorates that have the responsibility for the Doctrine, Organization, Training, Materiel, Leadership and Education, Personnel, Facilities and Policy (DOTMLPF-P) - selected joint processes are as follows: Joint Doctrine–J-7 Joint Organizations–J-8 (with J-1 and J-5 support) Joint Training–J-7 Joint Materiel–J-8 Joint Leadership and Education–J-7 Joint Personnel–J-1 Joint Facilities–J-4 Joint Policy-J-5</t>
  </si>
  <si>
    <t>Functional Service Manager</t>
  </si>
  <si>
    <t>The lead for developing, coordinating, and resourcing the requirement and overseeing it throughout the acquisition process.</t>
  </si>
  <si>
    <t>Functional Specialists</t>
  </si>
  <si>
    <t>Specialists who assist and exercise surveillance over lower levels of management. (For example, logisticians and test and evaluation (T&amp;E) experts.)</t>
  </si>
  <si>
    <t>Functional Support</t>
  </si>
  <si>
    <t>Systematized methodologies and procedures, or a common set of standards applied to materiel acquisition programs, which include but are not limited to personnel, technical requirements, security, Automated Data Processing (ADP), cost analysis, training, safety, audit, logistics, Product Assurance (PA), reliability, Equal Employment Opportunity (EEO), obligation planning and reporting, industrial preparedness, Value Engineering (VE), test, public affairs, legal, Inspector General (IG), mobilization, contracting, international cooperation, and small business.</t>
  </si>
  <si>
    <t>Fund Availability</t>
  </si>
  <si>
    <t>The status of Obligation Authority (OA).</t>
  </si>
  <si>
    <t>Fund Subdivision</t>
  </si>
  <si>
    <t>A segment of an appropriation or other fund created by funding action as an administrative means of controlling obligations and expenditures within an agency.</t>
  </si>
  <si>
    <t>Funding Profile</t>
  </si>
  <si>
    <t>Program funding, usually displayed in columnar spreadsheet format by years, starting with previous year through Current Year (CY) and out years.</t>
  </si>
  <si>
    <t>Funding Wedge</t>
  </si>
  <si>
    <t>Initial funding estimate used to get a program recognized in the Future Years Defense Program (FYDP).</t>
  </si>
  <si>
    <t>Future Root Cause</t>
  </si>
  <si>
    <t>The reason, which if eliminated or corrected, would prevent a potential consequence from occurring. It is the most basic reason for the presence of risk.</t>
  </si>
  <si>
    <t>Future Years Defense Program</t>
  </si>
  <si>
    <t>Program and financial plan for the DoD as approved by the Secretary of Defense. The FYDP arrays cost data, manpower, and force structure over a 5-year period (force structure for an additional 3 years), portraying this data by major force program for DoD internal review for the program and budget review submission. It is also provided to the Congress annually in conjunction with the President's budget.</t>
  </si>
  <si>
    <t>Gantt Charts</t>
  </si>
  <si>
    <t>A graphic portrayal of a project that shows the activities to be completed and the time to complete represented by horizontal lines drawn in proportion to the duration of the activity. Some Gantt Charts are able to show the float for the activity.</t>
  </si>
  <si>
    <t>Gatekeeper</t>
  </si>
  <si>
    <t>The Joint Staff J-8/Deputy Director for Requirements serves as the primary Gatekeeper for the Joint Capabilities Integration and Development System process and performs the following prior to documents entering staffing: 1) Reviews each document submitted, previous Joint Staffing Designator (JSD) to confirm the document is complete and ready for staffing, 2) Confirms that Capabilities Based Assessments , studies, and similar supporting materials for the document have been uploaded to the Knowledge Management/Decision Support (KM/DS) Studies repository, or if not appropriate for the KM/DS studies repository, have been linked and/or appended as attachments to the document, 3) May reject documents that are not properly formatted when format issues cannot be easily corrected during comment resolution. 4) Identifies lead Functional Capability Board (FCB) and supporting FCBs as needed, and 5) Assigns a JSD based on actual/potential acquisition category and Joint Staff equities.</t>
  </si>
  <si>
    <t>General and Administrative Costs</t>
  </si>
  <si>
    <t>Any management, financial, or other expense incurred or allocated to a business unit for the general management and administration of the business unit as a whole.</t>
  </si>
  <si>
    <t>General Equipment Valuation</t>
  </si>
  <si>
    <t>A DoD effort to use appropriate accounting standards for capital assets. Assets are capitalized by utilizing the full acquisition cost, to include modifications and upgrades; based on that full cost the asset is depreciated on financial statements over the course of the asset's useful life. Any equipment item, to include special tooling or special test equipment, may be subject to capitalization and depreciation based on the full cost of that item.</t>
  </si>
  <si>
    <t>General Provisions</t>
  </si>
  <si>
    <t>The mandatory (by law or regulation) clauses for all DoD contracts for the type of procurement involved—sometimes called “boiler plate”. The clauses devised for a particular procurement are called Special Provisions.</t>
  </si>
  <si>
    <t>General Purpose Test Equipment</t>
  </si>
  <si>
    <t>Mechanical, hydraulic, electrical, electronics, or other test equipment which, without modification or alteration, has more than one use and is not limited to a special or peculiar research, development, production, maintenance, or test application.</t>
  </si>
  <si>
    <t>General Specification</t>
  </si>
  <si>
    <t>A general specification covers requirements common to two or more types, classes, grades, or styles of products, services, or materials avoiding the repetition of common requirements in detail specifications. It also permits changes to common requirements to be readily effected. General specifications may also be used to cover common requirements for weapon systems and subsystems.</t>
  </si>
  <si>
    <t>Geospatial Intelligence</t>
  </si>
  <si>
    <t>The exploitation and analysis of imagery and geospatial information to describe, assess, and visually depict physical features and geographically referenced activities on or about the Earth. Geospatial intelligence consists of imagery, imagery intelligence, and geospatial information.</t>
  </si>
  <si>
    <t>Get Well</t>
  </si>
  <si>
    <t>To solve a program problem. Usually implies requirement for, or discovery of, additional funding.</t>
  </si>
  <si>
    <t>GIG</t>
  </si>
  <si>
    <t>Given</t>
  </si>
  <si>
    <t>A premise, fact, or assumption generally universally accepted at the outset.</t>
  </si>
  <si>
    <t>Global Information Grid</t>
  </si>
  <si>
    <t>The globally interconnected, end-to-end set of information capabilities for collecting, processing, storing, disseminating, and managing information on demand to warfighters, policy makers, and support personnel. The GIG includes owned and leased communications and computing systems and services, software (including applications), data, security services, other associated services, and National Security Systems. Non-GIG IT includes stand-alone, self-contained, or embedded IT that is not, and will not be, connected to the enterprise network.</t>
  </si>
  <si>
    <t>Global Information Grid Technical Guidance</t>
  </si>
  <si>
    <t>An evolving web-enabled capability providing the technical guidance necessary for an interoperable and supportable GIG built on network-centric principles.</t>
  </si>
  <si>
    <t>Global Investment and Economic Security</t>
  </si>
  <si>
    <t>A directorate in the Office of the Assistant Secretary of Defense, Industrial Base Policy. Protects DoD equities from adversarial foreign investment risks, at home and abroad by delivering national security risk analyses and mitigation proposals to decision makers to resolve national security concerns.</t>
  </si>
  <si>
    <t>Global Positioning System</t>
  </si>
  <si>
    <t>A satellite-based radio navigation system operated by the Department of Defense to provide all military, civil, and commercial users with precise positioning, navigation, and timing.</t>
  </si>
  <si>
    <t>Go/No Go</t>
  </si>
  <si>
    <t>The decision on whether to proceed (with a program).</t>
  </si>
  <si>
    <t>Goldwater-Nichols</t>
  </si>
  <si>
    <t>Name given to the Defense Reorganization Act of 1986 that restructured certain aspects of DoD management. Named for co-authors Senator Barry Goldwater and Representative Bill Nichols.</t>
  </si>
  <si>
    <t>Goods</t>
  </si>
  <si>
    <t>Any articles, materials, supplies, or manufactured products, including inspection and test equipment. The term excludes technical data (TD).</t>
  </si>
  <si>
    <t>Government Acquisition Quality Assurance</t>
  </si>
  <si>
    <t>The function by which the government determines whether a contractor has fulfilled contractual obligations pertaining to quality and quantity.</t>
  </si>
  <si>
    <t>Government Contractors</t>
  </si>
  <si>
    <t>An organization, or an individual, that provides goods or services to another organization or individual under terms specified in a contract. In defense acquisition, a contractor is normally the entity that provides goods or services to the DoD under the terms of a contract.</t>
  </si>
  <si>
    <t>Government Furnished Equipment</t>
  </si>
  <si>
    <t>Property provided to a contractor by DoD. It is used in producing an end product. It is not consumed, but is returned in the same form at the end of the contract.</t>
  </si>
  <si>
    <t>Government Furnished Material</t>
  </si>
  <si>
    <t>Property provided to a contractor by DoD. It may be incorporated into an end item (a change in form) or may be consumed in the performance of a contract.</t>
  </si>
  <si>
    <t>Government Furnished Property</t>
  </si>
  <si>
    <t>Property in the possession of, or directly acquired by, the Government and subsequently furnished to the Contractor for performance of a contract. Government-furnished property includes, but is not limited to, spares and property furnished for repair, maintenance, overhaul, or modification. Government-furnished property also includes contractor-acquired property if the contractor-acquired property is a deliverable under a cost contract when accepted by the Government for continued use under the contract.</t>
  </si>
  <si>
    <t>Government Purpose License Rights</t>
  </si>
  <si>
    <t>Rights to use, duplicate, or disclose technical data (TD) for government purposes only, and to have or permit others to do so for government purposes only. Government purposes include competitive procurement but do not include the right to permit others to use for commercial purposes.</t>
  </si>
  <si>
    <t>Government-Industry Data Exchange Program</t>
  </si>
  <si>
    <t>A cooperative reporting forum between government and industry participants seeking to reduce or eliminate expenditures of resources by sharing technical information essential during research, design, development, production and operational phases of the life cycle of systems, facilities and equipment.</t>
  </si>
  <si>
    <t>Government-Owned Contractor Operated</t>
  </si>
  <si>
    <t>A manufacturing plant that is owned by the government and operated by a civilian organization under contract to the government.</t>
  </si>
  <si>
    <t>Government-Owned Government Operated</t>
  </si>
  <si>
    <t>A manufacturing plant that is both owned and operated by the government.</t>
  </si>
  <si>
    <t>Governmentwide Point of Entry</t>
  </si>
  <si>
    <t>The single point where Government business opportunities greater than $25,000, including synopses of proposed contract actions, solicitations, and associated information, can be accessed electronically by the public. The GPE is located at https://www.sam.gov.</t>
  </si>
  <si>
    <t>Gross Federal Debt</t>
  </si>
  <si>
    <t>Also called the national debt or Federal debt, it represents the total accumulated debt of the U.S. Government as a result of all federal borrowing from the founding of the United States to the present. Its two main components are debt held by the public and debt held by government accounts (also called intragovernmental holdings). Debt held by the public includes debt held by individuals, corporations, state and local governments, the Federal Reserve System, foreign governments, and entities outside the U.S. government less Federal Financing Bank (FFB) securities. Debt held by government accounts consists primarily of trust funds (e.g., social security and military retirement), revolving and special funds, and FFB securities. Debt held by the public is sometimes (erroneously) referred to as the Federal Debt.</t>
  </si>
  <si>
    <t>Guarantee</t>
  </si>
  <si>
    <t>Congressional-language term for contractor warranty.</t>
  </si>
  <si>
    <t>Guidance for Employment of the Force</t>
  </si>
  <si>
    <t>Provides comprehensive, near-term planning guidance. The GEF and Joint Strategic Capabilities Plan (JSCP) are companion documents. Provides Presidential and Secretary of Defense (SECDEF) politico-military guidance. The President approves the contingency planning guidance contained in the GEF and approves the Secretary's issuance of the GEF. The GEF is informed by the Unified Command Plan and National Defense Strategy (NDS); and it informs strategic policy guidance, campaign plans, and the JSCP.</t>
  </si>
  <si>
    <t>Hardware Assurance</t>
  </si>
  <si>
    <t>An activity to ensure a level of confidence that microelectronics (also known as microcircuits, semiconductors, and integrated circuits, including its embedded software and/or intellectual property) function as intended and are free of known vulnerabilities, either intentionally or unintentionally designed or inserted as part of the system's hardware and/or its embedded software and/or intellectual property, throughout the life cycle.</t>
  </si>
  <si>
    <t>Harmonization</t>
  </si>
  <si>
    <t>Refers to the process, or results, of adjusting differences or inconsistencies in the qualitative basic military requirements of the United States, its allies, and other friendly countries. It implies that significant features will be brought into line to make possible substantial gains in terms of the overall objectives of cooperation (e.g., enhanced utilization of resources, standardization, and compatibility of equipment). It implies especially that minor differences in requirements should not be permitted to serve as a basis for the support of slightly different duplicative programs and projects.</t>
  </si>
  <si>
    <t>Head of Agency</t>
  </si>
  <si>
    <t>In DoD, the Secretary of Defense (SECDEF), and the Secretaries of the Army, Navy, and Air Force are heads of agencies. Subject to the direction of the SECDEF, the Under Secretary of Defense for Acquisition, Technology, and Logistics (USD(AT&amp;L)); the Director of Defense Procurement and Acquisition Policy (DPAP); and the Directors of the Defense Agencies have been delegated authority to act as head of agency for their respective agencies (i.e., to perform functions under the Federal Acquisition Regulation (FAR) or Defense FAR Supplement (DFARS) reserved to an agency head), except for such actions that by terms of statute, or any delegation, must be exercised within the Office of the Secretary of Defense (OSD).Title 10 U.S.C. §167 provides the combatant commander (CCDR) of Special Operations Command (SOCOM) with head of agency authority similar to that of the Service secretaries.</t>
  </si>
  <si>
    <t>Head of Contracting Activity</t>
  </si>
  <si>
    <t>Agency head authorized to contract for supplies and services. May be delegated to major command heads within an agency. Title is by virtue of position.</t>
  </si>
  <si>
    <t>Hierarchical Organization</t>
  </si>
  <si>
    <t>The classical or traditional type of organization with one person in charge—the Program Manager (PM)—of functional areas (budget, engineering, logistics, etc.), which can be further broken into sub-elements.</t>
  </si>
  <si>
    <t>Higher-Order Language</t>
  </si>
  <si>
    <t>A programming language that requires little knowledge of the computer on which a program will run, can be translated into several different machine languages, allows symbolic naming of operations and addresses, provides features designed to facilitate expression of data structures and program logic, and usually results in several machine instructions for each program statement. Examples include Ada, BASIC, C, C++, COBOL, FORTRAN, PASCAL, and ALGOL. Also called Third Generation Language (3GL).</t>
  </si>
  <si>
    <t>Highly Sensitive Classified Program</t>
  </si>
  <si>
    <t>An acquisition special access program established and managed in accordance with DoD 5200.1-R, Information Security Program Regulation.</t>
  </si>
  <si>
    <t>Horizontal Integration</t>
  </si>
  <si>
    <t>The logical relationships and time-phasing between tasks and milestones from program start to finish.</t>
  </si>
  <si>
    <t>Horizontal Technology Integration</t>
  </si>
  <si>
    <t>Application of common enabling technologies across multiple systems within a force to increase force effectiveness.</t>
  </si>
  <si>
    <t>Host-Nation Support</t>
  </si>
  <si>
    <t>Civil and military assistance provided by host nations to allied forces and organizations in peace, transition to war, and wartime.</t>
  </si>
  <si>
    <t>House Hearings</t>
  </si>
  <si>
    <t>A formal meeting of a House committee (or subcommittee) to gather information from witnesses for use in its activities (that is, the development of legislation, oversight of executive agencies, investigations into matters of public policy, or Senate consideration of presidential nominations).</t>
  </si>
  <si>
    <t>Hubzone</t>
  </si>
  <si>
    <t>“HUBZone” means a historically underutilized business zone that is an area located within one or more qualified census tracts, qualified nonmetropolitan counties, or lands within the external boundaries of an Indian reservation, qualified base closure areas, or redesignated areas, as defined in 13 CFR 126.103. “HUBZone contract” means a contract awarded to a Small Business Administration certified “HUBZone small business concern” through any of the following procurement methods: (1) A sole source award to a HUBZone small business concern. (2) Set-aside awards based on competition restricted to HUBZone small business concerns. (3) Awards to HUBZone small business concerns through full and open competition after a price evaluation preference in favor of HUBZone small business concerns. “HUBZone small business concern” means a small business concern, certified by the Small Business Administration (SBA), that appears on the List of Qualified HUBZone Small Business Concerns maintained by the SBA (13 CFR 126.103).</t>
  </si>
  <si>
    <t>Human Engineering</t>
  </si>
  <si>
    <t>The application of knowledge about human capabilities and limitations to system or equipment design and development to achieve efficient, effective, and safe system performance at minimum cost and manpower, skill, and training demands. Human engineering assures that the system or equipment design, required human tasks, and work environment are compatible with the sensory, perceptual, mental, and physical attributes of the personnel who will operate, maintain, control and support it. The terms Human Engineering and Human Factors Engineering are considered synonymous.</t>
  </si>
  <si>
    <t>Human Performance</t>
  </si>
  <si>
    <t>A measure of human functions and action in a specified environment, reflecting the ability of actual users and maintainers to meet the system's performance standards, including reliability and maintainability, under the conditions in which the system will be employed.</t>
  </si>
  <si>
    <t>Human Systems Integration</t>
  </si>
  <si>
    <t>The SE process and program management effort that provides integrated and comprehensive analysis, design, and assessment of requirements, concepts, and resources for HFE, manpower, personnel, training, SOH, FP&amp;S, and habitability.</t>
  </si>
  <si>
    <t>Idle Time</t>
  </si>
  <si>
    <t>A time interval during which a worker, equipment, or both do not perform useful work.</t>
  </si>
  <si>
    <t>Implementation</t>
  </si>
  <si>
    <t>Procedures governing the mobilization of the force and the deployment, employment, and sustainment of military operations in response to execute orders issued by the Secretary of Defense.</t>
  </si>
  <si>
    <t>Implemented Project</t>
  </si>
  <si>
    <t>Implemented Project A cooperative project for which, subsequent to DoD component or the Office of the Secretary of Defense (OSD) approval, agreements with one or more allied or friendly nations have been signed and component funds or funds for cooperative research and development (R&amp;D) under Title 10 U.S.C. § 2350a, have been authorized and released.</t>
  </si>
  <si>
    <t>Impoundment</t>
  </si>
  <si>
    <t>An action by the President that prevents the obligation or expenditure of Budget Authority (BA). Deferrals and rescissions are the two types of presidential impoundment.</t>
  </si>
  <si>
    <t>Impoundment Resolution</t>
  </si>
  <si>
    <t>Whenever all or part of any Budget Authority (BA) provided by the Congress is deferred, the President must transmit a message to the Congress describing the deferrals. At any time, either house of Congress may pass a resolution disapproving this deferral of BA, thus requiring that the funds be made available for obligation. When no congressional action is taken, deferrals may remain in effect until, but not beyond, the end of the Fiscal Year (FY). If the funds remain available beyond the end of a FY and continued deferral of their use is desired, the President must transmit a new special message to the Congress.</t>
  </si>
  <si>
    <t>In Service Review</t>
  </si>
  <si>
    <t>A multi-disciplined product and process assessment to ensure the system under review is operationally employed with well-understood and managed risk. This review is intended to characterize in-service technical and operational health of the deployed system. It provides an assessment of risk, readiness, technical status, and trends in a measurable form.</t>
  </si>
  <si>
    <t>In-Process Inventory Control</t>
  </si>
  <si>
    <t>The process whereby materials and parts are effectively and efficiently planned and controlled to assure their availability at the required stage of production.</t>
  </si>
  <si>
    <t>In-Process Review/Interim Program Review</t>
  </si>
  <si>
    <t>Review of a project or program at critical points to evaluate status and make recommendations to the decision authority.</t>
  </si>
  <si>
    <t>Incentives</t>
  </si>
  <si>
    <t>Motivating the contractor in calculable monetary terms to turn out a product that meets significantly advanced performance goals to improve on the contract schedule up to and including final delivery, to substantially reduce costs of the work, or to complete the project under a weighted combination of some or all of these objectives.</t>
  </si>
  <si>
    <t>Increment</t>
  </si>
  <si>
    <t>In the context of Joint Capabilities Integration and Development System (JCIDS), a militarily useful and supportable operational capability that can be effectively developed, produced, acquired, deployed and sustained. Each increment of capability will have its own set of threshold and objective values set by the user.</t>
  </si>
  <si>
    <t>Incremental Approach</t>
  </si>
  <si>
    <t>Determines user needs and defines the overall architecture, but then delivers the system in a series of increments (“software builds”). The first build incorporates a part of the total planned capabilities; the next build adds more capabilities, and so on, until the entire system is complete.</t>
  </si>
  <si>
    <t>Incremental Funding</t>
  </si>
  <si>
    <t>The phasing of total funding of programs or projects over two or more fiscal years based upon levels and timing of obligational requirements for the funds. This differs from the full funding concept where total funds for an end item, program or project are provided in the fiscal year of program or project initiation, regardless of the obligational requirement for the funds.</t>
  </si>
  <si>
    <t>Indefinite Delivery Contracts</t>
  </si>
  <si>
    <t>There are three types of indefinite delivery contracts: 1.) definite quantity contracts, 2.) requirements contracts, and 3.) indefinite-quantity contracts (IQCs). The appropriate type of indefinite delivery contract may be used to acquire supplies and/or services when the exact times and/or exact quantities of future deliveries are not known at the time of contract award.</t>
  </si>
  <si>
    <t>Indefinite-Quantity Contracts</t>
  </si>
  <si>
    <t>An indefinite-quantity contract provides for an indefinite quantity, within stated limits, of supplies or services during a fixed period. The Government places orders for individual requirements. Quantity limits may be stated as number of units or as dollar values.</t>
  </si>
  <si>
    <t>Independent Cost Analysis</t>
  </si>
  <si>
    <t>An analysis of program office (PO) and/or component Life Cycle Cost Estimates (LCCEs) conducted by an impartial body disassociated from the management of the program.</t>
  </si>
  <si>
    <t>Independent Cost Estimate</t>
  </si>
  <si>
    <t>An independent estimate for a Major Defense Acquisition Program (MDAP) or Major Automated Information System (MAIS). The term “independent” refers to both organizational and analytic independence. Organizational independence means that the cost estimate is prepared by an entity not within any organization that would unduly influence the estimate. Analytic independence means that the cost estimate is free of any bias or preconceived notions about the program's most likely cost. The estimate covers the entire life cycle of the program and includes sunk costs; Research, Development, Test and Evaluation (RDT&amp;E) costs; procurement; military construction; military pay; and operations and maintenance costs. The Director, Cost Assessment and Program Evaluation (DCAPE) conducts ICEs and cost analyses for MDAPs. The ICE is also known as the “Will Cost” Estimate.</t>
  </si>
  <si>
    <t>Independent Government Cost Estimate</t>
  </si>
  <si>
    <t>An estimate of the cost for goods and/or estimate of services to be procured by contract. Such estimates are prepared by government personnel, i.e., independent of contractors.</t>
  </si>
  <si>
    <t>Independent Logistics Assessment</t>
  </si>
  <si>
    <t>An analysis of a program's supportability planning conducted by an independent and impartial team of Subject Matter Experts (SMEs) not directly associated with the program being assessed. It is an effective and valid assessment of the program office's Product Support Strategy (PSS), as well as an assessment of how this strategy leads to successfully operating a system at an affordable cost.</t>
  </si>
  <si>
    <t>Independent Program Assessment</t>
  </si>
  <si>
    <t>An independent, comprehensive, and systematic review of major space system managerial and technical progress. IPAs are designed to identify program cost, schedule, and performance risks; formulate risk mitigation plans; and provide feedback both to the program manager and the Milestone Decision Authority (MDA).</t>
  </si>
  <si>
    <t>Independent Research And Development</t>
  </si>
  <si>
    <t>Research and development efforts by industry that are neither sponsored by a grant nor required in performance of a contract, and which consist of projects falling within the areas of basic and applied research, development, and systems and other concept formulation studies.</t>
  </si>
  <si>
    <t>Independent Technical Risk Assessment</t>
  </si>
  <si>
    <t>​Provide a view of program technical risk, independent of the program and the chain of command leading to the MDA ,consistent with Section 2448b of Title 10, U.S.C. Are conducted on all MDAPs before approval of Milestone A, Milestone B, and any decision to enter into low rate initial production or full-rate production. Pursuant to Section 2448b of Title 10, U.S.C., are required for programs either initiated or having a Milestone A after October 1, 2017. For programs initiated or having a Milestone A before October 1, 2017, ITRAs are regulatory and may be waived at the discretion of the USD(R&amp;E). Will consider the full spectrum of technology, engineering, and integration risk. Are conducted and approved by the USD(R&amp;E) on all ACAT ID programs. The USD(R&amp;E) will determine ITRA approval authority for ACAT IB/IC programs, providing periodic written notification.</t>
  </si>
  <si>
    <t>Independent Verification And Validation</t>
  </si>
  <si>
    <t>An independent review of software performed by an organization that is technically, managerially, and financially independent of the development organization.</t>
  </si>
  <si>
    <t>Indirect Cost Pool</t>
  </si>
  <si>
    <t>A grouping of incurred costs identified with two or more cost objectives, but not specifically identified with any final cost objective.</t>
  </si>
  <si>
    <t>Indirect Costs</t>
  </si>
  <si>
    <t>Any costs that are not identified with a final “cost objective,” which is usually a specific contract. Indirect costs are identified with two or more final cost objectives. Two common types of indirect costs are general and administrative costs and overhead costs.</t>
  </si>
  <si>
    <t>Industrial Base</t>
  </si>
  <si>
    <t>That part of the total private- and government-owned industrial production and depot-level equipment and maintenance capacity in the United States and its territories and possessions and Canada. It is or will be made available in an emergency for the manufacture of items required by the U.S. military services and selected allies.</t>
  </si>
  <si>
    <t>Industrial Base Capabilities Consideration</t>
  </si>
  <si>
    <t>Analysis that the skills and knowledge, processes, facilities, and equipment necessary to design, develop, manufacture, repair, and support a program are available and affordable. Defense industrial capabilities include private and public industrial activities.</t>
  </si>
  <si>
    <t>Industrial Base Factors Analysis</t>
  </si>
  <si>
    <t>Prepared to assess the near-term and long-range effect of a proposed international agreement on the U.S. Defense Industrial Base (DIB). The analysis is to address both the immediate effort and the projected development, production, and/or support of any proposed follow-on effort. Effects on prime and sub-tier industries are considered. This information is required for all proposed international agreements for research, development, and/or production of defense items.</t>
  </si>
  <si>
    <t>Industrial Capability</t>
  </si>
  <si>
    <t>That part of the total privately owned and government-owned industrial production and depot-level equipment and maintenance capacity in the United States and its territories and possessions, as well as capacity located in Canada, that is, or shall be made available in an emergency, for the manufacture of items required by the U.S. military services and selected allies.</t>
  </si>
  <si>
    <t>Industrial Capability Analysis</t>
  </si>
  <si>
    <t>An analysis of the industrial capability to design, develop, support, and if appropriate, restart an acquisition program (Title 10 U.S.C. § 2440). It is a required part of the acquisition strategy for Acquisition Category (ACAT) I programs.</t>
  </si>
  <si>
    <t>Industrial Engineering</t>
  </si>
  <si>
    <t>The art and science of utilizing and coordinating personnel, equipment, and materials to attain a desired quantity of output at a specified time and at an optimum cost. This may include gathering, analyzing, and acting upon facts pertaining to building and facilities, layouts, personnel organization, operating procedures, methods, processes, schedules, time standards, wage rates, wage payment plans, costs, and systems for controlling the quality and quantity of goods and services.</t>
  </si>
  <si>
    <t>Industrial Facilities</t>
  </si>
  <si>
    <t>Industrial property (other than material, special tooling, military property, and special test equipment) for production, maintenance, research and development (R&amp;D), or test, including real property and rights therein, buildings, structures, improvements, and Industrial Plant Equipment (IPE).</t>
  </si>
  <si>
    <t>Industrial Fund</t>
  </si>
  <si>
    <t>A revolving fund established at DoD industrial-type activities where products or services are provided to external users. The purpose of the fund is to provide a more effective means of controlling costs; establish a flexible means for financing, budgeting, and accounting; encourage the creation of buyer-seller relationships; place budgeting, and accounting on a more commercial basis; and encourage servicing between military departments. Charges to the fund are made for procurement of materials, services, and labor, and the fund is reimbursed by proceeds from the sale of products and services.</t>
  </si>
  <si>
    <t>Industrial Mobilization</t>
  </si>
  <si>
    <t>The process of marshaling the industrial sector to provide goods and services, including construction, required to support military operations and the needs of the civil sector during domestic or national emergencies. It includes the mobilization of materials, labor, capital, facilities, and contributory items and services. Mobilization activities may result in some disruption to the national economy.</t>
  </si>
  <si>
    <t>Industrial Plant Equipment</t>
  </si>
  <si>
    <t>That part of planned equipment exceeding defined acquisition cost thresholds, used for the purpose of cutting, abrading, grinding, shaping, forming, joining, testing, measuring, heating, treating, or otherwise altering the physical, electrical, or chemical properties of materials, components, or end items, entailed in manufacturing, maintenance, supply, processing, assembly, or Research and Development (R&amp;D) operations.</t>
  </si>
  <si>
    <t>Industrial Preparedness</t>
  </si>
  <si>
    <t>The state of preparedness in industry to produce essential materiel to support the national military objectives.</t>
  </si>
  <si>
    <t>Industrial Resource Analysis</t>
  </si>
  <si>
    <t>A discrete analysis of industrial base (IB) capabilities conducted to determine availability of production resources required to support a major system production program.</t>
  </si>
  <si>
    <t>Information Exchange</t>
  </si>
  <si>
    <t>DoD Architecture Framework (DoDAF) data that support JCIDS capability requirements documents. Expressed as a series of architecture viewpoints that help in understanding the capability requirements and their traceability to the associated operational context. Viewpoints include: Operational, Capability, Services, Systems, Standards, Data and Information, Project and All.</t>
  </si>
  <si>
    <t>Information Operations</t>
  </si>
  <si>
    <t>The integrated employment of the core capabilities of Electronic Warfare (EW), computer network operations, psychological operations, military deception, and operations security, in concert with specified supporting and related capabilities, to influence disrupt, corrupt, or usurp adversarial human or automated decision making while protecting our own.</t>
  </si>
  <si>
    <t>Information Resources Management</t>
  </si>
  <si>
    <t>Process of managing information resources to accomplish agency missions and to improve agency performance, including the reduction of information collection burdens on the public.</t>
  </si>
  <si>
    <t>Information Superiority</t>
  </si>
  <si>
    <t>The operational advantage derived from the ability to collect, process, and disseminate an uninterrupted flow of information while exploiting or denying an adversary's ability to do the same.</t>
  </si>
  <si>
    <t>Information Support Plan</t>
  </si>
  <si>
    <t>An information set supporting interoperability test and certification. It identifies and documents information needs, infrastructure support, and IT and NSS interface requirements and dependencies focusing on net-centric, interoperability, supportability, and sufficiency concerns. It is a requirement for all Information Technology (IT) programs, including National Security Systems (NSS), that connect in any way to the communications and information infrastructure. The ISP is entered through the Global Information Grid Technical Guidance Federation (GTG-F) portal, and contains or links to the Net-Ready Key Performance Parameter (NR-KPP) along with supporting architectural data. Instructions for completion of the ISP are found on the GTG-F portal.</t>
  </si>
  <si>
    <t>Information System Security Manager</t>
  </si>
  <si>
    <t>Individual responsible for the cybersecurity information assurance of a program, organization, system, or enclave.</t>
  </si>
  <si>
    <t>Information System Security Officer</t>
  </si>
  <si>
    <t>Individual assigned responsibility for maintaining the appropriate operational security posture for an information system or program.</t>
  </si>
  <si>
    <t>Information Systems Capability Development Document</t>
  </si>
  <si>
    <t>A variant of the Capability Development Document (CDD) designed to facilitate more efficient and timely software development efforts by implementing the Information Technology (IT) Box model. If a CDD describes a capability solution with a significant IS component, the validation of an Information Systems Capability Development Document (IS-CDD) may permit alternate document formats and delegated approval authority for flexibility in managing the IS capability development under the CDD without needing to revalidate an Information Systems Initial Capabilities Document (IS-ICD). IS-CDDs are not appropriate for software embedded as a subset of a capability solution developed under other validated capability requirement documents.</t>
  </si>
  <si>
    <t>Information Systems Initial Capabilities Document</t>
  </si>
  <si>
    <t>A variant of the Initial Capabilities Document (ICD) that implements the Information Technology (IT) Box Model to provide IS programs greater flexibility to incorporate evolving technologies and achieve faster responses from requirement validation processes than is typical for other kinds of materiel and non-materiel solutions. IS- ICDs are used to document capability requirements and associated gaps where the intended solution involves research, development, and acquisition of applications system software, and the projected software development costs exceed $15 million. IS-ICDs with life cycle costs less than $15 million may be submitted for review and validation if validated requirements are needed to support budgetary requests or other purposes. IS-ICDs are not appropriate for software embedded as a subset of a capability solution developed under other validated capability requirement documents.</t>
  </si>
  <si>
    <t>Information Technology</t>
  </si>
  <si>
    <t>Equipment or interconnected system or subsystem of equipment, used in automatic acquisition, storage, analysis, evaluation, manipulation, management, movement, control, display, switching, interchange, transmission, or reception of data or information by the executive agency, if the equipment is used by the executive agency directly, or is used by a contractor under a contract with the executive agency that requires use of: (1) that equipment, (2) that equipment to a significant extent in the performance of a service or the furnishing of a product. Includes computers, ancillary equipment (including imaging peripherals, input, output, and storage devices necessary for security and surveillance), peripheral equipment designed to be controlled by a central processing unit of a computer, software, firmware and similar procedures, services (also support services), and related resources. It does not include any equipment acquired by a federal contractor incidental to a federal contract.</t>
  </si>
  <si>
    <t>Information Technology Acquisition Board</t>
  </si>
  <si>
    <t>Office of the Secretary of Defense (OSD) oversight and review body for Major Automated Information System (MAIS) Acquisition Category (ACAT) IA acquisition programs. Performs review function for MAIS programs in support of the Under Secretary of Defense for Acquisition, Technology and Logistics (USD(AT&amp;L)) similar to that performed by the Defense Acquisition Board (DAB) for Major Defense Acquisition Programs (MDAPs).</t>
  </si>
  <si>
    <t>Information Technology and National Security Interoperability Certification</t>
  </si>
  <si>
    <t>A formal statement of adequacy provided by the responsible interoperability certification authority agency, that a system has met its interoperability requirements.</t>
  </si>
  <si>
    <t>Information Technology Architecture</t>
  </si>
  <si>
    <t>An integrated framework for evolving or maintaining existing information technology (IT), and acquiring new IT, to achieve an agency's strategic and Information Resources Management (IRM) goals.</t>
  </si>
  <si>
    <t>Information Technology Box Model</t>
  </si>
  <si>
    <t>A model with fewer iterations of validating capability requirements documents through the JCIDS process by describing the overall IS program and delegating validation of detailed follow-on requirement and solution oversight to a flag-level organization. Components of the box are 1) Organization &amp; Oversight; 2) Hardware Refresh, System Enhancements, and Integration Cost Controls; 3) Application and System Software Development Cost Controls; and 4) Capability Requirements and Initial Minimum Values. The “IT Box” model uses initial minimum values in place of initial objective values so that the baseline capability is clearly specified, and the delegated oversight body has flexibility to further develop capabilities without revalidation of the capability requirements document.</t>
  </si>
  <si>
    <t>Information Technology Infrastructure</t>
  </si>
  <si>
    <t>Information Technology Infrastructure is the supporting hardware, software, communication, and information security services that a business system requires to operate, but that can be shared by multiple business systems for scalability.</t>
  </si>
  <si>
    <t>Information Technology Management Reform Act</t>
  </si>
  <si>
    <t>Division E of the 1996 National Defense Authorization Act (NDAA). It repealed the Brooks Act; defined Information Technology (IT) and National Security Systems (NSS); established the requirement to designate a Chief Information Officer (CIO) for each major federal agency; assigned the responsibility for management of IT to the Director, Office of Management and Budget (OMB); and moved procurement protest authority from the General Services Administration (GSA) to the Government Accountability Office (GAO). Frequently, but erroneously, referred to as the Clinger-Cohen Act (CCA).</t>
  </si>
  <si>
    <t>Information Technology Management Strategic Plan</t>
  </si>
  <si>
    <t>Plan that provides overall direction and guidance for the use and management of information resources across DoD.</t>
  </si>
  <si>
    <t>Information Technology Services</t>
  </si>
  <si>
    <t>The performance of any services work related to Information Technology (IT) and the operation of IT, including National Security Systems. This includes outsourced IT-based business processes, outsourced IT, and outsourced information functions.</t>
  </si>
  <si>
    <t>Information Technology System</t>
  </si>
  <si>
    <t>ITS</t>
  </si>
  <si>
    <t>Information Technology Systems Continuous Support</t>
  </si>
  <si>
    <t>​One of the 12 Integrated Product Support (IPS) Elements. Information Technology Systems Continuous Support encompasses the facilities, hardware, software, firmware, documentation, manpower, and personnel needed to operate and support mission critical information technology systems hardware/software systems.</t>
  </si>
  <si>
    <t>Inherent Availability</t>
  </si>
  <si>
    <t>Availability of a system with respect only to operating time and corrective maintenance.AI ignores standby and delay times associated with preventive maintenance as well as Mean Logistics Delay Time (MLDT) and may be calculated as the ratio of Mean Time Between Failure (MTBF) divided by the sum of MTBF and Mean Time To Repair (MTTR), that is: AI = MTBF ÷ (MTBF + MTTR)</t>
  </si>
  <si>
    <t>Inherent Reliability and Maintainability Value</t>
  </si>
  <si>
    <t>Any measure of reliability or maintainability that includes only the effects of item design and installation, and assumes an ideal operating and support environment.</t>
  </si>
  <si>
    <t>Initial Capabilities Document</t>
  </si>
  <si>
    <t>A category of capability requirements documents that specifies one or more capability requirements and associated capability gaps that represent unacceptable operational risk if left unmitigated. It recommends partially or wholly mitigating identified capability gap(s) with a materiel capability solution, or some combination of materiel and non-materiel solutions. A validated ICD is an entrance criterion necessary for each Materiel Development Decision (MDD).</t>
  </si>
  <si>
    <t>Initial Operational Capability</t>
  </si>
  <si>
    <t>In general, attained when some units and/or organizations in the force structure scheduled to receive a system have received it and have the ability to employ and maintain it. The specifics for any particular system IOC are defined in that system's Capability Development Document (CDD) and updated CDD.</t>
  </si>
  <si>
    <t>Initial Operational Test and Evaluation</t>
  </si>
  <si>
    <t>Dedicated Operational Test and Evaluation (OT&amp;E) conducted on production, or production representative articles, to determine whether systems are operationally effective and suitable to support a Full-Rate Production (FRP) decision. The term IOT&amp;E is normally associated with programs on the Director, Operational Test and Evaluation Oversight List.</t>
  </si>
  <si>
    <t>Initial Provisioning</t>
  </si>
  <si>
    <t>The process of determining the range and quantity of items (i.e., spares and repair parts, special tools, and test and support equipment) required to support and maintain an item for an initial period of service. Its phases include the identification of items of supply, the establishment of data for catalog, technical manual, and allowance list preparation, and the preparation of instructions to assure delivery of necessary support items with related end articles.</t>
  </si>
  <si>
    <t>Initial Spares</t>
  </si>
  <si>
    <t>Items procured for logistics support (LS) of a system during its initial period of operation.</t>
  </si>
  <si>
    <t>Initial Technical Review</t>
  </si>
  <si>
    <t>A multi-disciplined technical review held early during the Materiel Solution Analysis (MSA) phase to support a program's initial Program Objectives Memorandum (POM) submission. The review ensures that a program's technical baseline is sufficiently rigorous to support a valid cost estimate (with acceptable cost risk), and enable an independent assessment of that estimate by cost, technical, and program management subject matter experts.</t>
  </si>
  <si>
    <t>Insensitive Munitions</t>
  </si>
  <si>
    <t>Munitions which reliably fulfill (specified) performance, readiness, and operational requirements on demand but which minimize the probability of inadvertent initiation and severity of subsequent collateral damage to the weapon platforms, logistic systems, and personnel when subjected to unplanned stimuli.</t>
  </si>
  <si>
    <t>Inspection</t>
  </si>
  <si>
    <t>Visual examination of the item (hardware and software) and associated descriptive documentation that compares appropriate characteristics with predetermined standards to determine conformance to requirements without the use of special laboratory equipment or procedures.</t>
  </si>
  <si>
    <t>Installation</t>
  </si>
  <si>
    <t>A fixed or relatively fixed location together with its real estate, buildings, structures, utilities, and improvement thereon. It is identified usually with an existing or potential organization and missions or functions.</t>
  </si>
  <si>
    <t>Integrated Baseline Review</t>
  </si>
  <si>
    <t>Review of a contractor's Performance Measurement Baseline (PMB). It is conducted by Program Managers (PMs) and their technical staffs, or Integrated Product Teams (IPTs), on contracts requiring compliance with DoD Earned Value Management System (EVMS) criteria requirements within 6 months after contract award. The Government and the Contractor will jointly assess the Contractor's baseline to be used for performance measurement to ensure complete coverage of the statement of work, logical scheduling of the work activities, adequate resourcing, and identification of inherent risks.</t>
  </si>
  <si>
    <t>Integrated Capabilities Development Team</t>
  </si>
  <si>
    <t>An integrated team of key stakeholders and subject matter experts from multiple disciplines chartered by Director, Army Capabilities Integration Center (ARCIC) to initiate the JCIDS process through conduct of a Capabilities-Based Assessment (CBA) to identify capability gaps in a functional area, identify non-materiel and/or materiel approaches to resolve or mitigate those gaps, and develop an Initial Capabilities Document (ICD) and/or a doctrine, organization, training, materiel, leadership and education, personnel and facilities (DOTMLPF) change recommendation (DCR), when directed.</t>
  </si>
  <si>
    <t>Integrated Concept Team</t>
  </si>
  <si>
    <t>Multidisciplinary team representing appropriate Army commands and staff, and appropriate DoD organizations, other federal agencies, industry and academia that looks at requirements solutions that have resulted from review of the doctrine, training, leader development, organization, materiel, and soldier (DTLOMS) structure.</t>
  </si>
  <si>
    <t>Integrated Diagnostics</t>
  </si>
  <si>
    <t>A structured process which maximizes the effectiveness of diagnostics by integrating pertinent elements, such as testability, automatic and manual testing, training, maintenance aiding, and technical information as a means for providing a cost effective capability to unambiguously detect and isolate all faults known or expected in items and to satisfy system mission requirements. Products of this process are hardware, software, documentation, and trained personnel.</t>
  </si>
  <si>
    <t>Integrated Master Plan</t>
  </si>
  <si>
    <t>An event-driven plan that documents the significant accomplishments necessary to complete the work and ties each accomplishment to a key program event.</t>
  </si>
  <si>
    <t>Integrated Master Schedule</t>
  </si>
  <si>
    <t>An integrated and networked multi-layered schedule of program tasks required to complete the work effort captured in a related Integrated Master Plan (IMP). The IMS should include all IMP events and accomplishments and support each accomplishment closure criteria.</t>
  </si>
  <si>
    <t>Integrated Priority List</t>
  </si>
  <si>
    <t>Annual submittal by Combatant Commands (CCMDs) which represent prioritized issues (capability gaps associated with validated or proposed capability requirements), that limit CCDM ability to successfully achieve assigned roles, functions and missions. The IPLs are the official submissions of these prioritized capability gaps to the Joint Staff for review under the CGA process.</t>
  </si>
  <si>
    <t>Integrated Product and Process Development</t>
  </si>
  <si>
    <t>A management technique that simultaneously integrates all essential acquisition activities using multidisciplinary teams to optimize the design, manufacturing, and support-ability processes. IPPD facilitates meeting cost and performance objectives from product concept through production, including field support. One of the key IPPD tenets is multidisciplinary teamwork through Integrated Product Teams (IPTs).</t>
  </si>
  <si>
    <t>Integrated Product Support</t>
  </si>
  <si>
    <t>A key life cycle management enabler, IPS is the package of support functions required to deploy and maintain the readiness and operational capability of major weapon systems, subsystems, and components, including all functions related to weapon systems readiness. The package of product support functions related to weapon system readiness, which can be performed by both public and private entities, includes the tasks that are associated with the Integrated Product Support (IPS) Elements which scope product support.</t>
  </si>
  <si>
    <t>Integrated Product Support Elements</t>
  </si>
  <si>
    <t>Product support is scoped by the IPS elements, which provide a structured and integrated framework for managing product support. They are considered during the development of the Product Support Strategy and continuously assessed throughout a system's life cycle and include: · Product Support Management · Design Interface · Sustaining Engineering · Supply Support · Maintenance Planning and Management · Packaging, Handling, Storage and Transportation (PHS&amp;T) · Technical Data (TD) · Support Equipment · Training and Training Support · Manpower and Personnel · Facilities and Infrastructure · Information Technology (IT) Systems Continuous Support</t>
  </si>
  <si>
    <t>Integrated Product Team</t>
  </si>
  <si>
    <t>Team composed of representatives from appropriate functional disciplines working together to build successful programs, identify and resolve issues, and make sound and timely recommendations to facilitate decision-making. There are three types of IPTs: Overarching IPT (OIPTs) that focus on strategic guidance, program assessment, and issue resolution; Working-level IPT (WIPTs) that identify and resolve program issues, determine program status, and seek opportunities for acquisition reform; and Program-level IPT (PIPTs) that focus on program execution and may include representatives from both government and industry after contract award.</t>
  </si>
  <si>
    <t>Integrated Program Management Report</t>
  </si>
  <si>
    <t>Contains data for measuring cost and schedule performance on Department of Defense (DoD) acquisition contracts. It is structured around seven formats that contain the content and relationships required for the electronic submissions. It includes seven formats: Format 1 defines cost and schedule performance data by product oriented Work Breakdown Structure (WBS)  Format 2 defines cost and schedule performance data by the contractor's organizational structure (e.g., Functional or Integrated Product Team (IPT))  Format 3 defines changes to the Performance Measurement Baseline (PMB)  Format 4 defines staffing forecasts  Format 5 is a narrative report used to provide the required analysis of data contained in Formats 1-4 and 6  Format 6 defines and contains the contractor's Integrated Master Schedule (IMS)  Format 7 defines the time-phased historical and forecast cost submission.</t>
  </si>
  <si>
    <t>Integrated Security Constructs</t>
  </si>
  <si>
    <t>Developed as part of the DoD Analytic Baseline in accordance with DoDD 8260.05 and DoDI 8260.2. ISCs contain scenarios for major combat operations. Military objectives of the ISCs provide a source for developing the list of required capabilities.</t>
  </si>
  <si>
    <t>Intellectual Property</t>
  </si>
  <si>
    <t>Includes inventions, trademarks, patents, industrial designs, copyrights, and technical information including software, data designs, technical know-how, manufacturing information and know-how, techniques, Technical Data Packages (TDPs), manufacturing data packages, and trade secrets.</t>
  </si>
  <si>
    <t>Intellectual Property Strategy</t>
  </si>
  <si>
    <t>Strategy to identify and manage the full spectrum of IP (e.g., technical data and computer software deliverables, patented technologies, and appropriate license rights) from program inception and throughout the life cycle. The IP Strategy will describe how program management will assess program needs for, and acquire competitively when possible, IP deliverables and associated license rights needed for competitive, affordable acquisition and sustainment over the life cycle. The IP Strategy is updated throughout the life cycle, summarized in the Acquisition Strategy, and in the Life-Cycle Sustainment Plan during the Operations and Support Phase. Program management is responsible for evaluating and implementing open systems architectures, where cost effective, and implementing a consistent IP Strategy. This approach integrates technical requirements, contracting mechanisms, and legal considerations to support continuous multiple competitive alternatives throughout the life cycle.</t>
  </si>
  <si>
    <t>Intelligence Mission Data</t>
  </si>
  <si>
    <t>DoD intelligence used for programming platform mission systems in development, testing, operations, and sustainment including, but not limited to, the functional areas of signatures, electronic warfare integrated reprogramming, order of battle, characteristics and performance, and geospatial intelligence.</t>
  </si>
  <si>
    <t>Intelligence Mission Data Center</t>
  </si>
  <si>
    <t>A Defense Intelligence Agency organization that serves as the enterprise focal point for IMD development, production, and sharing; identifies common IMD requirements across acquisition programs, efforts and operational systems.</t>
  </si>
  <si>
    <t>Intelligence Requirements Certification Office</t>
  </si>
  <si>
    <t>Joint Staff J-2 office that acts on behalf of the Director, Joint Staff J-2 Directorate for Intelligence and the J-2/Deputy Director J28 as the lead intelligence entity within the Joint Staff for intelligence certification of capability requirement documents.</t>
  </si>
  <si>
    <t>Inter-Service Depot Maintenance Support</t>
  </si>
  <si>
    <t>Depot maintenance, either recurring or nonrecurring, performed by an organic depot maintenance activity of one Military Service in support of another Military Service, DoD Component, or a government agency outside of the DoD.</t>
  </si>
  <si>
    <t>Interactive Electronic Technical Manual</t>
  </si>
  <si>
    <t>​Technical manuals which are digital in form and designed for interactive display to the maintenance technicians or system operator end users by means of a computer controlled Electronic Display System (EDS).</t>
  </si>
  <si>
    <t>Interchangeability</t>
  </si>
  <si>
    <t>A condition that exists when two or more items possess such functional and physical characteristics as to be equivalent in performance and durability, are capable of being exchanged one for the other without alteration on the items themselves or of adjoining items, except for adjustment, and without selection for fit and performance.</t>
  </si>
  <si>
    <t>Interconnection</t>
  </si>
  <si>
    <t>The linking together of interoperable systems. For example, an association between a computing system tool and something in the environment that affects both endpoints, though not necessarily in the same way.</t>
  </si>
  <si>
    <t>Interface</t>
  </si>
  <si>
    <t>The functional and physical characteristics required to exist at a common boundary or connection between persons, between systems, or between persons and systems. A system external to the system being analyzed that provides a common boundary or service that is necessary for the other system to perform its mission in an undergraded mode; e.g., a system that supplies power, cooling, heating, air services, or input signals.</t>
  </si>
  <si>
    <t>Interface Control Agreement</t>
  </si>
  <si>
    <t>Describes the relationship between two components of a system in terms of data items and messages passed, protocols observed and the timing and sequencing of events. For example, an ICA may describe the interaction between a user and system, software components and hardware devices or two different software components. Data to meet the needs of the ICA can be extracted from the ICD and/or the supporting architecture.</t>
  </si>
  <si>
    <t>Interface Requirements Specification</t>
  </si>
  <si>
    <t>1. Documentation that specifies requirements for interfaces between or among systems and components. 2. A type of Item Performance Specification that defines the required software interfaces for a given Software Item (SI) in the allocated baseline, the requirements for which are described by a Software Requirement Specification (SRS). The IRS is frequently combined with the SRS.</t>
  </si>
  <si>
    <t>Interim Contractor Support</t>
  </si>
  <si>
    <t>Temporary contractor support in lieu of organic capability for a predetermined time (generally not to exceed 3 years) that allows a Service to defer investment in all or part of required support resources (spares, Technical Data (TD), support equipment, training equipment, etc.), while an organic support capability is phased in. ICS includes the use of commercial support resources and the use of contractor support for initial fielding, and also is a method of support used in compressed or accelerated acquisition programs.</t>
  </si>
  <si>
    <t>Intermediate-Level Maintenance</t>
  </si>
  <si>
    <t>That level of maintenance and/or repair of items that need not go to depot level for major work and are incapable of maintenance and/or repair at the organizational level.</t>
  </si>
  <si>
    <t>Internal Auditing</t>
  </si>
  <si>
    <t>The independent appraisal activity within an organization for the review of the accounting, financial, and related operations as a basis for protective and constructive services to management.</t>
  </si>
  <si>
    <t>Internal Control</t>
  </si>
  <si>
    <t>Internal review and internal checks established by the Commanding Officer (CO) to safeguard property and funds; to check accuracy, reliability, and timeliness of accounting data to promote operational efficiency; and to ensure adherence to prescribed management policies and procedures.</t>
  </si>
  <si>
    <t>Internal Replanning</t>
  </si>
  <si>
    <t>Replanning actions performed by the contractor for the remaining effort within the recognized Total Allocated Budget (TAB).</t>
  </si>
  <si>
    <t>International acquisition And Exportability Considerations</t>
  </si>
  <si>
    <t>The responsibility to integrate international acquisition and exportability considerations into the program's acquisition strategy at each major milestone or decision point. This includes considering the potential demand and likelihood of cooperative development or production, Direct Commercial Sales, or Foreign Military Sales early in the acquisition planning process; and consider U.S. export control laws, regulations, and DoD policy for international transfers when formulating and implementing the acquisition strategy.</t>
  </si>
  <si>
    <t>International Agreements</t>
  </si>
  <si>
    <t>An agreement concluded with one or more foreign governments or an international organization that is signed or agreed to by any DoD component personnel; signifies the intent of the parties to be bound by international law; and is denominated as an international agreement or a Memorandum of Understanding (MOU), Memorandum of Agreement (MOA), exchange of notes or letters, technical arrangement, protocol, note verbal, aide memoir, contract, arrangement, or any other name connoting a similar legal consequence.</t>
  </si>
  <si>
    <t>International Cooperative Agreement</t>
  </si>
  <si>
    <t>An agreement concluded with one or more foreign governments or an international organization that is signed or agreed to by any DoD Component personnel, signifies the intent of the parties to be bound by international law, and is denominated as an international agreement or a Memorandum of Understanding (MOU), Memorandum of Agreement (MOA), exchange of notes or letters, technical arrangement, protocol, note verbal, aide memoir, contract, arrangement, or any other name connoting a similar legal consequence.</t>
  </si>
  <si>
    <t>International Cooperative Programs</t>
  </si>
  <si>
    <t>Any acquisition program or technology project that includes participation by the United States and one or more foreign nations, through an international agreement, during any phase of a system's life cycle.</t>
  </si>
  <si>
    <t>International Cooperative Research and Development</t>
  </si>
  <si>
    <t>Provides program funding to capitalize on cooperative opportunities through annual authorization and appropriations legislation directly to the Military Departments. In addition to the statutory requirement that the foreign contribution must be equitable with that of the U.S., the Military Department International Program Offices often require funding from programs to demonstrate commitment to the project.</t>
  </si>
  <si>
    <t>International Emergency Economic Powers Act</t>
  </si>
  <si>
    <t>A regulation pact which grants executive authority over emergencies during peacetime and permits the President to deal with unusual and extraordinary threats to national security by reforming the economic policies of the United States.</t>
  </si>
  <si>
    <t>Interoperability</t>
  </si>
  <si>
    <t>The ability of systems,units, or forces to provide data, information, materiel, and services to, and accept the same from, other systems, units, or forces, and to use the data, information, materiel, and services exchanged to enable them to operate effectively together. Information Technology (IT) interoperability includes both the technical exchange of information and the end-to-end operational effectiveness of that exchange of information as required for mission accomplishment. Interoperability is more than just information exchange. It includes systems, processes, procedures, organizations, and missions over the life cycle and must be balanced with cybersecurity (formerly Information Assurance (IA)).</t>
  </si>
  <si>
    <t>Interoperability Watch List</t>
  </si>
  <si>
    <t>Information technology (IT) and National Security Systems (NSS) with significant interoperability deficiencies (as determined by the offices of the Under Secretary of Defense for Acquisition, Technology and Logistics (USD(AT&amp;L)); the Chief Information Officer of DoD; the Chairman of the Joints Chiefs of Staff (CJCS); and Commander, U.S. Joint Forces Command (JFCOM)) are placed on the IWL to ensure that sufficient attention is given to achieving and maintaining interoperability objectives, and to provide DoD oversight for those IT and NSS activities for which interoperability is deemed critical to mission effectiveness, but interoperability issues are not being adequately addressed. IT and NSS considered for the IWL may be pre-acquisition programs, acquisition programs (any Acquisition Category (ACAT)), already-fielded systems, or combatant commander-unique procurements.</t>
  </si>
  <si>
    <t>Inventory Control Point</t>
  </si>
  <si>
    <t>The organizational element within a distribution system that is assigned responsibility for system-wide direction and control of materiel including such management functions as the computation of requirements, the initiation of procurement or disposal actions, the development of world-wide quantitative and monetary inventory data, and the positioning and repositioning of materiel.</t>
  </si>
  <si>
    <t>Inventory Objective</t>
  </si>
  <si>
    <t>The quantity of an item of materiel that will satisfy the military requirement under specified mobilization conditions. It is based on threat analysis, approved U.S. force projections, combat usage, mobilization training usage, and production capabilities. It does not include quantities required to replace those units consumed, lost, or worn out in the peacetime period, which are included in programmed procurement objectives.</t>
  </si>
  <si>
    <t>Investment Review Board</t>
  </si>
  <si>
    <t>Certification authorities for defense business systems are required to establish and charter an IRB to provide oversight of investment review processes for business systems supporting activities under their designated area of responsibility. IRB include representatives from combatant commands (COCOMs); the components; and the Joint Chiefs of Staff (JCS), who will participate as appropriate based on the types of business activities and system modernizations being reviewed and certified. The IRB review of business systems also functions as the Overarching Integrated Product Team (OIPT) review in support of an acquisition milestone decision review (MDR) for Acquisition Category (ACAT) IAM business systems.</t>
  </si>
  <si>
    <t>Investments/Investment Cost</t>
  </si>
  <si>
    <t>Investments are costs that result in the acquisition of or addition to end items. Such costs benefit future periods and generally are of a long-term character. Costs budgeted in the procurement and military construction appropriations are considered investment costs. Costs budgeted in the research, development, test, and evaluation (RDT&amp;E) appropriation can be considered investment costs or expenses, depending on the circumstances.</t>
  </si>
  <si>
    <t>Invitation for Bid</t>
  </si>
  <si>
    <t>A solicitation document used in sealed bidding</t>
  </si>
  <si>
    <t>Issue Cycle</t>
  </si>
  <si>
    <t>A process followed during the Office of the Secretary of Defense (OSD) review of the Program Objectives Memorandum (POM). It begins in May or June and extends into July and August.</t>
  </si>
  <si>
    <t>Issue Management</t>
  </si>
  <si>
    <t>In the context of the DoD Risk, Issue and Opportunity Management Process, the process for identifying and addressing events or conditions that have already occurred, are occurring, or are certain to occur in the future and which have a potential negative impact on the program.</t>
  </si>
  <si>
    <t>Issue Papers</t>
  </si>
  <si>
    <t>The Office of the Secretary of Defense (OSD) documents defining issues raised during review of the Program Objectives Memorandum (POM).</t>
  </si>
  <si>
    <t>Item Detail Specification</t>
  </si>
  <si>
    <t>A program-unique specification usually approved as part of the product baseline (formerly called a “C specification” or “product specification”). Item detail specifications are applicable to any item below the system level, and define performance, functional and physical requirements, and design details of a configuration item (CI). Item detail specifications are intended to be used for the procurement of items, including computer programs.</t>
  </si>
  <si>
    <t>Item Performance Specification</t>
  </si>
  <si>
    <t>A program-unique specification usually approved as part of the allocated baseline (formerly called a “B specification” or “development specification”). States all necessary design requirements of a configuration item (CI) in terms of performance. Essential physical constraints are included. Item performance specifications state requirements for the development of items below the system level. They specify all of the required item functional characteristics and the tests required to demonstrate achievement of those characteristics.</t>
  </si>
  <si>
    <t>Item Unique Identification</t>
  </si>
  <si>
    <t>A system of marking items delivered to DoD with unique item identifiers that have machine-readable data elements to distinguish an item for all other like and unlike items. For items that are serialized within the enterprise identifier, the unique item identifier shall include the data elements of the enterprise identifier and a unique serial number. For items that are serialized within the part, lot, or batch number within the enterprise identifier, the unique item identifier shall include the data elements of the enterprise identifier; the original part, lot, or batch number; and the serial number. "Enterprise” means the entity (e.g., a manufacturer or vendor) responsible for assigning unique item identifiers to items. “Enterprise identifier” means a unique code that is assigned to an enterprise by an issuing agency.</t>
  </si>
  <si>
    <t>Item Unique Identification Plan</t>
  </si>
  <si>
    <t>Program Manager's and Product Support Manager's plan for implementing IUID as an integral activity within MIL-STD-130N item identification processes to identify and track applicable major end items and configuration-controlled items. IUID implemented in accordance with DoDI 8320.04 and IUID Implementation Plans are required for all Milestones and Development RFP Release Decision Point as directed by DoDI 5000.02. IUID-specific design considerations are to be included in the Systems Engineering Plan (SEP). IUID Implementation Plans also can be formulated at the organization, Service, or Agency level.</t>
  </si>
  <si>
    <t>Items of Intrinsic Military Utility</t>
  </si>
  <si>
    <t>End items other than those identified in the DoD Militarily Critical Technologies List (MCTL), whose transfer to potential adversaries is controlled for the following reasons: the end product in question could significantly enhance the recipient's military or war-making capability either because of its technology content or because of the quantity to be sold; or the product could be analyzed to reveal U.S. system characteristics and thereby contribute to the development of countermeasures to equivalent U.S. equipment.</t>
  </si>
  <si>
    <t>IWN</t>
  </si>
  <si>
    <t>Job Lot</t>
  </si>
  <si>
    <t>A relatively small number of a specific type of part or product that is produced at one time.</t>
  </si>
  <si>
    <t>Job Order</t>
  </si>
  <si>
    <t>A formal instruction to perform certain work according to specifications, estimates, etc. Descriptive of a cost system whereby costs are accumulated by job orders.</t>
  </si>
  <si>
    <t>Job Shop</t>
  </si>
  <si>
    <t>A manufacturing enterprise devoted to producing special or custom-made parts of products, usually in small quantities for specific customers.</t>
  </si>
  <si>
    <t>Joint</t>
  </si>
  <si>
    <t>Connotes activities, operations, organizations, etc., in which elements of two or more Military Departments participate.</t>
  </si>
  <si>
    <t>Joint Acquisition Program</t>
  </si>
  <si>
    <t>Any acquisition system, subsystem, component, or technology program with a strategy that includes funding by more than one DoD component during any phase of a system's life cycle. The Milestone Decision Authority (MDA) decides whether to place the program under joint acquisition management. The MDA should make this decision and, if appropriate, designate the lead executive DoD component as early as possible in the acquisition process.</t>
  </si>
  <si>
    <t>Joint Additive Manufacturing Model Exchange</t>
  </si>
  <si>
    <t>An interoperable data-sharing tool and repository provided by the DLA used to make approved AM data accessible by the OSD, Military Departments, Defense Agencies, and DoD Field Activities with AM requirements.</t>
  </si>
  <si>
    <t>Joint Capabilities Board</t>
  </si>
  <si>
    <t>The JCB is a board below the Joint Requirements Oversight Council (JROC) and provides review and endorsement of documents and adjudication of lower level issues prior to validation by the JROC. The JCB has validation authority for Joint Capabilities Integration and Development System (JCIDS) documents with a Joint Staffing Designator (JSD) of “JCB Interest.” The JCB is chaired by the Joint Staff (JS) Director, J-8. It is comprised of general or flag officers, or government civilian equivalent, from the Services and Combatant Commands.</t>
  </si>
  <si>
    <t>Joint Capabilities Board Interest</t>
  </si>
  <si>
    <t>Applied to capability requirements that have performance attributes considered critical or essential to ensure joint interoperability and are necessary to fulfill a capability gap(s) of more than one armed force, agency or entity of the DoD. JCB Interest are used for capability requirements documents where the intended level of oversight does not meet the JROC threshold and cannot be satisfied by assignment of a lower level JSD. The JCB is the validation authority for JCB Interest documents, with the exception of United States Special Operations Command (USSOCOM) or United States Cyber Command (USCYBERCOM) capability requirements documents that have their own Independent Validation Authority for JCB Interest and below documents.</t>
  </si>
  <si>
    <t>Joint Capabilities Integration and Development System</t>
  </si>
  <si>
    <t>Supports the Chairman of the Joint Chiefs of Staff (CJCS) and the Joint Requirements Oversight Council (JROC) in identifying, assessing, and prioritizing joint military capability requirements.</t>
  </si>
  <si>
    <t>Joint Capability Technology Demonstration</t>
  </si>
  <si>
    <t>A demonstration of the military utility of a significant new technology and an assessment to clearly establish operational utility and system integrity.</t>
  </si>
  <si>
    <t>Joint Common System Functional List</t>
  </si>
  <si>
    <t>Provides a common lexicon of system functions supporting development of DoD Information Enterprise Architecture and solution architecture and horizontal/vertical assessment of capability across an enterprise.</t>
  </si>
  <si>
    <t>Joint Concept Development</t>
  </si>
  <si>
    <t>Link strategic guidance to the development and employment of future joint force capabilities and serve as “engines for transformation” that may ultimately lead to Doctrine, Organization, Training, materiel, Leadership and Education, Personnel, Facilities and Policy (DOTmLPF-P) changes. There are three categories of joint concepts: the Capstone Concept for Joint Operations (CCJO), Joint Operating Concepts (JOCs), and Supporting Joint Concepts. Joint concepts examine the missions defined in defense strategic guidance in the context of the Chairman's vision and the future joint operating environment.</t>
  </si>
  <si>
    <t>Joint Concepts</t>
  </si>
  <si>
    <t>Joint Emergent Operational Need</t>
  </si>
  <si>
    <t>Urgent Operational Needs (UONs) that are identified by a Combatant Command, Chairman, Joint Chiefs of Staff, or Vice Chairman, Joint Chiefs of Staff as inherently joint and impacting an anticipated contingency operation.</t>
  </si>
  <si>
    <t>Joint Force</t>
  </si>
  <si>
    <t>A general term applied to a force composed of significant elements, assigned or attached, of two or more military departments operating under a single Joint Force Commander (JFC).</t>
  </si>
  <si>
    <t>Joint Functional Concept</t>
  </si>
  <si>
    <t>JFC</t>
  </si>
  <si>
    <t>Joint Information</t>
  </si>
  <si>
    <t>Applied to all capability requirements documents that do not need Joint Staff certifications or endorsements and are below the level of JCB Interest. The Sponsor organization has independent validation authority for Joint Information documents and responsibility for applicable certifications and endorsements. Any applicable waivers will be published for visibility. The Service Gatekeeper will be responsible for ensuring timely communication with the Joint Staff Gatekeeper regarding the status of the document and will provide the Joint Staff Gatekeeper a copy of the validated capability requirements document and associated validation memorandum when complete.</t>
  </si>
  <si>
    <t>Joint Information Environment</t>
  </si>
  <si>
    <t>A secure environment, composed of shared Information Technology (IT) infrastructure, enterprise services, and a single security architecture, to achieve full-spectrum superiority, improve mission effectiveness, increase security, and realize IT efficiencies. The JIE is operated and managed per the Unified Command Plan, using enforceable standards, specifications, and common tactics, techniques, and procedures.</t>
  </si>
  <si>
    <t>Joint Intelligence Acquisition Board</t>
  </si>
  <si>
    <t>Term used to describe the National Intelligence Acquisition Board (NIAB) whenever the acquisition under consideration is a joint program and is covered by a jointly signed memorandum of agreement (MOA) or a memorandum of understanding, as appropriate, the NIAB shall be formed as a JIAB and follow the same process unless determined otherwise by the MOA. For National Intelligence Program-funded programs executed within the Department of Defense, the JIAB will be co-chaired by the Milestone Decision Authority (MDA) for the Director of National Intelligence and the MDA designee for the Secretary of Defense.</t>
  </si>
  <si>
    <t>Joint Interface</t>
  </si>
  <si>
    <t>An Information Technology (IT) interface that passes or is used to pass information between systems and equipment operated by two or more combatant commanders, Services, or agencies.</t>
  </si>
  <si>
    <t>Joint Interoperability Test Certification</t>
  </si>
  <si>
    <t>Provided by the Joint Interoperability Test Command (JITC) upon completion of testing. Valid for 4 years from the date of the certification or when subsequent program modifications change components of the NR-KPP or supportability aspects of the system (when materiel changes (e.g., hardware or software modifications, including firmware) and similar changes to interfacing systems affect interoperability; upon revocation of joint interoperability test certifications; and/or non-materiel changes occur that may affect interoperability).</t>
  </si>
  <si>
    <t>Joint Logistics Board</t>
  </si>
  <si>
    <t>Provides advice and recommendations regarding joint logistics concerns and issues that go before the Joint Requirements Oversight Council (JROC), the Deputy Secretary's Management Action Group (DMAG), the Defense Acquisition Board (DAB), and the Defense Business Systems Management Committee (DBSMC) for discussion or decision. The JLB is chartered by the Assistant Secretary of Defense for Logistics and Materiel Readiness (ASD(L&amp;MR)) and Joint Staff Director for Logistics, who co-chair the JLB. Members of the JLB include the senior military service logistics representatives and others as identified by the co-chairs.</t>
  </si>
  <si>
    <t>Joint Logistics Commanders</t>
  </si>
  <si>
    <t>Senior logistics military officers of the U.S. Army, U.S. Navy, U.S. Marine Corps, U.S. Air Force, and Defense Logistics Agency (DLA). Includes the Commander, U.S. Army Materiel Command (AMC); Deputy Chief of Naval Operations (DCNO) (Logistics); Deputy Chief of Staff (Installations and Logistics) (DCS(I&amp;L)), Marine Corps; Commander, Air Force Materiel Command (AFMC); and Director, DLA.</t>
  </si>
  <si>
    <t>Joint Military Requirement</t>
  </si>
  <si>
    <t>A capability necessary to fulfill, or prevent a gap in, a core mission area of the Department of Defense.</t>
  </si>
  <si>
    <t>Joint Mission Thread</t>
  </si>
  <si>
    <t>An operational and technical description of the end-to-end set of activities and systems that accomplish the execution of a joint mission.</t>
  </si>
  <si>
    <t>Joint Operating Concept</t>
  </si>
  <si>
    <t>Broadly describe how the Joint Force will execute military operations within a specific mission area in accordance with defense strategic guidance and the Capstone Concept for Joint Operations (CCJO). Collectively, JOCs describe required capabilities across the range of military operations and encourage further examination through wargaming, joint training, and a variety of studies, experimentation, and analyses.</t>
  </si>
  <si>
    <t>Joint Operations Concepts</t>
  </si>
  <si>
    <t>Family of joint future concepts consisting of a Capstone Concept for Joint Operations (CCJO), Joint Operating Concepts (JOCs), Joint Functional Concepts (JFCs) (JFCs are no longer being written and current JFCs are being archived), and Joint Integrating Concepts (JICs). They are a visualization of future operations and describe how a commander, using military art and science, might employ capabilities necessary to successfully meet challenges 8 to 20 years in the future, and provides the conceptual basis for joint experimentation and Capabilities-Based Assessments (CBAs).</t>
  </si>
  <si>
    <t>Joint Performance Requirement (JPR)</t>
  </si>
  <si>
    <t>​A performance requirement that is critical or essential to ensure interoperability or fulfill a capability gap of more than one armed force, Defense Agency, or other entity of the Department of Defense, or impacts the joint force in other ways such as logistics.</t>
  </si>
  <si>
    <t>Joint Rapid Acquisition Cell</t>
  </si>
  <si>
    <t>Under the authority, direction, and operational control of the Deputy Secretary of Defense, the JRAC oversees (with the Joint Staff (JS), J-8), the implementation of Joint Urgent Operational Needs (JUON) and Joint Emergent Operational Needs (JEON).</t>
  </si>
  <si>
    <t>Joint Requirements Oversight Council</t>
  </si>
  <si>
    <t>An organization that assists the Chairman, Joint Chiefs of Staff in identifying, assessing, and validating joint military requirements to meet the National Defense Strategy (NDS), and in identifying the core mission area associated with each requirement, ensuring consideration of trade-offs among cost, schedule, and performance objectives for joint military requirements, in establishing and assigning priority levels for joint military requirements.</t>
  </si>
  <si>
    <t>Joint Requirements Oversight Council Interest</t>
  </si>
  <si>
    <t>Applied to capability requirements documents that have performance attributes considered critical or essential to ensure joint interoperability and are necessary to fulfill a capability gap(s) of more than one armed force, agency or entity of the DoD. JROC Interest is used for documents where the intended level of joint oversight cannot be satisfied by assignment of a lower level JSD. The JROC is the validation authority for JROC Interest documents.</t>
  </si>
  <si>
    <t>Joint Resolution</t>
  </si>
  <si>
    <t>A form of legislation (designated with S.J. Res. or H.J. Res.) that is either: (1) A congressional action typically used in dealing with matters such as a single appropriation for a specific purpose, increasing the statutory limit on the public debt, or continuing appropriations. There is no real difference between a bill and a joint resolution; both require a majority vote and become law in the same manner, that is, by bicameral enactment and signature of the President. (2) A congressional action used to propose amendments to the Constitution. Adoption of a joint resolution to propose a constitutional amendment requires a twothirds majority vote by both the Senate and the House and is not presented to the President for approval. A proposed amendment becomes effective only when ratified by three-fourths of the states.</t>
  </si>
  <si>
    <t>Joint Staffing Designator</t>
  </si>
  <si>
    <t>A designation assigned by the Joint Staff Gatekeeper based on actual/potential Acquisition Category (ACAT) and Joint Staff equities (necessity of specific endorsements, leadership guidance, or predecessor document JSD). The JSD sets the staffing path and timeline for the document and identifies the validation authority. According to the JCIDS Manual, there are three categories of JSDs: Joint Requirements Oversight Council (JROC) Interest, Joint Capabilities Board (JCB) Interest, and Joint Information.</t>
  </si>
  <si>
    <t>Joint Test and Evaluation</t>
  </si>
  <si>
    <t>An OSD-sponsored T&amp;E program conducted among more than one military Service to provide T&amp;E information on combat operations issues and concepts. JT&amp;E does not support system acquisition.</t>
  </si>
  <si>
    <t>Joint Urgent Operational Need</t>
  </si>
  <si>
    <t>Urgent Operational Needs (UONs) that are identified by a Combatant Command, Chairman, Joint Chiefs of Staff, or Vice Chairman, Joint Chiefs of Staff as inherently joint and impacting an ongoing contingency operation.</t>
  </si>
  <si>
    <t>Joint Working Group</t>
  </si>
  <si>
    <t>Composed of representatives for the combat and materiel developers and appropriate subject-matter experts. The primary purpose is to provide a forum for direct communication facilitating the coordination of requirements documents.</t>
  </si>
  <si>
    <t>Just in Time</t>
  </si>
  <si>
    <t>A “pull” system, driven by actual demand. The goal is to produce or provide one part JIT for the next operation. Reduces stock inventories, but leaves no room for schedule error. As much a managerial philosophy as it is an inventory system.</t>
  </si>
  <si>
    <t>Justification and Approval</t>
  </si>
  <si>
    <t>A document required by the Federal Acquisition Regulation (FAR) that justifies and obtains approval for contract solicitations that use other than Full and Open Competition (FOC).</t>
  </si>
  <si>
    <t>Key Performance Parameter</t>
  </si>
  <si>
    <t>Performance attribute of a system considered critical or essential to the development of an effective military capability. KPPs are contained in the Capability Development Document (CDD) and the updated CDD and are included verbatim in the Acquisition Program Baseline (APB). KPPs are expressed in term of parameters which reflect Measures of Performance (MOPs) using a threshold/objective format. KPPs must be measurable, testable, and support efficient and effective Test and Evaluation (T&amp;E). Mandatory KPPs are specified in the JCIDS Manual.</t>
  </si>
  <si>
    <t>Key System Attribute</t>
  </si>
  <si>
    <t>Performance attribute of a system considered important to achieving a balanced solution/approach to a system, but not critical enough to be designated as a Key Performance Parameter (KPP). KSAs must be measurable, testable, and support efficient and effective Test and Evaluation (T&amp;E). KSAs are expressed in terms of Measures of Performance (MOPs).</t>
  </si>
  <si>
    <t>Known Unknowns</t>
  </si>
  <si>
    <t>Future situations in which it is possible to plan for or predict in part. For example, schedule changes are certain, but the extent of the changes is unknown.</t>
  </si>
  <si>
    <t>Labor Productivity</t>
  </si>
  <si>
    <t>The rate of output of a worker or group of workers per unit of time, usually compared to an established standard or expected rate of output.</t>
  </si>
  <si>
    <t>Labor Standards</t>
  </si>
  <si>
    <t>A compilation by time study of standard time for each element of a given type of work.</t>
  </si>
  <si>
    <t>Labor-Hour Contracts</t>
  </si>
  <si>
    <t>A variation of the time-and-materials (T&amp;M) contract, differing only in that materials are not supplied by the contractor.</t>
  </si>
  <si>
    <t>Land-Based Test Site (LBTS)</t>
  </si>
  <si>
    <t>A facility duplicating/simulating as many conditions as possible of a system's planned operational installation and utilization. Also see Digital Engineering.</t>
  </si>
  <si>
    <t>Lead Component/Service</t>
  </si>
  <si>
    <t>The DoD component responsible for management of a joint acquisition program involving two or more DoD components.</t>
  </si>
  <si>
    <t>Leader-Follower Concept</t>
  </si>
  <si>
    <t>A government contractual relationship for the delivery of an end item through a prime or subcontract relationship or to provide assistance to another company. Variants include: 1.) A prime contract awarded to established source (leader) who is obligated to subcontract to and assist another source (follower). 2.) A contract is awarded requiring the leader to assist the follower who has the prime contract for production. 3.) A prime contract awarded to the follower for production, and the follower is obligated to subcontract with a designated leader for assistance. (The leader may be producing under another contract.)</t>
  </si>
  <si>
    <t>Lean Six Sigma</t>
  </si>
  <si>
    <t>A set of tools used to optimize processes by eliminating waste and reducing variation.</t>
  </si>
  <si>
    <t>Learning Curves</t>
  </si>
  <si>
    <t>A mathematical way to explain and measure the rate of change of cost (in hours or dollars) as a function of quantity.</t>
  </si>
  <si>
    <t>Legislative Affairs/Legislative Liaison</t>
  </si>
  <si>
    <t>The interaction between DoD (the Office of the Secretary of Defense (OSD), Services, and agencies) and Congress that includes responses to requests for information, preparation of reports, appearances at hearings, etc. Usually coordinated by and conducted through Service or agency LL offices.</t>
  </si>
  <si>
    <t>Lessons Learned</t>
  </si>
  <si>
    <t>Capitalizing on past errors in judgment, materiel failures, wrong timing, or other mistakes to ultimately improve a situation or system.</t>
  </si>
  <si>
    <t>Lethality</t>
  </si>
  <si>
    <t>The probability that a weapon will destroy or neutralize a target.</t>
  </si>
  <si>
    <t>Letter Contract</t>
  </si>
  <si>
    <t>A letter contract is a written preliminary contractual instrument that authorizes the contractor to begin immediately manufacturing supplies or performing services.</t>
  </si>
  <si>
    <t>Letter of Understanding</t>
  </si>
  <si>
    <t>An official action that may be issued in resolving special priorities assistance cases to reflect an agreement reached by all parties (e.g., the Department of Commerce, the Determination Department, the Delegate Agency, the supplier, the customer). It is not used to alter scheduling between rated orders, to authorize the use of priority ratings, to impose restrictions under this regulation, or to take other official actions. Rather, letters of understanding are used to confirm production or shipping schedules which do not require modifications to other rated orders.</t>
  </si>
  <si>
    <t>Level of Effort</t>
  </si>
  <si>
    <t>Effort of a general or supportive nature that does not produce definite end products or results, i.e., contract for man-hours.</t>
  </si>
  <si>
    <t>Level of Repair Analysis (LORA)</t>
  </si>
  <si>
    <t>The process used to determine the most effective and efficient echelon by which to perform maintenance on the system.</t>
  </si>
  <si>
    <t>Life Cycle (Weapon System)</t>
  </si>
  <si>
    <t>All phases of the system's life including research, development, test, and evaluation (RDT&amp;E); production; deployment (inventory); operations and support (O&amp;S); and disposal.</t>
  </si>
  <si>
    <t>Life Cycle Cost</t>
  </si>
  <si>
    <t>For a defense acquisition program, LCC consists of research and development (R&amp;D) costs, investment costs, operating and support costs, and disposal costs over the entire life cycle. These costs include not only the direct costs of the acquisition program, but also include indirect costs that logically would be attributed to the program. In this way, all costs that are logically attributed to the program are included, regardless of funding source or management control.</t>
  </si>
  <si>
    <t>Life Cycle Logistics (LCL)</t>
  </si>
  <si>
    <t>The defense acquisition workforce functional area responsible for planning, development, implementation, and management of effective and affordable product support strategies throughout the life cycle of DoD systems, from concept through disposal.</t>
  </si>
  <si>
    <t>Life Cycle Management (LCM)</t>
  </si>
  <si>
    <t>A management process applied throughout the life of a system that bases all programmatic decisions on the anticipated mission-related and economic benefits derived over the life of the system. It includes the implementation, management, and oversight by the designated Program Manager (PM) of all activities associated with the acquisition, development, production, fielding, sustainment, and disposal of a DoD system across its life cycle.</t>
  </si>
  <si>
    <t>Life Cycle Management Plan (LCMP)</t>
  </si>
  <si>
    <t>Integrated acquisition and sustainment strategy for the life of the system. The LCMP fulfills the Federal Acquisition Regulation (FAR), Defense FAR Supplement (DFARS), and Air Force FAR Supplement (AFFARS) requirements of the acquisition plan and the DoDI 5000.02 requirements of the acquisition strategy, which includes the Life Cycle Sustainment Plan (LCSP).</t>
  </si>
  <si>
    <t>Life Cycle Mission Data Plans</t>
  </si>
  <si>
    <t>The program manager's plan for how the program manager and other organizations will address specific program needs for Intelligence Mission Data (IMD). It contains the results of IMD planning and spans the entire lifecycle of an IMD-dependent acquisition program. The LMDP potentially influences programmatic decisions based on the availability of IMD over the life of the program.</t>
  </si>
  <si>
    <t>Life Cycle Sustainment</t>
  </si>
  <si>
    <t>Translates force provider capability and performance requirements into tailored product support to achieve specified and evolving life cycle product support availability, reliability, and affordability parameters. Life cycle sustainment considerations include supply, maintenance, transportation, sustaining engineering, data management, Configuration Management (CM), Human Systems Integration (HSI), environment, safety (including explosives), and occupational health, protection of critical program information and anti-tamper provisions, supportability, and interoperability. Initially begun during Materiel Solution Analysis (MSA) phase and matured during the Technology Maturation and Risk Reduction phase, life cycle sustainment planning spans a system's entire life cycle from MSA phase to disposal.</t>
  </si>
  <si>
    <t>Life Cycle Sustainment Plan (LCSP)</t>
  </si>
  <si>
    <t>The detailed product support plan, including sustainment metrics, risks, costs, and analyses used to deliver the performance-based best value strategy covering the Integrated Product Support (IPS) elements.</t>
  </si>
  <si>
    <t>Life Units</t>
  </si>
  <si>
    <t>A measure of use duration applicable to the item (such as operating hours, cycles, distance, rounds fired, and attempts to operate, etc.).</t>
  </si>
  <si>
    <t>Lifecycle Management</t>
  </si>
  <si>
    <t>The implementation, management, and oversight, by the Program Manager (PM), of all activities associated with the acquisition, development, production, fielding, sustainment, and disposal of a DoD system.</t>
  </si>
  <si>
    <t>Lifecycle Support Requirements</t>
  </si>
  <si>
    <t>Lifecycle support requirements are requirements for availability, scalability, maintainability, supportability, and other requirements as appropriate for the specific initiative. ​</t>
  </si>
  <si>
    <t>Limited Rights</t>
  </si>
  <si>
    <t>Rights to use, duplicate, or disclose Technical Data (TD) in whole or in part, by or for the government, with the express written permission of the party furnishing the data to be released or disclosed outside the government.</t>
  </si>
  <si>
    <t>Line Authority</t>
  </si>
  <si>
    <t>DoD officials in the direct chain of authority from the Secretary of Defense (SECDEF) to the program manager (PM), excluding staffs. The authority to give an order in each official's own name.</t>
  </si>
  <si>
    <t>Line Item (Budget)</t>
  </si>
  <si>
    <t>A specific program end item with its own identity (e.g., F-22 aircraft).</t>
  </si>
  <si>
    <t>Line of Balance</t>
  </si>
  <si>
    <t>A graphic display of scheduled units versus actual units produced over a given set of critical schedule control points on a particular day.</t>
  </si>
  <si>
    <t>Line Production</t>
  </si>
  <si>
    <t>A method of plant layout in which the machines and other equipment required are arranged in the order in which they are used in the process (layout by product) regardless of the operations they perform.</t>
  </si>
  <si>
    <t>Line Replaceable Unit</t>
  </si>
  <si>
    <t>An essential support item removed and replaced at field level to restore an end item to an operationally ready condition. Also called Weapon Replacement Assembly (WRA) and Module Replaceable Unit.</t>
  </si>
  <si>
    <t>Line Stock</t>
  </si>
  <si>
    <t>Parts or components (screws, washers, solder, common resistors, etc.), that are physically identifiable with the product but which are of very low value and, therefore, do not warrant the usual item-by-item costing techniques.</t>
  </si>
  <si>
    <t>Linear Regression</t>
  </si>
  <si>
    <t>The process of fitting a line to a data set such that the line is as close to the actual data points as possible.</t>
  </si>
  <si>
    <t>Live Fire Test and Evaluation</t>
  </si>
  <si>
    <t>A test process that provides a timely assessment of the survivability and/or lethality of a conventional weapon or conventional weapon system as it progresses through its design and development. LFT&amp;E is a statutory requirement (Title 10 U.S.C. § 2366) for covered systems, major munitions programs, missile programs, or product improvements to a covered system, major munitions programs, or missile programs before they can proceed beyond Low-Rate Initial Production (LRIP).</t>
  </si>
  <si>
    <t>Live Fire Test and Evaluation Plans, Reports, Waivers</t>
  </si>
  <si>
    <t>1. Report prepared by the Director, Operational Test and Evaluation (DOT&amp;E) on survivability and lethality testing. Submitted to the Congress for covered systems prior to the decision to proceed Beyond Low-Rate Initial Production (BLRIP). Prepared within 45 days of receiving the component LFT&amp;E Report. 2. Report prepared by the Component on the results of survivability and lethality testing. (Defense Acquisition Guidebook) The LFT&amp;E statute (Title 10 U.S.C. § 2366) requires a LFT&amp;E program to include Full-Up System-Level (FUSL) testing unless a waiver from FUSL is granted with a certification by the Under Secretary of Defense for Acquisition, Technology and Logistics (USD(AT&amp;L)) or the DoD Component Acquisition Executive (CAE) that FUSL testing would be unreasonably expensive and impractical. A waiver package must be sent to the congressional defense committees prior to Milestone B; or, in the case of a system or program initiated at Milestone B, as soon as practicable after Milestone B; or if initiated at Milestone C, as soon as practicable after Milestone C. Typically, this should occur at the time of Test and Evaluation Master Plan (TEMP) approval. The waiver package must include a Director, Operational Test and Evaluation (DOT&amp;E) approved alternative plan for LFT&amp;E of components, subassemblies, or subsystems; and, as appropriate, additional design analyses, Modeling and Simulation (M&amp;S), and combat data analyses.</t>
  </si>
  <si>
    <t>Live Fire Test and Evaluation Report</t>
  </si>
  <si>
    <t>Report prepared by the Director, Operational Test and Evaluation (DOT&amp;E) on survivability and lethality testing. Submitted to the Congress for covered systems prior to the decision to proceed beyond Low-Rate Initial Production (LRIP). Prepared within 45 days of receiving the component LFT&amp;E Report. Report prepared by the component on the results of survivability and lethality testing.</t>
  </si>
  <si>
    <t>Live Fire Test and Evaluation Strategy</t>
  </si>
  <si>
    <t>The strategy for conduct of a LFT&amp;E program. LFT&amp;E strategy should be structured and scheduled so that any design changes resulting from the testing and analysis, described in the LFT&amp;E Strategy, may be incorporated before proceeding beyond Low-Rate Initial Production (LRIP). Part of the Test and Evaluation Master Plan (TEMP).Source: Defense Acquisition Guidebook</t>
  </si>
  <si>
    <t>Live Fire Test and Evaluation Waiver</t>
  </si>
  <si>
    <t>The LFT&amp;E statute requires a LFT&amp;E program to include Full Up System Level (FUSL) testing unless a waiver from FUSL is granted with a certification by the Under Secretary of Defense for Acquisition and Sustainment or the DoD component acquisition executive that FUSL testing would be unreasonably expensive and impractical. A waiver package must be sent to the congressional defense committees prior to Milestone B, or, in the case of a system or program initiated at Milestone B, as soon as practicable after Milestone B, or if initiated at Milestone C, as soon as practicable after Milestone C. Typically, this should occur at the time of Test and Evaluation Master Plan approval. The waiver package must include a Director, Operational Test and Evaluation approved alternative plan for LFT&amp;E of components, subassemblies, or subsystems, and, as appropriate, additional design analyses, modeling and simulation, and combat data analyses.</t>
  </si>
  <si>
    <t>Live Fire Test and Evaluation Waiver From Full-Up System-Level Testing</t>
  </si>
  <si>
    <t>For programs under Director, Operational Test and Evaluation (DOT&amp;E) Live Fire Test and Evaluation (LFT&amp;E) oversight where Full-Up System Level testing is deemed unreasonably expensive and/or impracticable, the program office may submit an Alternate LFT&amp;E Plan for DOT&amp;E approval. The approved Alternate LFT&amp;E Plan is part of the waiver package submitted to the Under Secretary of Defense (Acquisition and Sustainment) who is the approval authority for the waiver and who will notify Congress. The waiver package is due at milestone B or as soon as practicable after program initiation.</t>
  </si>
  <si>
    <t>Local Purchase</t>
  </si>
  <si>
    <t>Authorized purchase of materials, supplies, and services by a DoD organization from local commercial sources.</t>
  </si>
  <si>
    <t>Logical Expressions</t>
  </si>
  <si>
    <t>A statement that evaluates to true or false.</t>
  </si>
  <si>
    <t>Logistics</t>
  </si>
  <si>
    <t>Planning and executing the movement and support of forces.</t>
  </si>
  <si>
    <t>Logistics and Readiness Capabilities</t>
  </si>
  <si>
    <t>Parameters described in terms of mission requirements considering both wartime and peacetime logistics operations, including measures for mission capable rate, Operational Availability (AO) and frequency, and duration of preventive or scheduled maintenance actions. Also included are combat support requirements such as battle damage repair capability, mobility requirements, expected maintenance levels, and surge and mobilization objectives and capabilities.</t>
  </si>
  <si>
    <t>Logistics Demonstration</t>
  </si>
  <si>
    <t>A part of developmental test and evaluation (DT&amp;E) used to evaluate the adequacy of the system support package and ensure the user unit has the logistical capability to achieve initial operational capability (IOC). A logistics demonstration includes the nondestructive disassembly and reassembly of a production representative system using its related peculiar test, measurement, and diagnostic equipment (TMDE); tools; training devices; technical publications; and support equipment.</t>
  </si>
  <si>
    <t>Logistics Funding Profile</t>
  </si>
  <si>
    <t>That portion of the program budget necessary to execute the acquisition logistics plan.</t>
  </si>
  <si>
    <t>Logistics Management Information</t>
  </si>
  <si>
    <t>The documentation associated with Supportability Analysis (SA) efforts.</t>
  </si>
  <si>
    <t>Logistics Product Data</t>
  </si>
  <si>
    <t>​That portion of Product Support Analysis (PSA) documentation consisting of detailed data pertaining to the identification of Product Support resource requirements of a product.</t>
  </si>
  <si>
    <t>Logistics Support</t>
  </si>
  <si>
    <t>Encompasses the logistics services, materiel, and transportation required to support the continental U.S.-based and worldwide-deployed forces.</t>
  </si>
  <si>
    <t>Logistics Support, Supplies, and Services</t>
  </si>
  <si>
    <t>These terms refer to any or all of the following—food, billeting, transportation, petroleum, oils, lubricants, clothing, communications services, medical services, ammunition, base operations support (and construction incident to base operations support), storage services, use of facilities, training services, spare parts and components, repair and maintenance services, and port services.</t>
  </si>
  <si>
    <t>Logistics Supportability</t>
  </si>
  <si>
    <t>The degree of ease to which system design characteristics and planned logistics resources (including the logistics support (LS) elements) allow for the meeting of system availability and wartime usage requirements.</t>
  </si>
  <si>
    <t>Long Lead Item / Long Lead Time Materials</t>
  </si>
  <si>
    <t>Those components of a system or piece of equipment for which the times to design and fabricate are the longest, and therefore, to which an early commitment of funds may be desirable to complete the system by the earliest possible.</t>
  </si>
  <si>
    <t>Long Range Investment Plans</t>
  </si>
  <si>
    <t>Broad plans based on best estimates of future top-line fiscal resources that form the basis for making long-range affordability assessments of acquisition programs.</t>
  </si>
  <si>
    <t>LORA (MTA)</t>
  </si>
  <si>
    <t>The process used to identify the steps within, and the associated resources and personnel skill levels for, corrective and preventive maintenance tasks required to support a system.</t>
  </si>
  <si>
    <t>Lot</t>
  </si>
  <si>
    <t>A specific quantity of materiel manufactured under identical conditions and assigned an identifying lot number for use, technical, manufacturing, production, and supply purposes.</t>
  </si>
  <si>
    <t>Lot Acceptance</t>
  </si>
  <si>
    <t>A test based on a sampling procedure to ensure that the product retains its quality. No acceptance or installation of a lot should be permitted until a lot acceptance test has been successfully completed.</t>
  </si>
  <si>
    <t>Low Rate Initial Production</t>
  </si>
  <si>
    <t>The first part of the Production and Deployment (P&amp;D) phase. LRIP is intended to result in completion of manufacturing development in order to ensure adequate and efficient manufacturing capability and to produce the minimum quantity necessary to provide production or production-representative articles for Initial Operational Test and Evaluation (IOT&amp;E); establish an initial production base for the system; and permit an orderly increase in the production rate for the system, sufficient to lead to Full-Rate Production (FRP) upon successful completion of operational (and live-fire, where applicable) testing.</t>
  </si>
  <si>
    <t>Low Rate Initial Production Quantity</t>
  </si>
  <si>
    <t>The minimum quantity needed to provide production representative test articles for operational test and evaluation (OT&amp;E) (as determined by DOT&amp;E for MDAPS or special interest programs), to establish an initial production base for the system and provide efficient ramp up to full-rate production, and to maintain continuity in production pending completion of operational testing.. For MDAPs and major systems, the MDA determines the preliminary LRIP quantity (or limited deployment scope for MAIS programs) at the Development RFP Release Decision Point. The final LRIP quantity for an MDAP (with rationale for quantities exceeding 10 percent of total production quantity documented in the Acquisition Strategy) must be included in the first Selected Acquisition Report submitted to Congress after quantity determination. For a system that is not on the Oversight List, the service Operational Test Agency in consultation with the PM, determines the number of test articles required for IOT&amp;E.</t>
  </si>
  <si>
    <t>Lowest Price Technically Acceptable</t>
  </si>
  <si>
    <t>A source selection process that is appropriate when best value is expected from selecting the technically acceptable proposal with the lowest price. The following factors apply when using LPTA: (1) Evaluation factors and significant subfactors that establish the requirements of acceptability shall be set forth in the solicitation, and (2) Tradeoffs are not permitted.</t>
  </si>
  <si>
    <t>M-Day</t>
  </si>
  <si>
    <t>The day on which mobilization is to begin.</t>
  </si>
  <si>
    <t>Machine Element</t>
  </si>
  <si>
    <t>A work cycle subdivision that is distinct, describable, and measurable. The time is entirely controlled by a machine, and therefore, not influenced by the worker's skill or effort.</t>
  </si>
  <si>
    <t>Machine Language</t>
  </si>
  <si>
    <t>A low-level computer language that can be recognized by the processing unit of a computer. Such a language usually consists of patterns of 1s and 0s. Higher-order languages (HOLs) typically use compilers to translate source code to machine language.</t>
  </si>
  <si>
    <t>Machine-Controlled Time</t>
  </si>
  <si>
    <t>That part of a work cycle that is entirely controlled by a machine and therefore is not influenced by the skill or effort of the worker.</t>
  </si>
  <si>
    <t>Maintainability</t>
  </si>
  <si>
    <t>The ability of an item to be retained in, or restored to, a specified condition when maintenance is performed by personnel having specified skill levels, using prescribed procedures and resources, at each prescribed level of maintenance and repair.</t>
  </si>
  <si>
    <t>Maintenance</t>
  </si>
  <si>
    <t>1. All action, including inspection, testing, servicing, classification as to serviceability, repair, rebuilding, and reclamation, taken to retain materiel in a serviceable condition or to restore it to serviceability. 2. All supply and repair action taken to keep a force in condition to carry out its mission. 3. The routine recurring work required to keep a facility in such condition that it may be continuously used at its original or designed capacity and efficiency for its intended purpose.</t>
  </si>
  <si>
    <t>Maintenance Concept</t>
  </si>
  <si>
    <t>A brief description of maintenance considerations, constraints, and plans for operational support of the system/equipment under development. A preliminary maintenance concept is developed and submitted as part of the preliminary system operational concept for each alternative solution candidate by the operating command with the assistance of the implementing and supporting commands. A major driver in designing the system/equipment and the support planned.</t>
  </si>
  <si>
    <t>Maintenance Levels</t>
  </si>
  <si>
    <t>DoD recognizes two levels of maintenance: Field level and Depot level maintenance. Field-level is comprised of both organizational maintenance, which includes inspections, servicing, handling, preventive and corrective maintenance, and Intermediate Maintenance, which includes assembly and disassembly beyond the capability of the organizational level. Depot-level maintenance includes any action performed on materiel or software in the conduct of inspection, repair, overhaul, or the modification or rebuild of end-items, assemblies, subassemblies, and parts. Depot level maintenance generally requires extensive industrial facilities, specialized tools and equipment, or uniquely experienced and trained personnel that are not available in lower echelon-level maintenance activities.</t>
  </si>
  <si>
    <t>Maintenance Plan</t>
  </si>
  <si>
    <t>A more detailed description of maintenance decisions on each repairable item candidate within the system Work Breakdown Structure (WBS). There typically are a family of maintenance plans covering each major subsystem, e.g., the radar subsystem and hydraulic subsystem. The maintenance plan is based on the Level of Repair Analysis (LORA) and is the basis for each of the Integrated Product Support Elements.</t>
  </si>
  <si>
    <t>Maintenance Planning</t>
  </si>
  <si>
    <t>The process conducted to evolve and establish maintenance/support concepts and requirements for the life cycle of a materiel system. One of the traditional elements of logistics support (LS).</t>
  </si>
  <si>
    <t>Maintenance Planning and Management</t>
  </si>
  <si>
    <t>One of the 12 Integrated Product Support (IPS) Elements. Maintenance Planning and Management establishes maintenance concepts and requirements for the life of the system for both hardware and software. It includes: • Levels of repair • Repair times • Testability requirements • Support equipment needs • Training and Training Aids, Devices, Simulators and Simulations (TADSS) • Manpower skills • Facilities • Inter-service, organic and contractor mix of repair responsibility • Deployment Planning/Site activation • Development of preventive maintenance programs using reliability centered maintenance • Condition Based Maintenance Plus (CBM+) • Diagnostics/Prognostics and Health Management • Sustainment • PBL planning • Post production software support</t>
  </si>
  <si>
    <t>Maintenance Ratio</t>
  </si>
  <si>
    <t>A measure of the total maintenance manpower burden required to maintain an item. It is expressed as the cumulative number of labor hours of maintenance expended in direct labor during a given period of the life units divided by the cumulative number of end item life units during the same period.</t>
  </si>
  <si>
    <t>Maintenance Task Analysis</t>
  </si>
  <si>
    <t>Major Assembly</t>
  </si>
  <si>
    <t>An operation in the construction of a section that joins a number of subassemblies.</t>
  </si>
  <si>
    <t>Major Automated Information System Annual Report</t>
  </si>
  <si>
    <t>An annual budget justification document reporting cost, schedule, and performance parameters for each major automated information system (MAIS)—whether baselined or unbaselined—for which funds are requested in the President's Budget. The initial submittal of these parameters constitutes the “Original Estimate” for purposes of quarterly reporting of variances and determination of Significant and Critical Changes according to Title 10 USC, § 2445c.</t>
  </si>
  <si>
    <t>Major Automated Information System Critical Change</t>
  </si>
  <si>
    <t>Any one of the following constitutes a Critical Change to a Major Automated Information System: 1) Cost growth of 25% or more compared to the initial baseline; 2) Schedule growth of one year of more compared to the baseline schedule; or failure to achieve a Full Deployment Decision (FDD) within 5 years of Milestone A, or if no Milestone A was conducted, 5 years after the preferred alternative was selected (excluding bid protest time); 3) Performance that undermines the ability of the system to perform the mission as originally intended (e.g. failure to meet a Key Performance Parameter (KPP)).</t>
  </si>
  <si>
    <t>Major Automated Information System Critical Change Report And Certification</t>
  </si>
  <si>
    <t>A written report to the congressional defense committees not later than 60 days after a Major Automated Information System (MAIS) Quarterly Report (MQR) indicates that a Critical Change has occurred in accordance with 10 United States Code (U.S.C.) §2445c (d). The Critical Change Report conveys the results of a program evaluation and contains Certifications by the Senior Official regarding continuing viability of the program.</t>
  </si>
  <si>
    <t>Major Automated Information System Quarterly Report</t>
  </si>
  <si>
    <t>A written report to the Senior Official responsible for a MAIS program identifying any variance in cost, schedule, or performance parameters from the Original Estimate (which was established by submittal of a MAIS Annual Report (MAR) or Critical Change Report to Congress under 10 U.S.C. 2445b or 2445c(d), respectively). The Quarterly Report alerts the Senior Official to Significant and Critical Changes, and is submitted via the Defense Acquisition Executive Summary (DAES) process.</t>
  </si>
  <si>
    <t>Major Automated Information System Significant Change</t>
  </si>
  <si>
    <t>Any one of the following constitutes a Significant Change to a Major Automated Information System: 1) Cost growth of 15-25% compared to the initial baseline; 2) Schedule growth of 6 months to 1 year of more compared to the baseline schedule; 3) Performance – significant adverse change in expected performance.</t>
  </si>
  <si>
    <t>Major Automated Information System Significant Change Notification</t>
  </si>
  <si>
    <t>A written notification to the congressional defense committees not later than 45 days after a Major Automated Information System (MAIS) Quarterly Report (MQR) indicates that a Significant Change has occurred in accordance with 10 United States Code (U.S.C.) §2445c (c).</t>
  </si>
  <si>
    <t>Major Budget Issue</t>
  </si>
  <si>
    <t>A top-level Service appeal of an Office of the Secretary of Defense (OSD) Resource Management Decision (RMD) affecting a Service program, or programs, from the Service Secretary directly to the Secretary of Defense (SECDEF). The Service is usually required to provide funding offsets from other programs within the Service to “buy back” programs cited as MBIs.</t>
  </si>
  <si>
    <t>Major Capability Acquisition</t>
  </si>
  <si>
    <t>To acquire and modernize military unique programs that provide enduring capability. These acquisitions typically follow a structured analyze, design, develop, integrate, test, evaluate, produce, and support approach. This process is designed to support major defense acquisition programs, major systems, and other complex acquisitions. Acquisition and product support processes, reviews, and documentation will be tailored based on the program size, complexity, risk, urgency, and other factors. Software-intensive components may be acquired via the software acquisition pathway, with the outputs and dependencies integrated with the overall major capability pathway. One of several acquisition pathways of the Adaptive Acquisition Framework (AAF).</t>
  </si>
  <si>
    <t>Major Defense Acquisition Program (MDAP)</t>
  </si>
  <si>
    <t>A Department of Defense acquisition program that is not a highly sensitive classified program (as determined by the Secretary of Defense) and— (1)that is designated by the Secretary of Defense as a major defense acquisition program; or (2)in the case of a program that is not a program for the acquisition of an automated information system (either a product or a service), that is estimated by the Secretary of Defense to require— (A)an eventual total expenditure for research, development, test, and evaluation of more than $300,000,000 (based on fiscal year 1990 constant dollars); or (B)an eventual total expenditure for procurement, including all planned increments or spirals, of more than $1,800,000,000 (based on fiscal year 1990 constant dollars).</t>
  </si>
  <si>
    <t>Major Force Program</t>
  </si>
  <si>
    <t>In the context of the Future Years Defense Program (FYDP), an MFP is an aggregation of program elements that reflects a force or support mission of DoD and contains the resources necessary to achieve an objective or plan. It reflects fiscal time-phasing of mission objectives to be accomplished and the means proposed for their accomplishment. The FYDP is composed of 11 major programs. Those considered combat forces programs are marked by an asterisk. (DoD 7045.7-H) See Future Years Defense Program (FYDP). Program 1—Strategic Forces* Program 2—General Purpose Forces* Program 3—Command, Control, Communications, Intelligence, and Space* Program 4—Mobility Forces* Program 5—Guard and Reserve Forces* Program 6—Research and Development Program 7—Central Supply and Maintenance Program 8—Training, Medical, and Other General Personnel Activities Program 9—Administration and Associated Activities Program 10—Support of Other Nations Program 11—Special Operations Forces*</t>
  </si>
  <si>
    <t>Major System (DoD)</t>
  </si>
  <si>
    <t>A combination of elements that will function together to produce the capabilities required to fulfill a mission need. The elements may include hardware, equipment, software, or any combination thereof, but excludes construction or other improvements to real property. A system shall be considered a major system if the dollar value is estimated by the DoD component head to require an eventual total expenditure for research, development, test and evaluation (RDT&amp;E) of more than $200 million in Fiscal Year (FY) 2020 constant dollars, or for procurement of more than $920 million in FY 2020 constant dollars; or if the system is designated a "major system" by the head of the agency responsible for the system.</t>
  </si>
  <si>
    <t>Major System Component</t>
  </si>
  <si>
    <t>(A) means a high-level subsystem or assembly, including hardware, software, or an integrated assembly of both, that can be mounted or installed on a major system platform through modular system interfaces; and (B) includes a subsystem or assembly that is likely to have additional capability requirements, is likely to change because of evolving technology or threat, is needed for interoperability, facilitates incremental deployment of capabilities, or is expected to be replaced by another major system component.</t>
  </si>
  <si>
    <t>Major System Platform</t>
  </si>
  <si>
    <t>The highest-level structure of a major weapon system that is not physically mounted or installed onto a higher-level structure and on which a major system component can be physically mounted or installed.</t>
  </si>
  <si>
    <t>Major Weapon System</t>
  </si>
  <si>
    <t>A weapon system acquired pursuant to a major defense acquisition program.</t>
  </si>
  <si>
    <t>Make or Buy Programs</t>
  </si>
  <si>
    <t>That part of a contractor's written plan for developing or producing an end item that outlines the subsystems, major components, assemblies, subassemblies, and parts the contractor intends to manufacture, test-treat, or assemble (make), and those the contractor intends to purchase from others (buy).</t>
  </si>
  <si>
    <t>Man-Machine Interface</t>
  </si>
  <si>
    <t>The actions, reactions, and interactions between humans and other system components. This also applies to a multistation, multiperson configuration or system. Term also defines the properties of the hardware, software or equipment which constitute conditions for interactions.</t>
  </si>
  <si>
    <t>Management and Support</t>
  </si>
  <si>
    <t>Research and Development (R&amp;D) category 06 under Major Force Program (MFP) 6 of the Future Years Defense Program (FYDP). Includes R&amp;D efforts directed toward support of installations or operations required for general R&amp;D use. Test ranges, military construction and maintenance support of laboratories, operations and maintenance of test aircraft and ships, and studies and analyses in support of a R&amp;D program are included in this category. Costs of laboratory personnel, either in-house or contractor-operated, would be assigned to appropriate projects or as a line item in the Research, Exploratory Development, or Advanced Development categories as appropriate.</t>
  </si>
  <si>
    <t>Management Control Objectives</t>
  </si>
  <si>
    <t>The goals, conditions, or levels of control a manager establishes to provide reasonable assurance that resources are safeguarded against waste, fraud, and mismanagement. For Major Defense Acquisition Programs (MDAPs), basic control objectives involve the ability to adhere to a weapon system's cost, schedule, and performance baseline parameters.</t>
  </si>
  <si>
    <t>Management Control Techniques</t>
  </si>
  <si>
    <t>Any form of organization, procedure, or document flow that is relied on to accomplish control objectives. For Major Defense Acquisition Programs (MDAPs), the milestone review information and periodic program status reports specified in DoDI 5000.02 provide adequate control techniques to achieve control objectives.</t>
  </si>
  <si>
    <t>Management Information System</t>
  </si>
  <si>
    <t>An orderly and disciplined accounting and reporting methodology, usually mechanized, which provides for the accurate recording of data, and the timely extrapolation and transmission of management information used in decision-making.</t>
  </si>
  <si>
    <t>Management Reserve</t>
  </si>
  <si>
    <t>An amount of the Total Allocated Budget (TAB) withheld for management control purposes, rather than designated for accomplishing a specific task or set of tasks. It is not a part of the Performance Measurement Baseline (PMB). Synonymous with reserve.</t>
  </si>
  <si>
    <t>Mandatory Key Performance Parameters</t>
  </si>
  <si>
    <t>The following KPPs are mandatory for all Capability Development Documents (CDDs) and CDD updates unless the Sponsor provides appropriate justification why the KPP is not appropriate: Force Protection (FP), System Survivability (SS), Sustainment, and Energy.They are designated as mandatory KPPs IAW the applicable provisions of federal law under Title 10 U.S.C. Nuclear Survivability KPPs are mandatory for systems covered under DoDD S-5210.81, U.S. Nuclear Weapons Command, Control, Safety and Security.</t>
  </si>
  <si>
    <t>Mandatory Key System Attributes</t>
  </si>
  <si>
    <t>For those programs for which a Sustainment Key Performance Parameter (KPP) is applicable, the Sustainment KPP has two primary components: Materiel Availability and Operational Availability, and three Mandatory Key System Attributes (KSAs), Reliability, Maintainability and Operating and Support (O&amp;S) Cost.</t>
  </si>
  <si>
    <t>Manhour/Month/Year</t>
  </si>
  <si>
    <t>The effort equal to that of one person during one hour/month/year.</t>
  </si>
  <si>
    <t>Manpower</t>
  </si>
  <si>
    <t>Total persons available and fitted for service. Indexed by requirements including jobs lists, slots, or billets characterized by descriptions of the required people to fill them.</t>
  </si>
  <si>
    <t>Manpower and Personnel</t>
  </si>
  <si>
    <t>One of the 12 Integrated Product Support (IPS) Elements. The identification and acquisition of personnel (military and civilian) with the skills and grades required to operate, maintain, and support systems over their lifetime. Early identification is essential. If the needed manpower is an additive requirement to existing manpower levels of an organization, a formalized process of identification and justification must be made to higher authority. The terms “Manpower” and “Personnel” are not interchangeable. Manpower represents the number of personnel or positions required to perform a specific task. Personnel is indicative of human aptitudes (i.e., cognitive, physical, and sensory capabilities), knowledge, skills, abilities, and experience levels that are needed to properly perform job tasks.</t>
  </si>
  <si>
    <t>Manpower Estimate</t>
  </si>
  <si>
    <t>An estimate of the most effective mix of DoD manpower and contract support for an acquisition program. Includes the number of personnel required to operate, maintain, support, and train for the acquisition upon full operational deployment. The estimate is included in the Cost Analysis Requirements Description (CARD) Independent Cost Estimate (ICE) at major milestones.</t>
  </si>
  <si>
    <t>Manpower Scheduling and Loading</t>
  </si>
  <si>
    <t>Effective and efficient utilization and scheduling of available manpower according to individual skills to ensure required manufacturing operations are properly coordinated and executed.</t>
  </si>
  <si>
    <t>Manual Element</t>
  </si>
  <si>
    <t>A distinct, describable, and measurable subdivision of a work cycle or operation performed by one or more human motions that are not controlled by process or machine.</t>
  </si>
  <si>
    <t>Manufacturer</t>
  </si>
  <si>
    <t>Typically, a company that produces a product. Manufacturers are normally also vendors.</t>
  </si>
  <si>
    <t>Manufacturing</t>
  </si>
  <si>
    <t>The process of making an item using machinery, often on a large scale, and with division of labor.</t>
  </si>
  <si>
    <t>Manufacturing Engineering</t>
  </si>
  <si>
    <t>That specialty of professional engineering which applies engineering procedures to manufacturing processes and methods of production of industrial commodities and products. It requires the ability to plan the practices of manufacturing, to research and develop the tools, processes, machines and equipment, and to integrate the facilities and systems for producing quality products with optimal expenditure. Used in conjunction with design engineering and other functional engineering specialties to create a producible design, that is, a design that can be easily and economically produced.</t>
  </si>
  <si>
    <t>Manufacturing Management/Production Capability Review</t>
  </si>
  <si>
    <t>The investigation conducted by the Government at prospective contractor facilities during the source selection process. The reviews are conducted to evaluate each competing contractor's capability to meet all immediate and future production requirements of proposed systems by considering the contractor's current and projected business. The review includes an assessment of the potential impact on cost due to inadequate manufacturing facilities.</t>
  </si>
  <si>
    <t>Manufacturing Readiness Assessment</t>
  </si>
  <si>
    <t>A structured evaluation of a technology, component, manufacturing process, weapon system or subsystem using Manufacturing Readiness Levels (MRLs). It is performed to define the current level of manufacturing maturity, identify maturity shortfalls and associated costs and risks and to provide the basis for manufacturing maturation and risk management.</t>
  </si>
  <si>
    <t>Manufacturing Readiness Level</t>
  </si>
  <si>
    <t>A measure used to assess the maturity of a given technology, component or system from a manufacturing prospective. The purpose of MRLs is to provide decision makers at all levels with a common understanding of the relative maturity and attendant risks associated with the manufacturing technologies, products, and processes under consideration. There are ten MRLs, with MRL 1 being the least mature and MRL 10 being the most mature.</t>
  </si>
  <si>
    <t>Manufacturing Technology</t>
  </si>
  <si>
    <t>Refers to any action that has as its objective the timely establishment or improvement of the manufacturing processes, techniques, or equipment required to support current and projected programs, and the assurance of the availability to produce, reduce lead-time, ensure economic availability of end items, reduce costs, increase efficiency, improve reliability, or to enhance safety and anti-pollution measures.</t>
  </si>
  <si>
    <t>Market Research</t>
  </si>
  <si>
    <t>A process for gathering data on product characteristics, suppliers' capabilities, and the business practices that surround them. Includes the analysis of that data to inform acquisition decisions. There are two types of market research, strategic market research and tactical market research.</t>
  </si>
  <si>
    <t>Markup</t>
  </si>
  <si>
    <t>Line-by-line review and approval/disapproval/modification of the defense budget by congressional committees.</t>
  </si>
  <si>
    <t>Material</t>
  </si>
  <si>
    <t>Elements, constituents, or substances of which something is composed or can be made. It includes, but is not limited to, raw and processed material, parts, components, assemblies, fuels, and other items that may be worked into a more finished form in performance of a contract.</t>
  </si>
  <si>
    <t>Material Specification</t>
  </si>
  <si>
    <t>Applicable to raw material (chemical compound), mixtures (cleaning agents, paints), or semi-fabricated material (electrical cable, copper tubing) used in the fabrication of a product. Normally, a material specification applies to production, but may be prepared to control the development of a material.</t>
  </si>
  <si>
    <t>Materials Handling</t>
  </si>
  <si>
    <t>The coordination and integration of all operations embracing packaging, protection, and short distance movement of materiel by available equipment.</t>
  </si>
  <si>
    <t>Materiel</t>
  </si>
  <si>
    <t>All items necessary to equip, operate, maintain, and support military activities without distinction as to its application for administrative or combat purposes.</t>
  </si>
  <si>
    <t>Materiel Availability</t>
  </si>
  <si>
    <t>One of the components of the Sustainment Key Performance Parameter (KPP), defined as the percentage of the total inventory of a system operationally capable, based on materiel condition, of performing an assigned mission. This can be expressed mathematically as the number of operationally available end items/total population.</t>
  </si>
  <si>
    <t>Materiel Developer</t>
  </si>
  <si>
    <t>A command or agency responsible for research and development (R&amp;D), production, and fielding of a new materiel system. (Primarily Army; however, also used in various DoD-level publications as a descriptive term for acquisition commands, agencies, and Program Offices (POs).)</t>
  </si>
  <si>
    <t>Materiel Development Decision</t>
  </si>
  <si>
    <t>The mandatory entry point into the major capability acquisition process and is informed by a validated requirements document (e.g., an initial capabilities document (ICD) or equivalent) and the completion of the analysis of alternatives (AoA) study guidance and the AoA study plan. A successful MDD may approve entry into any acquisition phase of entry consistent with phase-specific and statutory requirements but will normally be followed by a Materiel Solution Analysis (MSA) phase. A successful MDD normally does not mean that a new acquisition program has been initiated.</t>
  </si>
  <si>
    <t>Materiel Fielding and Training</t>
  </si>
  <si>
    <t>The action of checking out equipment functions and operator and maintenance personnel training after production and before turnover to users.</t>
  </si>
  <si>
    <t>Materiel Fielding Plan</t>
  </si>
  <si>
    <t>Plan to ensure smooth transition of system from developer to user.</t>
  </si>
  <si>
    <t>Materiel Management</t>
  </si>
  <si>
    <t>Direction and control of those aspects of logistics that deal with materiel, including the functions of identification, cataloging, standardization, requirements determination, procurement, inspection, quality control, packaging, storage, distribution, disposal, maintenance, mobilization planning, industrial readiness planning, and item management classification. Encompasses materiel control, inventory control, inventory management, and supply management.</t>
  </si>
  <si>
    <t>Materiel Reliability</t>
  </si>
  <si>
    <t>Materiel Solution</t>
  </si>
  <si>
    <t>A new item (including ships, tanks, self-propelled weapons, aircraft, etc., and related spares, repair parts, and support equipment, but excluding real property, installations, and utilities), developed or purchased to satisfy one or more capability requirements (or needs) and reduce or eliminate one or more capability gaps.</t>
  </si>
  <si>
    <t>Materiel Solution Analysis (MSA) Phase</t>
  </si>
  <si>
    <t>The purpose of this phase is to conduct an Analysis of Alternatives and other activities needed to choose the concept for the product that will be acquired, to begin translating validated capability gaps into system-specific requirements, and to conduct planning to support a decision on the acquisition strategy for the product. An Analysis of Alternatives will be conducted and the initial Acquisition Strategy and draft Capability Development Document will be formulated. The Component Acquisition Executive will select a Program Manager and establish a Program Office to complete actions associated with planning the acquisition program preparing for the next decision point. This phase ends when the necessary analysis and activities necessary to support a decision to proceed to the next decision point/ phase in the acquisition process.</t>
  </si>
  <si>
    <t>Matrix Organization</t>
  </si>
  <si>
    <t>Combines the advantages of the pure functional (traditional) structure and the product organizational structure. The program manager (PM) has total responsibility and accountability for program success. Functional managers provide technical and business assistance to the PM from outside the program management office (PMO).</t>
  </si>
  <si>
    <t>Maximum Production Rate</t>
  </si>
  <si>
    <t>Maximum rate of production during a "surge" situation. It is not necessarily the same as the Economic Production Rate.</t>
  </si>
  <si>
    <t>Mean Logistics Delay Time</t>
  </si>
  <si>
    <t>Indicator of the average time a system is awaiting maintenance and generally includes time for locating parts and tools; locating, setting up, or calibrating test equipment; dispatching personnel; reviewing technical manuals; complying with supply procedures; and awaiting transportation. The MLDT largely depends upon the Logistics Support (LS) structure and environment.</t>
  </si>
  <si>
    <t>Mean Maintenance Time</t>
  </si>
  <si>
    <t>A basic measure of maintainability taking into account maintenance policy. The sum of preventive and corrective maintenance times, divided by the sum of scheduled and unscheduled maintenance events, during a stated period of time.</t>
  </si>
  <si>
    <t>Mean Time Between Failure</t>
  </si>
  <si>
    <t>A basic measure of reliability for repairable items. The mean number of life units during which all parts of the item perform within their specified limits during a particular measurement interval under stated conditions.</t>
  </si>
  <si>
    <t>Mean Time Between Maintenance</t>
  </si>
  <si>
    <t>A measure of reliability that represents the average time between all maintenance actions, both corrective and preventive.</t>
  </si>
  <si>
    <t>Mean Time to Repair</t>
  </si>
  <si>
    <t>The total elapsed time (clock hours) for corrective maintenance divided by the total number of corrective maintenance actions during a given period. A basic technical measure of maintainability recommended for use contractual specification environments, where “time” and “repair” must be carefully defined for contractual compliance purposes.</t>
  </si>
  <si>
    <t>Measure of Effectiveness</t>
  </si>
  <si>
    <t>An indicator used to measure a current system state, with change indicated by comparing multiple observations over time.</t>
  </si>
  <si>
    <t>Measure of Performance</t>
  </si>
  <si>
    <t>An indicator used to measure a friendly action that is tied to measuring task accomplishment.</t>
  </si>
  <si>
    <t>Measure of Suitability</t>
  </si>
  <si>
    <t>Measure of an item's ability to be supported in its intended operational environment. MOSs typically relate to readiness or operational availability and, hence, reliability, maintainability, and the item's support structure.</t>
  </si>
  <si>
    <t>Memorandum of Agreement</t>
  </si>
  <si>
    <t>1.) In contract administration, an agreement between a Program Manager (PM) and a Contract Administration Office (CAO) establishing the scope of responsibility of the CAO with respect to the Earned Value Management System (EVMS) criteria surveillance functions and objectives, and/or other contract administration functions on a specific contract or program. 2.) Any written agreement in principle as to how a program will be administered.</t>
  </si>
  <si>
    <t>Memorandum of Understanding</t>
  </si>
  <si>
    <t>De facto agreement generally recognized by all partners as binding even if no legal claim could be based on the rights and obligations delineated therein.</t>
  </si>
  <si>
    <t>Metadata</t>
  </si>
  <si>
    <t>Information describing the characteristics of data, data or information about data, or descriptive information about an entity's data, data activities, systems, and holdings. For example, discovery metadata is a type of metadata that allows data assets to be found using enterprise search capabilities. Metadata can be structural (specifying the format structure), semantic (specifying the meaning), or descriptive (providing amplifying or interpretive information) for data, information, or IT services.</t>
  </si>
  <si>
    <t>Methods Engineering</t>
  </si>
  <si>
    <t>The technique that subjects each operation of a given piece of work to close analysis to eliminate every unnecessary element or operation and to approach the quickest and best method of performing each necessary element or operation. It includes the improvement and standardization of methods, equipment, and working conditions; operator training; the determination of standard times; and occasionally devising and administering various incentive plans.</t>
  </si>
  <si>
    <t>Methods Study</t>
  </si>
  <si>
    <t>Systematic recording of all activities performed in a job or position of work, including standard times for the work performed. Work simplification notes are written during the study.</t>
  </si>
  <si>
    <t>Metrics</t>
  </si>
  <si>
    <t>Parameters or measures of quantitative assessment used for measurement, comparison or to track performance or production.</t>
  </si>
  <si>
    <t>Micro-Purchase</t>
  </si>
  <si>
    <t>An acquisition of supplies or services using simplified acquisition procedures, the aggregate amount of which does not exceed the micro-purchase threshold. “Micro-purchase threshold” means $3,000, except in the following cases it means— (1) For acquisitions of construction subject to the Davis-Bacon Act, $2,000; (2) For acquisitions of services subject to the Service Contract Act, $2,500; and (3) For acquisitions of supplies or services that, as determined by the head of the agency, are to be used to support a contingency operation or to facilitate defense against or recovery from nuclear, biological, chemical, or radiological attack, except for construction subject to the Davis-Bacon Act (i) $20,000 in the case of any contract to be awarded and performed, or any purchase to be made, inside the United States; and (ii) $35,000 in the case of any contract to be awarded and performed, or purchase to be made, outside the United States</t>
  </si>
  <si>
    <t>Midpoint Pricing</t>
  </si>
  <si>
    <t>Uses a single set of rates that are the average of a pricing future period in lieu of progressively escalated rates to develop an escalated price estimate.</t>
  </si>
  <si>
    <t>Midyear Review</t>
  </si>
  <si>
    <t>An update of the President's original budget proposal by the Office of Management and Budget (OMB) and submitted to Congress by July 15. An examination of specific portions of the budget by the comptroller at approximately the middle of a Fiscal Year (FY). Primary examination of Operations and Maintenance (O&amp;M) appropriations. Also used to release or expedite funding.</t>
  </si>
  <si>
    <t>Milestone Decision Authority (MDA)</t>
  </si>
  <si>
    <t>Designated individual with overall responsibility for a program. The MDA will have the authority to approve entry of an acquisition program into the next phase of the acquisition process and shall be accountable for cost, schedule, and performance reporting to higher authority, including Congressional reporting.</t>
  </si>
  <si>
    <t>Milestone Decisions</t>
  </si>
  <si>
    <t>The point at which a recommendation is made and approval sought regarding starting or continuing an acquisition program, i.e., proceeding to the next phase. Milestones established by DoDI 5000.85 are: Milestone A that approves entry into the Technology Maturation and Risk Reduction (TMRR) phase, Milestone B that approves entry into the Engineering and Manufacturing Development (EMD) phase, and Milestone C that approves entry into the Production and Deployment (P&amp;D) phase.</t>
  </si>
  <si>
    <t>Militarily Useful Capability</t>
  </si>
  <si>
    <t>A capability that achieves military objectives through operational effectiveness, suitability, and availability, which is interoperable with related systems and processes, transportable and sustainable when and where needed, and at costs known to be affordable over the long term.</t>
  </si>
  <si>
    <t>Military Assistance Program</t>
  </si>
  <si>
    <t>The U.S. program for providing military assistance under the Foreign Assistance Act (FAA) of 1961, as amended, and the Foreign Military Sales Act (FMSA) of 1968.</t>
  </si>
  <si>
    <t>Military Department Counterintelligence Organization</t>
  </si>
  <si>
    <t>Elements of the Military Departments authorized to conduct counterintelligence (CI) investigations and offensive CI operations, i.e., Army CI, Naval Criminal Investigative Service, and the Air Force Office of Special Investigations.</t>
  </si>
  <si>
    <t>Military Interdepartmental Purchase Request</t>
  </si>
  <si>
    <t>An order issued by one military service to another to procure services, supplies, or equipment for the requiring service. The MIPR (DD Form 448) may be accepted on a direct citation or reimbursable basis.</t>
  </si>
  <si>
    <t>Military Personnel Appropriation</t>
  </si>
  <si>
    <t>MILPERS is a congressional appropriation that funds salaries and other compensation for uniformed military personnel. MILPERS follows the Department's Annual Funding budget policy. MILPERS appropriations are available for obligation purposes for one year.</t>
  </si>
  <si>
    <t>Military Property</t>
  </si>
  <si>
    <t>Government-owned property designed for military operations. It includes end items and integral components of military weapons systems, along with the related peculiar support equipment, which is not readily available as a commercial item (CI). It does not include government material, special test equipment, special tooling, or facilities.</t>
  </si>
  <si>
    <t>Military Standard</t>
  </si>
  <si>
    <t>A document that establishes uniform engineering and technical requirements for military-unique or substantially modified commercial processes, procedures, practices, and methods. There are five types of defense standards: interface standards, design criteria standards, manufacturing process standards, standard practices, and test method standards. Reference (y) covers the content and format for defense standards.</t>
  </si>
  <si>
    <t>Minimum Buy</t>
  </si>
  <si>
    <t>The purchase of material in standard bulk quantities even though the contract requirement is less than the standard quantity. This is done when price does not increase proportionately for quantities less than the standard quantity.</t>
  </si>
  <si>
    <t>Minimum Viable Capability Release</t>
  </si>
  <si>
    <t>​The initial set of features suitable to be fielded to an operational environment that provides value to the warfighter or end user in a rapid timeline. The MVCR delivers initial warfighting capabilities to enhance some mission outcomes. The MVCR is analogous to a minimum marketable product in commercial industry.</t>
  </si>
  <si>
    <t>Minimum Viable Product</t>
  </si>
  <si>
    <t>​An early version of the software to deliver or field basic capabilities to users to evaluate and provide feedback on. Insights from MVPs help shape scope, requirements, and design.</t>
  </si>
  <si>
    <t>Missile Defense Executive Board</t>
  </si>
  <si>
    <t>Recommends and oversees implementation of strategic policies and plans, program priorities, and investment options to protect the United States and its allies from missile attack; and promotes continued improvement of a ballistic missile defense (BMD) capability. Chaired by the Under Secretary of Defense for Acquisition, Technology and Logistics (USD(AT&amp;L)). The Director of the Missile Defense Agency (MDA) provides the executive secretary.</t>
  </si>
  <si>
    <t>Mission</t>
  </si>
  <si>
    <t>The objective or task, together with the purpose, which clearly indicates the action to be taken.</t>
  </si>
  <si>
    <t>Mission Area Architecture Federation Portal (WMA/AFIP)</t>
  </si>
  <si>
    <t>The DOD architecture registry provides web-based access to architecture artifacts for sharing and collaboration. Replaced by Warfighting Mission Area Architecture Federation Portal (WMA/AFIP) https://wmaafip.csd.disa.mil</t>
  </si>
  <si>
    <t>Mission Assurance</t>
  </si>
  <si>
    <t>A process to protect or ensure the continued function and resilience of capabilities and assets—including personnel, equipment, facilities, networks, information and information systems, infrastructure, and supply chains—critical to the performance of DOD mission-essential functions (MEF) in any operating environment or condition. It leverages existing protection and resilience programs, including but not limited to, antiterrorism, physical security, defense critical infrastructure, and information assurance.</t>
  </si>
  <si>
    <t>Mission Element</t>
  </si>
  <si>
    <t>A segment of a mission area critical to the accomplishment of the mission area objectives and corresponding to a recommendation for a major system capability as determined by a DoD component.</t>
  </si>
  <si>
    <t>Mission Engineering</t>
  </si>
  <si>
    <t>The deliberate planning, analyzing, organizing, and integrating of current and emerging operational and system capabilities to achieve desired warfighting mission effects.</t>
  </si>
  <si>
    <t>Mission Equipment</t>
  </si>
  <si>
    <t>Any item that is a functional part of a system or subsystem and is required to perform mission operations.</t>
  </si>
  <si>
    <t>Mission Profile</t>
  </si>
  <si>
    <t>Contains a time-phased, detailed description of the operational events (equipment usage) and environments (natural and man-made) that a formation or system experiences from the beginning to the end of a specific mission. There is a MP for each mission/combat operation in the equipment's wartime Operational Mode Summary (OMS). The Army and Marine Corps normally provide the OMS and Mission Profile (MP) in one document.</t>
  </si>
  <si>
    <t>Mission Reliability</t>
  </si>
  <si>
    <t>The probability that a system will perform its required mission-critical functions for the duration of a specified mission under conditions stated in the mission profile. It defines the probability that the system will not fail to complete the mission considering all possible redundant modes of operation.</t>
  </si>
  <si>
    <t>Mission Requirements Board</t>
  </si>
  <si>
    <t>Manages the national requirements process that reviews, validates, and approves national requirements for future intelligence capabilities and systems. It is the senior validation and approval authority for future intelligence systems funded within the National Foreign Intelligence Program (NFIP), and provides advice and counsel on future requirements funded outside that body.</t>
  </si>
  <si>
    <t>Mission-Critical Computer Resources</t>
  </si>
  <si>
    <t>Computer resources whose function, operation, or use involves intelligence activities, cryptologic activities related to national security, command and control of military forces, equipment that is an integral part of a weapon or weapon system, or is critical to direct fulfillment of military or intelligence missions.</t>
  </si>
  <si>
    <t>Mission-Critical Information System</t>
  </si>
  <si>
    <t>A system that meets the definitions of “information system” and “National Security System” (NSS) in the Clinger-Cohen Act (CCA), the loss of which would cause the stoppage of warfighter operations or direct mission support of warfighter operations. The designation of mission critical should be made by a component head, a combatant commander (CCDR), or designee.</t>
  </si>
  <si>
    <t>Mission-Critical System</t>
  </si>
  <si>
    <t>A system whose operational effectiveness and operational suitability are essential to successful completion or to aggregate residual combat capability. If this system fails, the mission likely will not be completed. Such a system can be an auxiliary or supporting system as well as a primary mission system.</t>
  </si>
  <si>
    <t>Mission-Essential Information System</t>
  </si>
  <si>
    <t>A system that meets the definition of “information system” in the Clinger-Cohen Act (CCA), that the acquiring component head or designee determines is basic and necessary for the accomplishment of the organizational mission. The designation of mission essential should be made by the component head, a combatant commander (CCDR), or designee.</t>
  </si>
  <si>
    <t>Mobilization Base</t>
  </si>
  <si>
    <t>The total of all resources available, or which can be made available, to meet foreseeable wartime needs.</t>
  </si>
  <si>
    <t>Mock Up</t>
  </si>
  <si>
    <t>A model, built to scale, of a machine, apparatus, or weapon. It is used in examining the construction or critical clearances, in testing a new development, or in teaching personnel how to operate or maintain the actual machine, apparatus, or weapon.</t>
  </si>
  <si>
    <t>Model Based Systems Engineering</t>
  </si>
  <si>
    <t>The formalized application of modeling to support system requirements, design, analysis, verification, and validation activities beginning in the conceptual design phase and continuing throughout development and later system life-cycle phases.</t>
  </si>
  <si>
    <t>Modeling Language</t>
  </si>
  <si>
    <t>A set of rule-based graphical or text expressions used to communicate the form, attributes, and functions of an object, process, phenomenon, or system.</t>
  </si>
  <si>
    <t>Models</t>
  </si>
  <si>
    <t>A representation of an actual or conceptual system that involves mathematics, logical expressions, or computer simulations that can be used to predict how the system might perform or survive under various conditions or in a range of hostile environments.</t>
  </si>
  <si>
    <t>Modification</t>
  </si>
  <si>
    <t>A configuration change to the form, fit, function, or interface (F3I) of an in-service, configuration-managed or produced Configuration Item (CI). Modifications are defined by their purpose. A capability modification alters the F3I in a manner that requires a change to the existing system, performance, or technical specification of the asset. Such modifications are accomplished to add a new capability or function to a system or component, or to enhance existing technical performance or operational effectiveness. A sustainment modification alters the F3I of an asset in a manner that does not change the existing system, performance, or technical specification of the asset. Such modifications correct product quality deficiencies, or to bring the asset in compliance with established technical or performance specification(s) associated with the asset. Sustainment modifications may improve the reliability, availability, maintainability, or supportability reduce its ownership costs.</t>
  </si>
  <si>
    <t>Modular Contracting</t>
  </si>
  <si>
    <t>A contracting technique that uses of one or more contracts to acquire information technology systems in successive, interoperable increments. It is intended to reduce program risk and to incentivize contractor performance while meeting the need for access to rapidly changing technology. When using modular contracting, an acquisition of a system of information technology may be divided into smaller acquisition increments: (1) Easier to manage individually than in one comprehensive acquisition; (2) Address complex information technology objectives incrementally to enhance achieving workable systems or solutions; (3) Provide for delivery, implementation, and testing of workable systems in discrete increments, not dependent on a subsequent increment to perform its functions; (4) Provide subsequent increments to take advantage of any evolution in technology or needs; and (5) Reduce risk of adverse consequences on the project by isolating/avoiding custom-designed components of the system.</t>
  </si>
  <si>
    <t>Modular Open Systems Approach</t>
  </si>
  <si>
    <t>An acquisition and design strategy consisting of a technical architecture that uses system interfaces compliant with widely supported and consensus-based standards (if available and suitable). The strategy supports a modular, loosely coupled and highly cohesive system structure that allows severable system components at the appropriate level to be incrementally added, removed, or replaced throughout the life cycle of a system platform to afford opportunities for enhanced competition and innovation.</t>
  </si>
  <si>
    <t>Modular System</t>
  </si>
  <si>
    <t>A weapon system or weapon system component that— (A) is able to execute without requiring coincident execution of other specific weapon systems or components; (B) can communicate across component boundaries and through interfaces; and (C) functions as a module that can be separated, recombined, and connected with other weapon systems or weapon system components in order to achieve various effects, missions, or capabilities.</t>
  </si>
  <si>
    <t>Modular System Interface</t>
  </si>
  <si>
    <t>(A) means a shared boundary between a major system platform and a major system component, between major system components, or between major system platforms, defined by various physical, logical, and functional characteristics, such as electrical, mechanical, fluidic, optical, radio frequency, data, networking, or software elements; and (B) is characterized clearly in terms of form, function, and the content that flows across the interface in order to enable technological innovation, incremental improvements, integration, and interoperability</t>
  </si>
  <si>
    <t>Module</t>
  </si>
  <si>
    <t>An independently compilable software component made up of one or more procedures or routines or a combination of procedures and routines.</t>
  </si>
  <si>
    <t>Multi-Service Test and Evaluation</t>
  </si>
  <si>
    <t>T&amp;E conducted by two or more DoD components for systems to be acquired by more than one DoD component, or for a DoD component's systems that have interfaces with equipment of another DoD component.</t>
  </si>
  <si>
    <t>Multidiscipline Counterintelligence Threat Assessment</t>
  </si>
  <si>
    <t>Multidiscipline Counterintelligence Threat Assessment (MDCITA) Multi-disciplined threat product that focuses on the foreign intelligence collection threat to the CPI of a specific US technology program that will be used in a risk assessment for the allocation of resources to protect the CPI and the program during the acquisition cycle.</t>
  </si>
  <si>
    <t>Multilateral Control Regimes</t>
  </si>
  <si>
    <t>An informal group of like-minded supplier countries that seek to contribute to the non-proliferation of weapons of mass destruction, delivery systems, and advanced conventional weapons through national implementation of guidelines and control lists for exports.</t>
  </si>
  <si>
    <t>Multiyear Procurement</t>
  </si>
  <si>
    <t>A method of competitively purchasing up to 5 years of requirements in one contract, which is funded annually as appropriations permit. If it is necessary to cancel the remaining quantities in any year, the contractor is paid an agreed-upon portion of the unamortized non-recurring start-up costs. Must be approved by Congress.</t>
  </si>
  <si>
    <t>National Defense Strategy</t>
  </si>
  <si>
    <t>The National Defense Strategy (NDS) is conducted in January every four years, and intermittently as appropriate, by the Secretary of Defense and provided to the Military departments other DoD components and congressional defense committees. In years the SECDEF does not submit a NDS, an assessment of the current strategy must be submitted to Congress in February. Required content includes: - Priority mission of DoD and force planning scenarios and constructs - Strategic environment, threats imposed, and strategy to counter these threats - Strategic framework that prioritizes threats and missions, how DoD will allocate and mitigate risks, and make resource investments - Roles and missions of the armed forces to carry out missions, - Force size and shape, force posture, defense capabilities, force readiness elements of the defense program to support the strategy - Major investments DoD will make in the following 5-year period The NSD replaced the Defense Strategy Review (DSR) in 2017.</t>
  </si>
  <si>
    <t>National Disclosure Policy</t>
  </si>
  <si>
    <t>Promulgates national policy and procedures in the form of specific disclosure criteria and limitations, definitions of terms, release arrangements, and other guidance required by U.S. departments and agencies having occasion to release classified U.S. information. In addition, it establishes and provides for the management of an interagency mechanism and procedures that are required for the effective implementation of the policy.</t>
  </si>
  <si>
    <t>National Foreign Intelligence Program</t>
  </si>
  <si>
    <t>A collection of intelligence programs reviewed by the National Security Council (NSC) and modified by the President, as necessary, including programs of the Central Intelligence Agency (CIA), the Consolidated Cryptologic Program (CCP), and activities of the staff elements of the Director of Central Intelligence. The Director of Central Intelligence is responsible for the development and justification of the NFIP in accordance with the provisions of Executive Order 12333.</t>
  </si>
  <si>
    <t>National Industrial Security Program</t>
  </si>
  <si>
    <t>Established in 1993 to ensure that cleared U.S. defense industry safeguards the classified information in their possession while performing work on contracts, programs, bids, or research and development efforts.</t>
  </si>
  <si>
    <t>National Intelligence Acquisition Board</t>
  </si>
  <si>
    <t>The principal forum for executing the acquisition authorities of the Director of National Intelligence (DNI). The DNI Milestone Decision Authority (MDA)will chair the board. The NIAB shall convene for all milestone decisions when the Office of the DNI is directly exercising MDA, and as needed for other matters that the DNI MDA deems appropriate.</t>
  </si>
  <si>
    <t>National Military Strategy</t>
  </si>
  <si>
    <t>Joint Strategic Planning System (JSPS) document developed by the Joint Staff (JS). Provides advice on the national military strategy of the United States from the Chairman, Joint Chiefs of Staff (CJCS), in consultation with the other members of the JCS and the Combatant Commands (COCOMs), to the President, the National Security Council (NSC), and the Secretary of Defense (SECDEF).</t>
  </si>
  <si>
    <t>National Security Agreement</t>
  </si>
  <si>
    <t>A negotiated agreement between CFIUS Office of Investment Security Monitoring &amp; Enforcement and acquirers if an intended foreign acquisition or investment in a US business presents a national security risk. This agreement lays out provisions to ensure that security risks will be addressed.</t>
  </si>
  <si>
    <t>National Security Strategy</t>
  </si>
  <si>
    <t>A document approved by the President of the United States for developing, applying, and coordinating the instruments of national power to achieve objectives that contribute to national security</t>
  </si>
  <si>
    <t>National Security System</t>
  </si>
  <si>
    <t>Any information system (including any telecommunications system) used or operated by an agency or a contractor of an agency, or other organization on behalf of an agency, the function, operation, or use of which: (1) involves intelligence activities; (2) involves cryptologic activities related to national security; (3) involves the command and control of military forces; (4) involves equipment that is an integral part of a weapons or weapons system; or (5) is critical to the direct fulfillment of military or intelligence missions. Item (5) above does not include a system that is to be used for routine administrative and business applications (including payroll, finance, logistics, and personnel management applications).</t>
  </si>
  <si>
    <t>National Technology and Industrial Base</t>
  </si>
  <si>
    <t>Consists of the people and organizations engaged in national security and dual-use research and development (R&amp;D), production, maintenance, and related activities within the United States, Canada, the United Kingdom, Australia, and New Zealand. The term "national technology and industrial base" means the persons and organizations that are engaged in research, development, production, integration, services, or information technology activities conducted within the United States, the United Kingdom of Great Britain and Northern Ireland, Australia, New Zealand, and Canada.</t>
  </si>
  <si>
    <t>Nato Standardization Agreement (NATO)</t>
  </si>
  <si>
    <t>Record of agreement by member nations of a treaty organization to adopt like or similar military equipment, ammunition, supplies, and stores or operational, logistical, and administrative procedures. Examples are: North Atlantic Treaty Organization (NATO) STANAG; American, British, Canadian, Australian (ABCA) Standard, and Air and Space Interoperability Council (ASIC) Air Standard.</t>
  </si>
  <si>
    <t>Near-Critical Path</t>
  </si>
  <si>
    <t>In the context of Earned Value Management (EVM), the lowest float/slack paths of discrete work packages and planning packages (or lower-level tasks/activities) in the network that have the longest total duration nearest to the CP. Using nearest paths, vice a set value, allows the near CP to range over different float values based on the latest status of the schedule - i.e., the float/slack values associated with near-CP may differ from schedule update to schedule update depending on the status of the schedule.</t>
  </si>
  <si>
    <t>Negligible Contamination Level</t>
  </si>
  <si>
    <t>That level of Chemical, Biological, Radiological, and Nuclear (CBRN) contamination that would not produce militarily significant effects in previously unexposed and unprotected persons operating or maintaining the system.</t>
  </si>
  <si>
    <t>Negotiated Contract</t>
  </si>
  <si>
    <t>One obtained by direct agreement with a contractor without sealed bids.</t>
  </si>
  <si>
    <t>Negotiated Contract Cost</t>
  </si>
  <si>
    <t>The estimated cost negotiated in a Cost-Plus Fixed-Fee (CPFF) contract, or the negotiated contract target cost in either a Fixed-Price Incentive (FPI) contract or a Cost-Plus Incentive-Fee (CPIF) contract.</t>
  </si>
  <si>
    <t>Negotiation</t>
  </si>
  <si>
    <t>Contracting using either competitive or other-than-competitive proposals and discussions. Any contract awarded without using sealed bidding procedures is a negotiated contract.</t>
  </si>
  <si>
    <t>Net Ready Key Performance Parameter</t>
  </si>
  <si>
    <t>A Mandatory KPP that is intended to ensure new and modified Information Systems (IS) fit into DoD architectures and infrastructure to the maximum extent practicable. The NR KPP is applicable to Information System Initial Capabilities Documents (IS-ICDs), and all Capability Development Documents (CDDs) and Capability Production Documents (CPDs) addressing IS, regardless of classification or sensitivity of the data handled by the IS, unless defined as non-DoD Information Network (DoDIN) Information Technology (IT).</t>
  </si>
  <si>
    <t>Net-Centric</t>
  </si>
  <si>
    <t>Relating to or representing the attributes of a robust, globally interconnected network environment (including infrastructure, systems, processes, and people) in which data are shared timely and seamlessly among users, applications, and platforms.</t>
  </si>
  <si>
    <t>Net-Centric Military Operations</t>
  </si>
  <si>
    <t>The military exploitation of the human and technical networking of all elements of an appropriately trained joint force by fully integrating collective capabilities, awareness, knowledge, experience, and superior decision making to achieve a high level of agility and effectiveness in dispersed, decentralized, dynamic and uncertain military operational environments.</t>
  </si>
  <si>
    <t>Net-Ready</t>
  </si>
  <si>
    <t>DoD Information Technology (IT) that meets required information needs, information timeliness requirements, has a cybersecurity (formerly Information Assurance (IA)) accreditation, and meets attributes required to support military operations, to be entered and managed on the network, and to effectively exchange information for both the technical and the operational effectiveness of that exchange.</t>
  </si>
  <si>
    <t>Net-Ready Key Performance Parameter Certification Process</t>
  </si>
  <si>
    <t>The Joint Staff (JS) reviews and grants NR-KPP certification (via certification memo) on sponsor approved Joint Capability Integration and Development System (JCIDS) documents prior to Milestones B and C. The JS certifies the NR KPP using the Department of Defense Architecture Framework (DoDAF) architecture data, or the optional NR KPP Architecture Assessment Template, and spectrum requirements compliance.</t>
  </si>
  <si>
    <t>Net-Ready Operational Task</t>
  </si>
  <si>
    <t>An Operational Task that produces information for an external system or consumes information from an Operational Task.</t>
  </si>
  <si>
    <t>Network Schedule</t>
  </si>
  <si>
    <t>A schedule format in which the activities and milestones are represented along with the interdependencies between work packages and planning packages (or lower-level tasks/activities). It expresses the logic (i.e., predecessors and successors) of how the program will be accomplished. Network schedules are the basis for critical path (CP) analysis, a method for identification and assessment of schedule priorities and impacts. At a minimum, all discrete work is included in the network.</t>
  </si>
  <si>
    <t>Networks</t>
  </si>
  <si>
    <t>Information Systems (IS) implemented with a collection of interconnected components. Such components may include routers, hubs, cabling, telecommunications controllers, key distribution centers, and technical control devices.</t>
  </si>
  <si>
    <t>Networks and Information Integration Overarching Integrated Product Team</t>
  </si>
  <si>
    <t>An IPT led by the Deputy Assistant Secretary of Defense (DASD) (Command, Control, Communication, Intelligence, Surveillance and Reconnaissance (C3ISR) and Information Technology (IT) Acquisition) from the Office of the Assistant Secretary of Defense for Networks and Information Integration (OASD(NII)), and composed of the program manager (PM), program executive officer (PEO), component staff, user/user representative, and Office of the Secretary of Defense (OSD) and Joint Staff (JS) members involved in the oversight and review of a particular Acquisition Category (ACAT) IAM program.</t>
  </si>
  <si>
    <t>New Source Testing</t>
  </si>
  <si>
    <t>The engineering testing required to validate that a part manufactured by an alternate vendor can meet the design performance and life requirements established by the Original Equipment Manufacturer (OEM).</t>
  </si>
  <si>
    <t>New Start</t>
  </si>
  <si>
    <t>An item or effort appearing in the President's Budget (PB) for the first time. A new start program for Research, Development, Test and Evaluation (RDT&amp;E) is a new program element or project, or a major component thereof, as determined by specific supporting information provided in the RDT&amp;E Budget Item/Project Justification exhibits not previously justified by the Department and funded by the Congress through the normal budget process. A new start program for Procurement is a new procurement line item, or major component thereof, as determined by specific supporting information provided in the procurement budget line item exhibits not previously justified. Often confused with “program initiation,” an acquisition term that describes the milestone decision that initiates an acquisition program.</t>
  </si>
  <si>
    <t>Node</t>
  </si>
  <si>
    <t>Operational unit (e.g., ship, submarine, airplane, shore site, etc.) that can perform an Operational Task.</t>
  </si>
  <si>
    <t>Nomenclature</t>
  </si>
  <si>
    <t>Set or system of official names or titles given to items of materiel or equipment.</t>
  </si>
  <si>
    <t>Non-Appropriated Funds</t>
  </si>
  <si>
    <t>Monies derived from sources other than congressional appropriations, primarily from the sale of goods and services to DoD military and civilian personnel and their dependents and used to support or provide essential morale, welfare, recreational, and certain religious and education programs. Another distinguishing characteristic of these funds is that there is no accountability for them in the fiscal records of the U.S. Treasury.</t>
  </si>
  <si>
    <t>Non-Developmental Item</t>
  </si>
  <si>
    <t>1. Any previously developed item of supply used exclusively for government purposes by a federal agency, a State or local government, or a foreign government with which the United States has a mutual defense cooperation agreement. 2. Any item described in item 1 that requires only minor modifications or modifications of the type customarily available in the commercial marketplace in order to meet the requirements of the procuring department or agency. 3. Any item of supply being produced that does not meet the requirements of items 1 or 2 solely because the item is not yet in use.</t>
  </si>
  <si>
    <t>Non-Government Standard (NGS)</t>
  </si>
  <si>
    <t>A national or international standardization document developed by a private sector association, organization, or technical society that plans, develops, establishes, or coordinates standards, specifications, handbooks, or related documents. This term does not include standards of individual companies. NGSs adopted by the DoD are listed in the ASSIST</t>
  </si>
  <si>
    <t>Non-Major Defense Acquisition Program</t>
  </si>
  <si>
    <t>A program other than a Major Defense Acquisition Program (MDAP), i.e., Acquisition Category (ACAT) II, III and IV programs.</t>
  </si>
  <si>
    <t>Non-Materiel (Capability Solution)</t>
  </si>
  <si>
    <t>Changes in doctrine, organization, training, (existing) materiel, leadership and education, personnel, facilities, and/or policy (DOTmLPF-P), implemented to satisfy one or more capability requirements (or needs) and reduce or eliminate one or more capability gaps, without the need to develop or purchase a new materiel solution.</t>
  </si>
  <si>
    <t>Non-Recurring Costs</t>
  </si>
  <si>
    <t>Costs that will occur once or occasionally for a particular cost objective. NRCs include preliminary design effort, design engineering, and all partially completed reporting elements manufactured for tests.</t>
  </si>
  <si>
    <t>Nuclear Hardening</t>
  </si>
  <si>
    <t>The employment of any design or manufacturing technique applied to an item/system that allows it to resist malfunction (temporary or permanent) and/or degraded performance induced by nuclear weapon effects. Such systems are considered to be nuclear hardened.</t>
  </si>
  <si>
    <t>Nuclear Survivability</t>
  </si>
  <si>
    <t>The capability of a system to withstand exposure to a nuclear environment without suffering loss of ability to accomplish its designated mission throughout its life cycle. Nuclear survivability may be accomplished by hardening, timely re-supply, redundancy, mitigation techniques (including operational techniques), or a combination thereof.</t>
  </si>
  <si>
    <t>Numeric Controls</t>
  </si>
  <si>
    <t>Computer-controlled machine operation that provides high repeatability for multiple process steps.</t>
  </si>
  <si>
    <t>Nunn-Mccurdy Breach</t>
  </si>
  <si>
    <t>Refers to Title 10, U.S.C. § 4371, Unit Cost Reports (UCRs). This amendment to Title 10 was introduced by Senator Sam Nunn and Congressman Dave McCurdy in the National Defense Authorization Act (NDAA) for Fiscal Year (FY) 1982. Requires that Acquisition Category I (ACAT I) program managers (PMs) maintain current estimates of Program Acquisition Unit Cost (PAUC) and Average Procurement Unit Cost (APUC). If the PAUC or APUC increases by 25 percent or more over the current Acquisition Program Baseline (APB) objective, or 50 percent or more over the original APB objective, the program must be terminated unless the Secretary of Defense (SECDEF) certifies to Congress that the program is essential to national security.</t>
  </si>
  <si>
    <t>Object Code</t>
  </si>
  <si>
    <t>Computer instructions and data definitions in a form that is output by an assembler or compiler. Typically machine language.</t>
  </si>
  <si>
    <t>Objective/Objective Value</t>
  </si>
  <si>
    <t>Value of an attribute that is applicable when a higher level of performance delivers significant increased operational effect, or decreased operational risk, if it can be delivered at an affordable life-cycle cost. The objective value is the desired operational goal that is achievable but at a higher risk in life-cycle cost, schedule, and technology. Performance above the objective does not justify additional expense.</t>
  </si>
  <si>
    <t>Obligated Balance</t>
  </si>
  <si>
    <t>The amount of Budget Authority (BA) committed for specific purposes but not actually spent.</t>
  </si>
  <si>
    <t>Obligation</t>
  </si>
  <si>
    <t>Binding agreement that will result in outlays immediately or in the future. Amount representing orders placed, contracts awarded, services received, and similar transactions during an accounting period that will require payment during the same, or a future, period. Includes payments for which obligations previously have not been recorded and adjustments for differences between obligations previously recorded and actual payments to liquidate those obligations. The amount of obligations incurred is segregated into undelivered orders and accrued expenditures—paid or unpaid. For purposes of matching a disbursement to its proper obligation, the term obligation refers to each separate obligation amount identified by a separate line of accounting.</t>
  </si>
  <si>
    <t>Obligation Authority</t>
  </si>
  <si>
    <t>The sum of budget authority provided for a given fiscal year (FY), balances of amounts brought forward from prior years that remain available for obligation, and amounts authorized to be credited to a specific fund or account during that year, including transfers between funds or accounts.</t>
  </si>
  <si>
    <t>Obsolescence</t>
  </si>
  <si>
    <t>A lack of availability of an item or raw material resulting from statutory and process changes, as well as new designs. Obsolescence deals with the process or condition by which a piece of equipment becomes no longer useful, or a form and function no longer current or available for production or repair. Implementation of new technology causes older technology to become less supportable because of the diminished availability of parts and suppliers. Mitigation practices include reviewing proposed parts lists for obsolescence and being proactive in the engineering design process prior to production.</t>
  </si>
  <si>
    <t>Occupational Health</t>
  </si>
  <si>
    <t>Activities directed toward anticipation, recognition, evaluation, and control of potential occupational and environmental health hazards; preventing injuries and illness of personnel during operations; and accomplishment of mission at acceptable levels of risk.</t>
  </si>
  <si>
    <t>Off-the-Shelf</t>
  </si>
  <si>
    <t>Procurement of existing systems or equipment without a research, development, test, and evaluation (RDT&amp;E) program or with minor development necessary to make system suitable for DoD needs. May be commercial system/equipment or one already in DoD inventory.</t>
  </si>
  <si>
    <t>Off-Year</t>
  </si>
  <si>
    <t>In the context of the Planning, Programming, Budget, and Execution (PPBE) process, an odd calendar year—for example, 2013. Typically, during an Off-Year, the Guidance for Development of the Force (GDF) and Joint Programming Guidance (JPG) are issued only at the discretion of the Secretary of Defense (SECDEF). During Odd-Years, the focus is on the submittal of changes to the on-year baseline in accordance with guidance issued by the Under Secretary of Defense (Comptroller) (USD(C)) and the Director, Cost Assessment and Program Evaluation (CAPE).</t>
  </si>
  <si>
    <t>Offer</t>
  </si>
  <si>
    <t>A response to a solicitation that, if accepted, would bind the offeror to perform the resultant contract.</t>
  </si>
  <si>
    <t>Office of the Under Secretary Of Defense for Acquisition, Technology and Logistics</t>
  </si>
  <si>
    <t>The OUSD(AT&amp;L) is organized to meet the Under Secretary's statutory and regulatory responsibilities. Several major organizational elements report directly to the USD(AT&amp;L) including the Principal Deputy USD(AT&amp;L); the Director, Procurement and Acquisition Policy (DPAP); the Director, International Cooperation; the Assistant Secretary of Defense (Research and Engineering) (ASD(R&amp;E)); the Assistant Secretary of Defense for Acquisition (ASD(A)); the Assistant Secretary of Defense for Logistics and Materiel Readiness (ASD(L&amp;MR)); the Assistant Secretary of Defense for Nuclear, Chemical and Biological (ASD(NCB)) Defense Programs; Deputy USD for Installations and Environment (DUSD(I&amp;E)); the Assistant Secretary of Defense (Operational Energy Plans and Programs; and the Director, Missile Defense Agency (MDA). Also, reporting to staff elements within OUSD(AT&amp;L) are a number of Defense agencies such as the Defense Logistics Agency (DLA) and the Defense Advanced Research Projects Agency (DARPA). See Under Secretary of Defense for Acquisition, Technology and Logistics (USD(AT&amp;L)). See also: Under Secretary of Defense for Acquisition, Technology, and Logistics (USD(AT&amp;L))</t>
  </si>
  <si>
    <t>Offset Agreement</t>
  </si>
  <si>
    <t>One of various industrial and commercial compensation practices required of defense contractors by foreign governments as a condition for the purchase of defense articles/services in either government-to-government (foreign military sales) or direct commercial sales. The responsibility for negotiating offset arrangements resides with the U.S. firm involved. Offset - A benefit or obligation agreed to by a contractor and a foreign government or international organization as an inducement or condition to purchase supplies or services pursuant to a foreign military sale (FMS).</t>
  </si>
  <si>
    <t>On-Year</t>
  </si>
  <si>
    <t>In the context of the Planning, Programming, Budget, and Execution (PPBE) process, an even Calendar Year (CY)—for example, 2012. During the On-Year cycle starting in 2012, PPBE products will include Guidance for Development of the Force (GDF) and Joint Programming Guidance (JPG) covering Fiscal Year (FY) 2014-2019, approved Program Objectives Memoranda (POM) covering FY 2014-2019, and the DoD portion of the President's Budget (PB) for FYs 2014 and 2015.</t>
  </si>
  <si>
    <t>One-Year Appropriations</t>
  </si>
  <si>
    <t>Appropriations generally used for current administrative, maintenance, and operational programs, including the procurement of items classified as “expenses.” These appropriations are available for obligation for one Fiscal Year (FY).</t>
  </si>
  <si>
    <t>Open Architecture</t>
  </si>
  <si>
    <t>A technical architecture that adopts open standards supporting a modular, loosely coupled and highly cohesive system structure that includes publishing of key interfaces within the system and full design disclosure.</t>
  </si>
  <si>
    <t>Open Standards</t>
  </si>
  <si>
    <t>Widely accepted and supported standards set by recognized standards organizations or the marketplace. These standards support interoperability, portability, and scalability and are equally available to the public at no cost or with a moderate license fee.</t>
  </si>
  <si>
    <t>Open System</t>
  </si>
  <si>
    <t>A system whose technical architecture adopts open standards and supports a modular, loosely coupled, and highly cohesive system structure. This modular open architecture includes publishing of key interfaces within the system and relevant design disclosure.</t>
  </si>
  <si>
    <t>Open Systems Acquisition of Weapons Systems</t>
  </si>
  <si>
    <t>An integrated technical and business strategy that defines key interfaces for a system (or a piece of equipment under development) in accordance with those adopted by formal consensus bodies (recognized industry standards' bodies) as specifications and standards, or commonly accepted (de facto) standards (both company proprietary and non-proprietary) if they facilitate utilization of multiple suppliers.</t>
  </si>
  <si>
    <t>Open Systems Architecture</t>
  </si>
  <si>
    <t>A characteristic of a system which uses a technical architecture that adopts consensus based standards supporting a modular, loosely coupled, and highly cohesive system structure that includes the publishing of key interfaces within the system and relevant design disclosure.</t>
  </si>
  <si>
    <t>Operating and Support (Cost)</t>
  </si>
  <si>
    <t>A Life Cycle Cost (LCC) cost category that includes all personnel, equipment, supplies, software, and services, including contract support, associated with operating, modifying, maintaining, supplying, training, and supporting a defense acquisition program in the DoD inventory. This includes costs directly and indirectly attributable to the specific defense program; i.e., costs that would not occur if the program did not exist, such as mission personnel, unit level consumption, fuel and energy resources, intermediate level maintenance, depot maintenance, contractor support, sustaining support, and indirect support. These activities are not bound to a life cycle phase or appropriation category.</t>
  </si>
  <si>
    <t>Operating and Support (Costs)</t>
  </si>
  <si>
    <t>All sustainment costs incurred from the initial system deployment through the end of system operations. This would include all costs of operating, maintaining, and supporting a fielded system. Specifically, this consists of the costs (organic (government civilian and military) and contractor) of personnel, equipment, supplies, software, and services associated with operating, modifying, maintaining, supplying, and otherwise supporting a system in the DoD inventory. These costs include those associated with the system-specific training of personnel necessary to support the system.</t>
  </si>
  <si>
    <t>Operating and Support Cost Key System Attribute</t>
  </si>
  <si>
    <t>One of the mandatory KSAs that supports the Sustainment Key Performance Parameter (KPP). Costs are to be included regardless of funding source or management control. The O&amp;S cost value should cover the planned lifecycle timeframe, consistent with the timeframe and system population identified in the Sustainment Key Performance Parameter (KPP). All O&amp;S cost elements included in the Director, Cost Assessment and Program Evaluation (CAPE) Cost Estimating Structure must be considered.</t>
  </si>
  <si>
    <t>Operating at Risk List</t>
  </si>
  <si>
    <t>Listing of all Informational Technology (IT) systems that were denied an interim certificate to operate (ICTO), are operating on a DoD network without interoperability certification or ICTO, and have not received an appropriate waiver. Subject to any DoD Chief Information Officer (CIO) and DoD Component guidance, individual enclave owners must determine whether to allow IT listed on the OARL to connect. Enclave owners may require some additional level of interoperability evaluation for risk mitigation purposes. For example, urgent operational needs (Joint Urgent Operational Need (JUON), Joint Emergent Operational Need (JEON), and Component Urgent Operational Needs (UONs)) that address information systems and were exempted from the Net-Ready Key Performance Parameter (KPP) and have not received interoperability certification must be identified on the OARL.</t>
  </si>
  <si>
    <t>Operating Budget</t>
  </si>
  <si>
    <t>The annual budget of an activity stated in terms of Budget Classification Code (BCC), functional/sub-functional categories, and cost accounts. It contains estimates of the total value of resources required for the performance of the mission including reimbursable terms of total work units identified by cost accounts.</t>
  </si>
  <si>
    <t>Operating Time</t>
  </si>
  <si>
    <t>The time during which the system is operating in a manner acceptable to the operator.</t>
  </si>
  <si>
    <t>Operation</t>
  </si>
  <si>
    <t>The assembly or disassembly of parts or objects. The preparation of an object for another operation, transportation, inspection, or storage. Military action using deployed forces.</t>
  </si>
  <si>
    <t>Operation and Maintenance Appropriation</t>
  </si>
  <si>
    <t>Appropriations which fund expenses such as maintenance services, civilian salaries, travel, minor construction projects, operating military forces, training and education, depot maintenance, working capital funds, and base operations support. O&amp;M follows the Department's Annual Funding budget policy. O&amp;M appropriations are available for obligation purposes for one year.</t>
  </si>
  <si>
    <t>Operation Process Chart</t>
  </si>
  <si>
    <t>Identifies the successive operations, in their required sequence, for producing a product (component).</t>
  </si>
  <si>
    <t>Operational Assessment</t>
  </si>
  <si>
    <t>A test event that is conducted before initial production units are available and which incorporates substantial operational realism. An OA is conducted by the lead operational test agency (OTA) in accordance with a test plan approved by the Director, Operational Test and Evaluation (DOT&amp;E) for programs subject to Office of the Secretary of Defense (OSD) operational test and evaluation (OT&amp;E) oversight. As a general criterion for proceeding through Milestone C, the lead OTA will conduct and report results of at least one OA. An OA is usually required in support of the first limited fielding for acquisition models employing limited fieldings. An operational test, usually an OA, is required prior to deployment of Accelerated Acquisition Programs that are subject to OSD OT&amp;E or Live Fire test and Evaluation (LFT&amp;E) oversight. An OA may be combined with training events. An OA is not required for programs that enter the acquisition system at Milestone C.</t>
  </si>
  <si>
    <t>Operational Availability</t>
  </si>
  <si>
    <t>The degree (expressed as a decimal between 0 and 1, or the percentage equivalent) to which one can expect a piece of equipment or weapon system to work properly when it is required, that is, the percent of time the equipment or weapon system is available for use. AO represents system “uptime” and considers the effect of reliability, maintainability, and Mean Logistics Delay Time (MLDT). AO may be calculated by dividing Mean Time Between Maintenance (MTBM) by the sum of the MTBM, Mean Maintenance Time (MMT), and MLDT, that is, AO = MTBM ÷ (MTBM + MMT + MLDT) It is the quantitative link between readiness objectives and supportability.</t>
  </si>
  <si>
    <t>Operational Capability</t>
  </si>
  <si>
    <t>The measure of the results of the mission, given the condition of the systems during the mission (dependability).</t>
  </si>
  <si>
    <t>Operational Constraints</t>
  </si>
  <si>
    <t>Includes items such as the expected threat and natural environments, the possible modes of transportation into and within expected areas of operation, the expected electronic warfare environment, the potential for North Atlantic Treaty Organization (NATO) application, operational manning limitations, and existing infrastructure support capabilities.</t>
  </si>
  <si>
    <t>Operational Effectiveness</t>
  </si>
  <si>
    <t>Measure of the overall ability of a system to accomplish a mission when used by representative personnel in the environment planned or expected for operational employment of the system considering organization, doctrine, tactics, supportability, survivability, vulnerability, and threat.</t>
  </si>
  <si>
    <t>Operational Environment</t>
  </si>
  <si>
    <t>An environment that addresses all operational requirements and specifications required of the final system, to include its platform and packaging.</t>
  </si>
  <si>
    <t>Operational Mode Summary</t>
  </si>
  <si>
    <t>Contains a description of the concept of employment, describes all types of operational modes that apply to a system, and shows the anticipated relative frequency of occurrence of these modes during the life of the system as it functions across the anticipated operational environment. The OMS is a roll-up of the piece of equipment wartime usage for the number of mission/combat operations (mission profiles) that are being analyzed to determine (as appropriate) the total operating time, alert time, and calendar time associated with each mission profile. The Army and Marine Corps normally provide the OMS and Mission Profile (MP) in one document.</t>
  </si>
  <si>
    <t>Operational Mode Summary/Mission Profile</t>
  </si>
  <si>
    <t>Component approved document that describes the operational tasks, events, duration, frequency and environment in which the materiel solution is expected to perform each mission and each phase of a mission.</t>
  </si>
  <si>
    <t>Operational Requirements</t>
  </si>
  <si>
    <t>Validated needs that are generated by the user or user-representative and generated validated needs developed to address mission area deficiencies, evolving threats, emerging technologies, or weapon system cost improvements. Operational performance requirements from the Capability Development Document (CDD) and updated CDD provide the foundation for weapon system technical specifications and contract requirements.</t>
  </si>
  <si>
    <t>Operational Suitability</t>
  </si>
  <si>
    <t>The degree to which a system can be satisfactorily placed in field use with consideration to reliability, availability, compatibility, transportability, interoperability, wartime usage rates, maintainability, safety, human factors, habitability, manpower supportability, logistics supportability, documentation, environmental effects and training requirements.</t>
  </si>
  <si>
    <t>Operational Systems Development</t>
  </si>
  <si>
    <t>Budget Activity (BA) 7 within a research, development, test, and evaluation (RDT&amp;E) appropriation account that includes development efforts to upgrade systems that have been fielded or have received approval for Full-Rate Production (FRP) and for which funding is anticipated in the Current Year (CY) or subsequent Fiscal Year (FY). A logical progression of program phases and development and production funding must be evident in the Future Years Defense Program (FYDP) consistent with DoD's full funding policy.</t>
  </si>
  <si>
    <t>Operational Test Agency</t>
  </si>
  <si>
    <t>An independent operational testing agency, established by each military department, that reports directly to the Service Chief to plan and conduct operational tests, report results, and provide evaluations of operational effectiveness, operational suitability, and survivability (including cybersecurity) or lethality.</t>
  </si>
  <si>
    <t>Operational Test Agency Report of Operational Test and Evaluation Results</t>
  </si>
  <si>
    <t>Report that documents the results of the operational test event(s) performed in accordance with the Test and Evaluation Master Plan (TEMP) and the approved Operational Test Plan (OTP). It also addresses the adequacy and limitations of the Operational Test (OT) performed, evaluates the operational effectiveness and suitability of the covered platform or weapon system, and documents the deficiencies found in system operation. The OTA Report is due within 60 days of the completion of OT.</t>
  </si>
  <si>
    <t>Operational Test and Evaluation</t>
  </si>
  <si>
    <t>The field test, under realistic conditions, of any item (or key component) of weapons, equipment, or munitions for the purpose of determining the effectiveness and suitability of the weapons, equipment, or munitions for use in combat by typical military users, and the evaluation of the results of such tests.</t>
  </si>
  <si>
    <t>Operational Test Plan</t>
  </si>
  <si>
    <t>Documents the objectives of the test Measures of Effectiveness (MOEs) and Measures of Suitability (MOS); number, duration, and scope of each test event; and details of the operational conditions that will be varied during the execution of the described operational test scenarios. It also documents the specific data to be collected, as well as the methods for gathering, reducing, and analyzing the data, and the detailed resources, threat simulation, and known test limitations.</t>
  </si>
  <si>
    <t>Operational Test Readiness Review</t>
  </si>
  <si>
    <t>A multi-disciplined product and process assessment to ensure that the system can proceed into Initial Operational Test and Evaluation (IOT&amp;E) with a high probability of success, and that the system is effective and suitable for service introduction. The OTRR is complete when the Service Acquisition Executive evaluates and determines materiel system readiness for Initial Operational Test and Evaluation.</t>
  </si>
  <si>
    <t>Operational Testing</t>
  </si>
  <si>
    <t>Operational Utility Assessment</t>
  </si>
  <si>
    <t>The OUA report describes how a Joint Capability Technology Demonstration's (JCTD's) products affect the resolution of an Operational Problem (OP) and fulfill operational Desired Capabilities (DC). It declares the level of operational utility according to the Concept of Operations (CONOPs) and Tactics, Techniques, and Procedure (TTPs); and provides post-JCTD transition, CONOPs and TTP, and Doctrine, Organization, Training, materiel, Leadership and Education, Personnel, Facilities and Policy (DOTmLPF-P) recommendations. The OUA report and applicable Initial Capabilities Document (ICD) [if required in lieu of OUA Report] and/or Capability Development Document (CDD) are needed to meet the requirements of the Joint Capabilities Integration and Development System (JCIDS) process.</t>
  </si>
  <si>
    <t>Operational View</t>
  </si>
  <si>
    <t>Description of tasks and activities, operational elements, and information exchanges required to accomplish DoD missions. DoD missions include both warfighting missions and business processes. The OV contains graphical and textual products that comprise an identification of the operational nodes and elements, assigned tasks and activities, and information flows between nodes. It defines the type of information exchanged, the frequency of exchange, which tasks and activities are supported by the information exchanges, and the nature of information exchanges.</t>
  </si>
  <si>
    <t>Operational Viewpoint</t>
  </si>
  <si>
    <t>Models in the Operational Viewpoint describe the tasks and activities, operational elements, and resource flow exchanges required to conduct operations. A pure operational model is materiel independent.</t>
  </si>
  <si>
    <t>Operations and Support Phase (O&amp;S)</t>
  </si>
  <si>
    <t>The fifth phase of the Major Capability Acquisition process. The purpose of the O&amp;S phase is to execute the Product Support Strategy (PSS), satisfy materiel readiness and operational support performance requirements including personnel training, and sustain the system over its life cycle, including disposal. This phase has two major efforts: Sustainment and Disposal. The MDA-approved PSS is the basis for the activities conducted during this phase. The PM will deploy the support package and monitor its performance according to the PSS. At the end of its useful life, a system will be demilitarized and disposed of in accordance with all legal and regulatory requirements and policy relating to safety (including explosives safety), security, and the environment, in accordance with the PSS. Disposal planning will include consideration of retirement, disposition, and reclamation.</t>
  </si>
  <si>
    <t>Operations Security</t>
  </si>
  <si>
    <t>Protection of military operations and activities resulting from identification and subsequent elimination or control of indicators susceptible to hostile operations.</t>
  </si>
  <si>
    <t>Operator</t>
  </si>
  <si>
    <t>In the context of Joint Capabilities Integration and Development System (JCIDS), an operational command or agency that employs the acquired system for the benefit of users. Operators may also be users.</t>
  </si>
  <si>
    <t>Opportunity</t>
  </si>
  <si>
    <t>In the context of the DoD Risk, Issue, and Opportunity Management Process, potential future benefits to a program's cost, schedule, and/or performance baseline, usually achieved through proactive steps that include reallocation of resources.</t>
  </si>
  <si>
    <t>Opportunity Management</t>
  </si>
  <si>
    <t>In the context of the DoD Risk, Issue, and Opportunity Management Process, a process for planning, identifying, analyzing, managing, and monitoring initiatives that yield potential program cost reductions, schedule reductions, and/or performance improvements.</t>
  </si>
  <si>
    <t>Option</t>
  </si>
  <si>
    <t>A contractual clause permitting an increase in the quantity of supplies beyond that originally stipulated or an extension in the time for which services on a time basis may be required.</t>
  </si>
  <si>
    <t>Order of Battle</t>
  </si>
  <si>
    <t>The identification, command structure, strength, and disposition of personnel, equipment, and units of an armed force.</t>
  </si>
  <si>
    <t>Ordering Activity</t>
  </si>
  <si>
    <t>An activity that originates a requisition or order for procurement, production, or performance of work or services by another activity.</t>
  </si>
  <si>
    <t>Organic Support</t>
  </si>
  <si>
    <t>The capability of a Military Service or a Defense Agency to sustain logistics operations through U.S. Government organizational structures.</t>
  </si>
  <si>
    <t>Organizational Structure</t>
  </si>
  <si>
    <t>Involves the ways in which the tasks of the organization are divided (differentiated) and coordinated (integrated).</t>
  </si>
  <si>
    <t>Organizational-Level Maintenance</t>
  </si>
  <si>
    <t>The maintenance and repair performed by the activity level (organization), which uses the system's equipment within the activity's capability.</t>
  </si>
  <si>
    <t>Original Budget</t>
  </si>
  <si>
    <t>The budget established at, or near, the time the contract was signed, based on the Negotiated Contract Cost (NCC).</t>
  </si>
  <si>
    <t>Other Plant</t>
  </si>
  <si>
    <t>That part of plant equipment, regardless of dollar value, which is used in, or in conjunction with, the manufacture of components or end items relative to maintenance, supply, processing, assembly, or research and development (R&amp;D) operations, but excluding items categorized as Industrial Plant Equipment (IPE).</t>
  </si>
  <si>
    <t>Out of Hide</t>
  </si>
  <si>
    <t>Means of funding a program, perhaps not planned or scheduled, out of existing Service funds without receiving any outside help from the Congress or Office of the Secretary of Defense (OSD).</t>
  </si>
  <si>
    <t>Out-of-Court Settlement</t>
  </si>
  <si>
    <t>Resolves a major issue that, during the program review, presents an alternative to a proposal in the Program Objectives Memorandum (POM). It is known as out-of-court because the issue was resolved outside the deliberation of the Deputy Secretary's Management Action Group (DMAG). The settlement reflects agreement reached through working-level negotiations between members of the Services and the Office of the Secretary of Defense (OSD).</t>
  </si>
  <si>
    <t>Out-Years</t>
  </si>
  <si>
    <t>Normally, the years beyond the year being worked in the upcoming budget. If the budget for Fiscal Year (FY) 2018 is being prepared, out-years are FY 2019 and beyond. Also used to refer to years beyond the current Program Objectives Memorandum (POM). For example, the out-years of POM 2018–2022 are 2023 and beyond.</t>
  </si>
  <si>
    <t>Outlays</t>
  </si>
  <si>
    <t>The amount of checks issued or other payments made (including advances to others), net of refunds and reimbursements. Outlays are net of amounts that are adjustments to obligational authority. The terms “expenditure” and “net disbursement” are frequently used interchangeably with the term “outlay”. Gross outlays are disbursements and net outlays are disbursements (net of refunds) minus reimbursements collected.</t>
  </si>
  <si>
    <t>Output Standard</t>
  </si>
  <si>
    <t>Specifies the number of items or amount of services that should be produced in a specific amount of time by a specific method.</t>
  </si>
  <si>
    <t>Overarching Integrated Product Team</t>
  </si>
  <si>
    <t>An Integrated Product Team (IPT) led by the appropriate Office of the Secretary of Defense (OSD) director, and composed of the Program Manager (PM), program executive officer (PEO), component staff, user/user representative, and OSD and Joint Staff (JS) members involved in the oversight and review of a particular Acquisition Category (ACAT) ID program.</t>
  </si>
  <si>
    <t>Overhaul</t>
  </si>
  <si>
    <t>​Returning an unserviceable item of equipment to serviceable condition by restoring most or all internal tolerances to “like new” specification. Overhaul is synonymous with “rework” and “rebuild.”</t>
  </si>
  <si>
    <t>Overhead Costs</t>
  </si>
  <si>
    <t>A category of indirect costs that supports a specific part or function of a company, but not the entire company. Overhead costs support multiple cost objectives. Common examples include material handling, supervision, production control, and manufacturing.</t>
  </si>
  <si>
    <t>Oversight</t>
  </si>
  <si>
    <t>Review activity by the Office of the Secretary of Defense (OSD), the Joint Staff (JS), DoD Components, and congressional committees of DoD programs to determine current status, ascertain if the law or other desires of Congress are being followed, or as a basis for possible future legislation.</t>
  </si>
  <si>
    <t>Ownership Cost Key System Attribute</t>
  </si>
  <si>
    <t>Provides balance to the sustainment solution by ensuring that operations and support (O&amp;S) costs associated with availability are considered in making decisions. The Director, Cost Assessment and Program Evaluation (CAPE) O&amp;S Cost Estimating Guides are used in support this key system attribute (KSA). At a minimum the following cost elements are required: energy (fuel (fully burdened cost), petroleum, lubricants, and electricity), maintenance, sustaining support (except for system-specific training), and continuing system improvements. All applicable costs, regardless of funding source, are to be included. Development of the Ownership Cost metric is a program manager responsibility.</t>
  </si>
  <si>
    <t>Packaging</t>
  </si>
  <si>
    <t>The process and procedures used to protect materiel. It includes cleaning, drying, preserving, packing, and unitization.</t>
  </si>
  <si>
    <t>Packaging, Handling, Storage and Transportation</t>
  </si>
  <si>
    <t>One of the 12 Integrated Product Support (IPS) Elements. The combination of resources, processes, procedures, design, considerations, and methods to ensure that all system, equipment, and support items are preserved, packaged, handled, and transported properly, including environmental considerations, equipment preservation for the short and long storage, and transportability. Some items require special environmentally controlled, shock isolated containers for transport to and from repair and storage facilities via all modes of transportation (land, rail, air, and sea).</t>
  </si>
  <si>
    <t>Packard Commission</t>
  </si>
  <si>
    <t>The President's 1986 Blue Ribbon Commission on Defense Management. It made a number of significant recommendations on re-organizing the Joint Chiefs of Staff (JCS), the defense command structure, and the defense acquisition process. Many of these were enacted into law or instituted within DoD.</t>
  </si>
  <si>
    <t>Parameter</t>
  </si>
  <si>
    <t>Commonly understood to be a characteristic, feature, or measurable factor that can help in defining a particular system. A parameter is an important element to consider in evaluation or comprehension of an event, project, or situation. The term "parameter" has more specific interpretations in mathematics, logic, linguistics, environmental science, and other disciplines, such as engineering and architecture.</t>
  </si>
  <si>
    <t>Parametric Cost Estimate</t>
  </si>
  <si>
    <t>A cost estimating methodology using statistical relationships between historical costs and other program variables such as system physical or performance characteristics, contractor output measures, or manpower loading.</t>
  </si>
  <si>
    <t>Participating Service</t>
  </si>
  <si>
    <t>A military service that supports the lead Service in the development of a joint acquisition program by its contribution of personnel and/or funds.</t>
  </si>
  <si>
    <t>PBD</t>
  </si>
  <si>
    <t>Peer Reviews</t>
  </si>
  <si>
    <t>The Office of the Principal Director, Defense Pricing and Contracting (DPC), using the procedures at PGI 201.170, will organize teams of reviewers and facilitate peer reviews for solicitations and contracts with an estimated value of $1 billion or more. DoD components conduct peer reviews for contracts valued at less than $1 billion.</t>
  </si>
  <si>
    <t>Penetration Testing</t>
  </si>
  <si>
    <t>A test methodology in which assessors, typically working under specific constraints, attempt to circumvent or defeat the security features of a system, in accordance with National Institute of Standards and Technology Special Publication 800-53, Revision 5.</t>
  </si>
  <si>
    <t>Performance</t>
  </si>
  <si>
    <t>The degree to which a system or component accomplishes its designated functions within given constraints, such as speed, accuracy, or memory usage. Includes those operational and support characteristics of the system that allow it to effectively and efficiently perform its assigned mission over time. The support characteristics of the system include both supportability aspects of the design and the support elements necessary for system operation.</t>
  </si>
  <si>
    <t>Performance Attribute</t>
  </si>
  <si>
    <t>​A characteristic or inherent part of a required system that is needed by the system to achieve satisfactory performance.</t>
  </si>
  <si>
    <t>Performance Based Logistics</t>
  </si>
  <si>
    <t>Synonymous with performance based product support, where outcomes are acquired through performance based arrangements that deliver Warfighter requirements and incentivize product support providers to reduce costs through innovation. These arrangements are contracts with industry or inter-governmental agreements. Sources of support may be organic, commercial, or a combination, with primary focus optimizing customer support, weapon system availability, and reduced ownership costs.</t>
  </si>
  <si>
    <t>Performance Measurement Baseline</t>
  </si>
  <si>
    <t>A time-phased resourced plan against which the accomplishment of authorized work can be measured.</t>
  </si>
  <si>
    <t>Performance Requirement</t>
  </si>
  <si>
    <t>​Consists of performance attributes (KPPs, KSAs, and APAs) of a system that is critical or essential to the development of an effective military capability that does not meet the criteria of a JPR. The Service Chiefs are responsible for all performance requirements for their respective Service.</t>
  </si>
  <si>
    <t>Performance Work Statement</t>
  </si>
  <si>
    <t>A work statement for performance-based acquisitions that describes the required product or service in clear, specific and objective terms with associated measurable outcomes.</t>
  </si>
  <si>
    <t>Performance-Based Payments</t>
  </si>
  <si>
    <t>Method of providing financing to contractors performing under fixed-price contracts in which payments are based on achievement of specific events or accomplishments that are defined and valued in advance by the parties to the contract.</t>
  </si>
  <si>
    <t>Personally Identifiable Information</t>
  </si>
  <si>
    <t>Information that can be used to distinguish or trace an individual's identity, either alone or when combined with other information that is linked or linkable to a specific individual.</t>
  </si>
  <si>
    <t>PERT Chart</t>
  </si>
  <si>
    <t>A graphic portrayal of milestones, activities, and their dependency upon other activities for completion and depiction of the critical path (CP).</t>
  </si>
  <si>
    <t>PESHE and NEPA/E O 12114 Compliance Schedule</t>
  </si>
  <si>
    <t>• Programmatic Environment, Safety and Occupational Health (ESOH) Evaluation (PESHE) includes, at a minimum, identification of ESOH risks and their status, and the identification of hazardous materials, wastes, and pollutants (discharges/emissions/noise) associated with the system and its support, as well as the plans for minimization and/or safe disposal of these items. The PESHE contains the data generated by ESOH analyses conducted in support of program execution. • National Environmental Policy Act (NEPA) / Executive Order (E.O.) 12114 Compliance Schedule identifies all known or projected system-related NEPA/E.O. 12114 compliance requirements across the life cycle, specifying the activities, analyses, offices of primary responsibility, and approval authorities.</t>
  </si>
  <si>
    <t>Phase</t>
  </si>
  <si>
    <t>In planning, a definitive stage of a campaign or operation during which a large portion of the forces and capabilities are involved in similar or mutually supporting activities for a common purpose.</t>
  </si>
  <si>
    <t>Physical Configuration Audit</t>
  </si>
  <si>
    <t>Physical examination of the actual configuration of the item being produced. It verifies that the related design documentation matches the item as specified in the contract. The system product baseline if finalized and validated at the PCA.</t>
  </si>
  <si>
    <t>Piece Part</t>
  </si>
  <si>
    <t>A single piece not normally subject to disassembly without destruction or impairment of use, such as resistors, transistors, relays, and gears.</t>
  </si>
  <si>
    <t>Pilot Line and Tooling Costs</t>
  </si>
  <si>
    <t>1. Costs associated with establishing an initial pilot line to acquire a limited number of representative items for test purposes, including the test items, will be funded by research, development, test, and evaluation (RDT&amp;E). All items and costs beyond the test quantity to test for operational acceptability will be financed by other appropriations. 2. An item under development approved for procurement, operational use, and included in force structure, with hard tooling requirements common to both development and procurement phases will be funded by procurement appropriations. An item under development not approved for procurement, operational use, and included in force structure with tooling and other preliminary production facilities required to produce realistic development hardware for test and evaluation will be financed by RDT&amp;E, even if the tooling might be used for procurement if the item is later approved for procurement, operational use, and included in force structure.</t>
  </si>
  <si>
    <t>Pilot Line Items</t>
  </si>
  <si>
    <t>Production items manufactured to confirm production feasibility.</t>
  </si>
  <si>
    <t>Pilot Production</t>
  </si>
  <si>
    <t>Production line normally established during the Engineering and Manufacturing Development (EMD) or Production and Deployment (P&amp;D) phases to test new manufacturing methods and procedures. Normally funded by research, development, test, and evaluation (RDT&amp;E) until the line is proven.</t>
  </si>
  <si>
    <t>Planning Package</t>
  </si>
  <si>
    <t>In the context of Earned Value Management (EVM), a holding account (within a control account) for budget for future work that is not yet practicable to plan at the work package level. The planning package budget is time-phased in accordance with known schedule requirements (due dates) for resource planning and plans are refined as detail requirements become clearer and time to begin work draws nearer. A company may elect to break the work assigned to a control account into smaller groupings of tasks/activities, i.e., multiple planning packages, for internal planning and control reasons.</t>
  </si>
  <si>
    <t>Point of Contact</t>
  </si>
  <si>
    <t>Person serving as coordinator, action officer, or focal point for an activity.</t>
  </si>
  <si>
    <t>Portfolio-Specific Commodity Manager</t>
  </si>
  <si>
    <t>The individual who is responsible for management and effectiveness of acquisitions for services within a specific portfolio and who works closely with requiring activities and contracting agencies to ensure the acquisition actions fulfill user requirements.</t>
  </si>
  <si>
    <t>Post Deployment Review</t>
  </si>
  <si>
    <t>Conducted by DoD components beginning at Initial Operational Capability (IOC) and then nominally every 3 to 5 years or when precipitated by changes in requirements/design or performance problems. These periodic assessments verify whether the fielded system continues to meet or exceed thresholds and objectives for cost, performance, and support parameters approved at the full-rate production (FRP) decision. In addition to comparing actual versus expected levels of performance and support, the reviews should at minimum include Product Support Integrator/Product Support Provider's performance, including effectiveness of sustained materiel readiness implementation, product improvements incorporated, and configuration control.</t>
  </si>
  <si>
    <t>Post Implementation Review</t>
  </si>
  <si>
    <t>The Functional Sponsor, in coordination with the DoD Component Chief Information Officer (CIO) and Program Manager, plans and conducts a PIR for all fully deployed Information Technology (IT), including NSS. PIRs report the degree to which doctrine, organization, training, materiel, leadership and education, personnel, facilities, and policy (DOTmLPF-P) changes have achieved the established Measures of Effectiveness (MOEs) for the desired capability; evaluate systems to ensure positive return on investment; decide whether continuation, modification, or termination of the systems is necessary to meet mission requirements; and document lessons learned. If the PIR overlaps with Follow-on Operational Test and Evaluation (FOT&amp;E), the sponsor should coordinate planning of both events for efficiency.</t>
  </si>
  <si>
    <t>Post-Critical Design Review Report</t>
  </si>
  <si>
    <t>For major defense acquisition programs (MDAPs), a brief assessment of the design maturity and technical risks which may require Milestone Decision Authority (MDA) attention prepared by representatives of the Deputy Assistant Secretary of Defense (Systems Engineering) (DASD(SE)) at the conclusion of the system-level Critical Design Review (CDR). For non-major defense acquisition programs, Component policy applies.</t>
  </si>
  <si>
    <t>Post-Deployment Software Support</t>
  </si>
  <si>
    <t>Those software support activities that occur after the deployment of the system.</t>
  </si>
  <si>
    <t>Post-Preliminary Design Review Report</t>
  </si>
  <si>
    <t>Formal documentation of the outcome of the PDR provided to the Milestone Decision Authority (MDA). The report should include recommended requirements trades, as appropriate, and an assessment of cost, schedule, and performance risk associated with the system design.</t>
  </si>
  <si>
    <t>Post-Production Software Support</t>
  </si>
  <si>
    <t>Those software support activities that occur after the production of the system has been completed.</t>
  </si>
  <si>
    <t>Post-Production Support</t>
  </si>
  <si>
    <t>Systems management and support activities necessary to ensure continued attainment of System Readiness Objectives (SROs) with economical logistics support (LS) after cessation of production of the end item (weapon system or equipment).</t>
  </si>
  <si>
    <t>Post-Production Support Plan</t>
  </si>
  <si>
    <t>A plan to ensure continued economical logistical support and systems management after cessation of production of the end item.</t>
  </si>
  <si>
    <t>Post-System Design Review Assessment</t>
  </si>
  <si>
    <t>The Milestone Decision Authority (MDA) for space systems conducts a formal program assessment following the System Design Review (SDR). Program Managers for space systems provide a post-SDR report to the MDA reflecting an overall assessment of design maturity and a summary of the system-level SDR results. The MDA reviews the post-SDR report and the program manager's resolution and/or mitigation plans, and determines whether additional action is necessary to achieve Technology Development phase objectives and satisfy the capability need specified in the initial capabilities document (ICD). An IPA support the P-SDRA.</t>
  </si>
  <si>
    <t>PPBE Process</t>
  </si>
  <si>
    <t>The primary Resource Allocation Process (RAP) of DoD. It is one of three major decision support systems for defense acquisition along with Joint Capabilities Integration and Development System (JCIDS) and the Defense Acquisition System. It is a formal, systematic structure for making decisions on policy, strategy, and the development of forces and capabilities to accomplish anticipated missions. PPBE is an annual process which produces the Secretary's Defense Planning Guidance (DPG), five year approved Program Objectives Memoranda (POMs), and one year Budget Estimate Submissions (BES) for the military departments and defense agencies, and the DoD portion of the President's Budget (PB).</t>
  </si>
  <si>
    <t>Pre-Production Qualification Test</t>
  </si>
  <si>
    <t>The formal contractual tests that ensure design integrity over the specified operational and environmental range. These tests usually use prototype or preproduction hardware fabricated to the proposed production design specifications and drawings. Such tests include contractual reliability and maintainability (R&amp;M) demonstrations and tests required prior to production release.</t>
  </si>
  <si>
    <t>Preaward Survey (Facility Capability Review)</t>
  </si>
  <si>
    <t>Study of financial, organizational, and operational status made prior to contract award to determine a prospective contractor's responsibility and eligibility for government procurement.</t>
  </si>
  <si>
    <t>Precious Metals Recovery Program</t>
  </si>
  <si>
    <t>​A DoD program for identification, accumulation, recovery, and refinement of precious metals (PMs) from excess and surplus end items, scrap, hypo solution, and other PM-bearing materiels for authorized internal purposes or as government-furnished material (GFM).</t>
  </si>
  <si>
    <t>Preliminary Design Review</t>
  </si>
  <si>
    <t>Preliminary Design Review (PDR) determines whether the preliminary design and basic system architecture are complete, there is technical confidence the capability need can be satisfied within cost and schedule goals, and risks have been identified and mitigation plans established. It also provides the acquisition community, end user, and other stakeholders an opportunity to understand the trade studies conducted during the preliminary design, and thus confirm design decisions are consistent with the user's performance and schedule needs and applicable requirements documents. Lastly, it establishes the allocated baseline. A system-level PDR is done for MDAPs per 10 USC 2366b and DoDI 5000.88, Section 3.5.a. This assessment informs the MDA of the technical risks and the program's readiness to proceed into detailed design, supporting the Milestone B decision point and certification. USD(R&amp;E) DTE&amp;A conducts PDR assessments on ACAT ID programs, and the CAE is responsible for the conduct of PDR assessments on ACAT IC programs. In support of this, MDAP PMs are required to invite the USD(R&amp;E) DTE&amp;A and the CAE to their PDRs.</t>
  </si>
  <si>
    <t>Preliminary Design Review Assessment</t>
  </si>
  <si>
    <t>An assessment to inform the decision authority of technical risks and the program's readiness to proceed into detailed design.</t>
  </si>
  <si>
    <t>Preliminary Design Review Reports</t>
  </si>
  <si>
    <t>Preplanned Product Improvement</t>
  </si>
  <si>
    <t>Planned future improvement of developmental systems for which design considerations are effected during development to enhance future application of projected technology. Includes improvements planned for ongoing systems that go beyond the current performance envelope to achieve a needed operational capability.</t>
  </si>
  <si>
    <t>Preproduction Prototype</t>
  </si>
  <si>
    <t>An article in final form employing standard parts, representative of articles to be produced subsequently in a production line.</t>
  </si>
  <si>
    <t>Preproposal Conference</t>
  </si>
  <si>
    <t>In negotiated procurement, a meeting held with potential contractors a few days after Requests for Proposals (RFPs) have been sent out, and held to promote uniform interpretation of work statements and specifications by all prospective contractors.</t>
  </si>
  <si>
    <t>Preservation and Storage of Unique Tooling Plan</t>
  </si>
  <si>
    <t>A plan approved prior to Milestone C and reviewed periodically by the Milestone Decision Authority (MDA) of Major Defense Acquisition Programs as part of the Life Cycle Sustainment Plan (LCSP). Identifies a program's unique production tooling (to include any contract clauses), facilities, and funding required for the preservation and storage of such tooling for the service life of the end item.</t>
  </si>
  <si>
    <t>President's Budget</t>
  </si>
  <si>
    <t>The budget for a particular Fiscal Year (FY) transmitted to the Congress by the President (no later than the first Monday in February) in accordance with the Budget and Accounting Act of 1921, as amended. Some elements of the budget, such as the estimates for the legislative branch and the judiciary, are required to be included without review by the Office of Management and Budget (OMB) or approval by the President.</t>
  </si>
  <si>
    <t>Presolicitation Conference</t>
  </si>
  <si>
    <t>A meeting held with potential contractors prior to a formal solicitation, to discuss technical and other problems connected with a proposed procurement. The conference is also used to elicit the interest of prospective contractors in pursuing the task.</t>
  </si>
  <si>
    <t>Preventive Maintenance</t>
  </si>
  <si>
    <t>All actions performed in an attempt to retain an item in a specified condition by providing systematic inspection, detection, and prevention of incipient failures.</t>
  </si>
  <si>
    <t>Price Level Index</t>
  </si>
  <si>
    <t>A factor used to convert constant dollar amounts from one year to another.</t>
  </si>
  <si>
    <t>Primary Damage Effect</t>
  </si>
  <si>
    <t>Direct results or consequences that a damage mode has upon a system, subsystem, or component.</t>
  </si>
  <si>
    <t>Prime Contract</t>
  </si>
  <si>
    <t>A contract or contractual action entered into by the United States Government to obtain supplies, materials, equipment, or services of any kind.</t>
  </si>
  <si>
    <t>Prime Contractor</t>
  </si>
  <si>
    <t>The entity with whom an agent of the United States enters into a prime contract for the purposes of obtaining supplies, materials, equipment, or services of any kind.</t>
  </si>
  <si>
    <t>Principal Staff Assistants</t>
  </si>
  <si>
    <t>The Office of the Secretary of Defense (OSD) PSAs are the Under Secretaries of Defense (USDs); the Assistant Secretaries of Defense (ASDs); the Director, Operational Test and Evaluation (DOT&amp;E); the General Counsel of the Department of Defense; the Inspector General (IG) of the Department of Defense; and the OSD Directors or equivalents, who report directly to the SECDEF or the Deputy Secretary of Defense (DEPSECDEF).</t>
  </si>
  <si>
    <t>Privity</t>
  </si>
  <si>
    <t>A direct contractual relationship between the parties. A prime contractor has privity with an agent of United States and also with its subcontractors that are under contract to it. The government does not have privity with the prime contractor's subcontractors by virtue of its contract with the prime contractor.</t>
  </si>
  <si>
    <t>Probability of Kill</t>
  </si>
  <si>
    <t>The lethality of a weapon system. Generally refers to armaments, e.g., missiles and ordnance. Usually the statistical probability that the weapon will detonate close enough to the target with enough effectiveness to destroy the target.</t>
  </si>
  <si>
    <t>Problem Statement</t>
  </si>
  <si>
    <t>Applicable to Defense Business Systems (DBS). A stand-alone document to support the Materiel Development Decision (MDD), and later key decision events and milestones. The Problem Statement documents DBS requirements and is approved by the Investment Review Board (IRB) chair. It documents business and supporting analysis and evolves over time as those needs are refined. The Joint Staff (JS) (J-8) will review the initial Problem Statement to determine if there is JS interest.</t>
  </si>
  <si>
    <t>Process</t>
  </si>
  <si>
    <t>The combination of people, equipment, materials, methods, and environment that produces output—a given product or service. A process can involve any aspect of a business. A key tool for managing processes is statistical process control, a planned series of actions of operations that advances a material or procedure from one stage of completion to another. A planned and controlled treatment that subjects materials to the influence of one or more types of energy for the time required to bring about the desired reactions or results.</t>
  </si>
  <si>
    <t>Process Layout</t>
  </si>
  <si>
    <t>A method of plant layout in which the machines, equipment, and areas for performing the same or similar operations are grouped together, i.e., layout by function.</t>
  </si>
  <si>
    <t>Process Sheet</t>
  </si>
  <si>
    <t>A document originating in manufacturing engineering and sent to the production floor that describes and illustrates methods and tools to be used in fabricating or assembling specific parts or subassemblies.</t>
  </si>
  <si>
    <t>Process Specification</t>
  </si>
  <si>
    <t>This type of specification is applicable to a service that is performed on a product or material. Examples of processes are heat treatment, welding, plating, packing, microfilming, marking, etc. Process specifications cover manufacturing techniques that require a specific procedure in order that a satisfactory result may be achieved.</t>
  </si>
  <si>
    <t>Procurement</t>
  </si>
  <si>
    <t>Act of buying goods and services for the government.</t>
  </si>
  <si>
    <t>Procurement Cost</t>
  </si>
  <si>
    <t>Equal to the sum of the procurement cost for prime mission equipment, the procurement cost for support items, and the procurement cost for initial spares.</t>
  </si>
  <si>
    <t>Procurement Data Package</t>
  </si>
  <si>
    <t>Includes documentation prepared expressly for the identification, description, and verification of items, materials, supplies, and services that are to be purchased, inspected, packaged, packed and supplied, or delivered to users.</t>
  </si>
  <si>
    <t>Procurement Lead Time</t>
  </si>
  <si>
    <t>The interval in time between the initiation of procurement action and receipt of the products or services purchased as the result of such actions.</t>
  </si>
  <si>
    <t>Procurement Request</t>
  </si>
  <si>
    <t>Document that describes the required supplies or services so that a procurement can be initiated. Some procuring activities actually refer to the document by this title; others use different titles, such as Procurement Directive. Combined with specifications, the Statement of Work (SOW) and Contract Data Requirements List (CDRL), it is called the PR Package, a basis for solicitation.</t>
  </si>
  <si>
    <t>Procuring Activity</t>
  </si>
  <si>
    <t>Unless agency regulations specify otherwise, the term shall be synonymous with contracting activity.</t>
  </si>
  <si>
    <t>Procuring Contracting Officer</t>
  </si>
  <si>
    <t>A contracting officer who initiates and signs the contract.</t>
  </si>
  <si>
    <t>Producibility</t>
  </si>
  <si>
    <t>The combined effect of those elements or characteristics of a design and the production planning for it that enables the item, described by the design, to be produced and inspected in the quantity required and that permits a series of trade-offs to achieve the optimum of the least possible cost and the minimum time, while still meeting the necessary quality and performance requirements.</t>
  </si>
  <si>
    <t>Producibility Engineering and Planning</t>
  </si>
  <si>
    <t>Applies to production engineering tasks to ensure a smooth transition from development into production. PEP, a systems and planning engineering approach, assures that an item can be produced in the required quantities and in the specified time frame, efficiently and economically, and will meet necessary performance objectives within its design and specification constraints. As an essential part of all engineering design, it is intended to identify potential manufacturing problems and suggest design and production changes or schedule trade-offs that would facilitate the production process.</t>
  </si>
  <si>
    <t>Producibility Review</t>
  </si>
  <si>
    <t>A review of the design of a specific hardware item or system to determine the relative ease of producing it using available production technology considering the elements of fabrication, assembly, inspection, and test.</t>
  </si>
  <si>
    <t>Product</t>
  </si>
  <si>
    <t>The result of research, development, test, and evaluation (RDT&amp;E) in terms of hardware or software being produced (manufactured). Also known as an end item. The item stipulated in a contract to be delivered under the contract (i.e., service, study, or hardware).</t>
  </si>
  <si>
    <t>Product Assurance Plan</t>
  </si>
  <si>
    <t>Implements a product assurance program including reliability, availability, and maintainability (RAM); quality hardware and software; and system assessment to ensure user satisfaction, mission and Operational Effectiveness (OE), and performance to specified requirements.</t>
  </si>
  <si>
    <t>Product Baseline</t>
  </si>
  <si>
    <t>Documentation describing all of the necessary functional and physical characteristics of the Configuration Item (CI), the selected functional and physical characteristics designated for production acceptance testing, and tests necessary for deployment/installation, operation, support, training, and disposal of the CI. The initial product baseline is usually established and put under configuration control at each CI's Critical Design Review (CDR), culminating in an initial product baseline at the system-level CDR. The system product baseline is finalized and validated at the Physical Configuration Audit (PCA).</t>
  </si>
  <si>
    <t>Product Centers</t>
  </si>
  <si>
    <t>Major Air Force acquisition commands: Aeronautical Systems Center (ASC), Electronics Systems Center (ESC), and the Air Armament Center (AAC) report to the Air Force Materiel Command. The Space and Missile Systems Center reports to the Air Force Space Command.</t>
  </si>
  <si>
    <t>Product Configuration Identification</t>
  </si>
  <si>
    <t>The current approved technical documentation that defines the configuration of a configuration item (CI) during the production, operation, maintenance, and support phases of its life cycle and that prescribes that necessary for Form, Fit, and Function (F3) characteristics of a CI; the selected functional characteristics selected for production acceptance testing; and the production acceptance tests.</t>
  </si>
  <si>
    <t>Product Data</t>
  </si>
  <si>
    <t>​Data that reflects the approved, tested, and accepted configuration of the defined delivered item. The data may consist of product design data with all required associated lists, specifications, software documentation, special tooling design data, and special packaging instructions design data.</t>
  </si>
  <si>
    <t>Product Improvement</t>
  </si>
  <si>
    <t>The procurement, installation, retrofit, modernization, upgrade, or rebuild of a component or subsystem of a weapon system platform or major end item that would improve the reliability, availability and maintainability, increase system or combat effectiveness, extend the useful life, enhance safety, lower maintenance costs, or provide performance enhancement of the weapon system platform or major end item. Usually results from feedback from the users.</t>
  </si>
  <si>
    <t>Product Manager</t>
  </si>
  <si>
    <t>Army or Marine Corps PM, who is delegated authority and assigned responsibility for centralized management of a development or acquisition program that does not qualify for project management. PM positions usually are at the rank of lieutenant colonel or GS-14.</t>
  </si>
  <si>
    <t>Product Manufacturing Breakdown</t>
  </si>
  <si>
    <t>Takes the product physical description and decomposes it into demands for specific types of manufacturing capability. This breakdown establishes the baseline for determination of the types of personnel and manufacturing facilities that will be required. It can also serve as the basis for establishing the time requirements for individual manufacturing operations involved in developing the required schedule relationships.</t>
  </si>
  <si>
    <t>Product Organization</t>
  </si>
  <si>
    <t>An organizational structure centered on products or components of a major system with product managers reporting to a Program Manager (PM) or other central authority.</t>
  </si>
  <si>
    <t>Product Support</t>
  </si>
  <si>
    <t>The package of support functions required to field and maintain the readiness and operational capability of covered systems, subsystems, and components, including all functions related to covered system readiness.</t>
  </si>
  <si>
    <t>Product Support Analysis</t>
  </si>
  <si>
    <t>​The analysis required to create the package of support functions required to field and maintain the readiness and operational capability of major weapon systems, subsystems, and components, including all functions related to weapon system readiness.</t>
  </si>
  <si>
    <t>Product Support Arrangement</t>
  </si>
  <si>
    <t>A contract, task order, or any other type of contractual arrangement, or any type of agreement or non-contractual arrangement with or within the Federal government, for the performance of sustainment or logistics support required for major weapon systems, subsystems, or components. The term includes arrangements for any of the following: Performance-Based Logistics (PBL); sustainment support; contractor logistics support; life cycle product support; or weapon systems product support.</t>
  </si>
  <si>
    <t>Product Support Business Case Analysis (PS BCA)</t>
  </si>
  <si>
    <t>A structured methodology and document that aids decision making by identifying and comparing alternatives by examining the mission and business impacts (both financial and non-financial), risks, and sensitivities. BCAs may be somewhat different from other decision support analyses through their emphasis of the enterprise-wide perspective of stakeholders and decision makers and assessment of the holistic effects impacted by the decision. Other names for a BCA are Economic Analysis, Cost-Benefit Analysis, and Benefit-Cost Analysis. Broadly speaking, a BCA is any documented, objective, value analysis exploring costs, benefits, and risks. Used by the Product Support Manager (PSM) in identifying the Product Support Strategy that achieves the optimal balance between Warfighter capabilities and affordability.</t>
  </si>
  <si>
    <t>Product Support Business Case Analysis (PS BCA) Revalidation</t>
  </si>
  <si>
    <t>A revalidation of the PS BCA is the process to re-evaluate the ground rules and assumptions (GR&amp;A), performance of the Product Support Strategy (PSS), and any other attributes of the system such as a change to concepts of operation (CONOPS) or support strategy to confirm the continued soundness and acceptability of the previously approved PSS.”</t>
  </si>
  <si>
    <t>Product Support Business Model</t>
  </si>
  <si>
    <t>Defines the hierarchical framework in which the planning, development, implementation, management, and execution of product support for a weapon system component, subsystem, or system platform will be accomplished over the life cycle. The PSBM effectively describes the methodology by which DoD will ensure achievement of optimized product support through balancing maximum weapon system availability with the most affordable and predictable total ownership cost. The model provides a clearly delineated description of the roles, relationships, accountability, responsibility and business agreements among the managers, integrators, and providers of product support.</t>
  </si>
  <si>
    <t>Product Support Integrator</t>
  </si>
  <si>
    <t>An entity within the Federal Government or outside the Federal Government charged with integrating all sources of product support, both private and public, defined within the scope of a Product Support Arrangement. A PSI can also serve as a Product Support Provider (PSP).</t>
  </si>
  <si>
    <t>Product Support Management</t>
  </si>
  <si>
    <t>One of the 12 Integrated Product Support (IPS) Elements. The development and implementation of product support strategies to ensure supportability is considered throughout the system life cycle through the optimization of the key performance outcomes of reliability, availability, maintainability, and reduction of total ownership cost. The scope of Product Support Management planning and execution includes the enterprise level integration of all 12 Integrated Product Support elements throughout the lifecycle commensurate with the roles and responsibilities of the Product Support Manager (PSM) position created under Public Law 111-84, Section 805.</t>
  </si>
  <si>
    <t>Product Support Manager</t>
  </si>
  <si>
    <t>The individual responsible for managing the package of support functions required to field and maintain the readiness and operational capability of major weapon systems, subsystems, and components, including all functions related to weapon system readiness, in support of the program manager's life cycle management responsibilities. The Product Support Manager is the key leader in whom the Department has entrusted the task of developing and managing effective and affordable PS solutions to achieve outcomes supporting the Warfighter's needs.</t>
  </si>
  <si>
    <t>Product Support Package</t>
  </si>
  <si>
    <t>The support functions required to field and maintain the readiness and operational capability of covered systems, subsystems, and components, including all functions related to covered system readiness</t>
  </si>
  <si>
    <t>Product Support Provider</t>
  </si>
  <si>
    <t>An entity that provides product support functions. The term includes an entity within the Department of Defense, an entity within the private sector, or a partnership between such entities</t>
  </si>
  <si>
    <t>Product Support Strategy</t>
  </si>
  <si>
    <t>The overarching approach to meet sustainment requirements.</t>
  </si>
  <si>
    <t>Production</t>
  </si>
  <si>
    <t>The process of converting raw materials by fabrication into required material. It includes the functions of production—scheduling, inspection, Quality Control (QC), and related processes.</t>
  </si>
  <si>
    <t>Production Acceptance Test and Evaluation</t>
  </si>
  <si>
    <t>Test and Evaluation (T&amp;E) of production items to demonstrate that items procured fulfill requirements and specifications of the procuring contract or agreements.</t>
  </si>
  <si>
    <t>Production and Deployment Phase</t>
  </si>
  <si>
    <t>The fourth phase of the Major Capability Acquisition process. The purpose of the P&amp;D Phase is to produce and deploy requirements-compliant materiel solutions to receiving operating organizations. In this phase, the product is produced and fielded for use by operational units and encompasses a number of events: Low-Rate Initial Production, personnel training, completion of developmental test and evaluation (if required), Initial Operational Test and Evaluation, and the Full Rate Production Decision or the Full Deployment Decision. All system sustainment and support activities are initiated if not already begun, and the appropriate operational authority will declare Initial Operational Capability when the defined operational organization has been equipped, trained, and determined to be capable of conducting mission operations. “Should cost” management and other techniques will be used to control and reduce cost.</t>
  </si>
  <si>
    <t>Production Article</t>
  </si>
  <si>
    <t>The end item under initial or Full-Rate Production (FRP).</t>
  </si>
  <si>
    <t>Production Configuration System</t>
  </si>
  <si>
    <t>A system that has been manufactured using the production equipment and techniques. It may be either a Low-Rate Initial Production (LRIP) or a Full-Rate Production (FRP) item.</t>
  </si>
  <si>
    <t>Production Controls</t>
  </si>
  <si>
    <t>The procedure of planning, routing, scheduling, dispatching, and expediting the flow of materials, parts, subassemblies, and assemblies within the plant from the start of production to the finished product in an orderly and efficient manner.</t>
  </si>
  <si>
    <t>Production Engineering</t>
  </si>
  <si>
    <t>The application of design and analysis techniques to produce a specified product. Included are the functions of planning, specifying, and coordinating the application of required resources; performing analyses of producibility and production operations, processes, and systems; applying new manufacturing methods, tooling, and equipment; controlling the introduction of engineering changes; and employing cost control techniques.</t>
  </si>
  <si>
    <t>Production Management</t>
  </si>
  <si>
    <t>The effective use of resources to produce, on schedule, the required number of end units that meet specified quality, performance, and cost. It includes, but is not limited to, industrial resource analysis, producibility assessment, producibility engineering, and planning, production engineering, industrial preparedness planning, post-production planning, and productivity enhancement.</t>
  </si>
  <si>
    <t>Production Management Techniques</t>
  </si>
  <si>
    <t>The technique utilized by the contractor to determine the progress of the production program.</t>
  </si>
  <si>
    <t>Production Plan</t>
  </si>
  <si>
    <t>The document that describes the employment of the manufacturing resources to produce the required products or systems on time and within cost constraints. Synonymous with Manufacturing Plan.</t>
  </si>
  <si>
    <t>Production Plan Review</t>
  </si>
  <si>
    <t>A review conducted to approve or disapprove a contractor-prepared and submitted production plan.</t>
  </si>
  <si>
    <t>Production Planning</t>
  </si>
  <si>
    <t>The broad range of activities initiated early in the acquisition process and continued through a production decision to ensure an orderly transition from development to cost-effective rate production or construction. Synonymous with manufacturing planning.</t>
  </si>
  <si>
    <t>Production Prove Out</t>
  </si>
  <si>
    <t>A technical test conducted prior to production testing with prototype hardware to determine the most appropriate design alternative. This testing may also provide data on safety, the achievability of critical system technical characteristics, refinement, and ruggedization of hardware configurations, and determination of technical risks.</t>
  </si>
  <si>
    <t>Production Qualification Test</t>
  </si>
  <si>
    <t>A technical test completed prior to the Full-Rate Production (FRP) decision to ensure the effectiveness of the manufacturing process, equipment, and procedures. This testing also provides data for the independent evaluation required for materiel release so the evaluator can address the materiel's adequacy with respect to the stated requirements. These tests are conducted on a number of random samples from the first production lot, and are repeated if the process or design is changed significantly and when a second or alternative source is brought online.</t>
  </si>
  <si>
    <t>Production Readiness</t>
  </si>
  <si>
    <t>The state, condition, or preparedness of a system to proceed into production. A system is ready for production when the producibility of the production design and the managerial and physical preparations necessary for initiating and sustaining a viable production effort have progressed to the point where a production commitment can be made without incurring unacceptable risks that will breach thresholds of schedule, performance, cost, or other established criteria.</t>
  </si>
  <si>
    <t>Production Readiness Review</t>
  </si>
  <si>
    <t>A formal examination of a program to determine if the design is ready for production and if the prime contractor and major subcontractors have accomplished adequate production planning without incurring unacceptable risks that will breach thresholds of schedule, performance, cost, or other established criteria. PRRs are normally performed as a series of reviews toward the end of Engineering and Manufacturing Development (EMD) phase. A final PRR should occur at the completion of the EMD phase and assess the manufacturing and quality risk as the program proceeds into Low Rate Initial Production (LRIP). Under some circumstances, a PRR may also be appropriate during the LRIP effort to assess manufacturing risk for full-rate production.</t>
  </si>
  <si>
    <t>Production Representative System</t>
  </si>
  <si>
    <t>A system whose hardware and software defined by system-level critical design review, functional configuration audit, and system verification review, including correction of major deficiencies identified during prior testing. For hardware acquisitions, production-representative articles should be assembled using parts, tools, and manufacturing processes intended for use in full-rate production; utilize intended production versions of software; and all operational logistics systems for use on fielded system should be in place. Manufacturing processes to be used in full-rate production should be adhered to as closely as possible. For software acquisitions, a production-representative system consists of users performing operational tasks with hardware and software intended for deployment, in an operationally realistic computing environment, with representative DoD information network operations and supporting cybersecurity capabilities. All life-cycle system support should be in place.</t>
  </si>
  <si>
    <t>Production Schedules</t>
  </si>
  <si>
    <t>Chronological controls used by management to regulate the operational sequences of production efficiently and economically.</t>
  </si>
  <si>
    <t>Productivity</t>
  </si>
  <si>
    <t>The actual rate of output or production per unit of time worked.</t>
  </si>
  <si>
    <t>Productivity Enhancement</t>
  </si>
  <si>
    <t>The use of contract incentives and other techniques to provide the environment, motivation, and management commitment to increase production efficiencies.</t>
  </si>
  <si>
    <t>Products</t>
  </si>
  <si>
    <t>All items, materiel, materials, data, software, supplies, systems, assemblies, subassemblies, or portions thereof produced, purchased, developed, or otherwise used by DoD.</t>
  </si>
  <si>
    <t>Profit</t>
  </si>
  <si>
    <t>The excess amount realized from the sales of goods over the cost thereof in a given transaction or over a given period.</t>
  </si>
  <si>
    <t>Profit (Excess)</t>
  </si>
  <si>
    <t>Profit over and above an established dollar or percentage limit.</t>
  </si>
  <si>
    <t>Program Acquisition Cost</t>
  </si>
  <si>
    <t>The estimated cost of development research, development, test, and evaluation (RDT&amp;E); procurement; and system-specific military construction necessary to acquire the defense system. RDT&amp;E costs are accumulated from the point in time when the DoD acquisition program is designated by title as a program element (PE) or major project within a PE. Military construction costs include only those projects that directly support and uniquely identify with the system.</t>
  </si>
  <si>
    <t>Program Acquisition Quantity</t>
  </si>
  <si>
    <t>The total number of fully configured end items (to include research and development (R&amp;D) units) a DoD component intends to buy through the life of the program, as approved by the Under Secretary of Defense for Acquisition, Technology and Logistics (USD(AT&amp;L)). This quantity may extend beyond the Future Years Defense Program (FYDP) years but shall be consistent with the current approved program.</t>
  </si>
  <si>
    <t>Program Acquisition Unit Cost</t>
  </si>
  <si>
    <t>Computed by dividing the Program Acquisition Cost by the Program Acquisition Quantity. The PAUC and Average Procurement Unit Cost (APUC) are the subject of the Unit Cost Reports (UCRs). Programs for which the current estimate of either the PAUC or APUC has increased by 15 percent or more over the currently approved Acquisition Program Baseline (APB) or 30 percent or more over the originally approved APB must report a unit cost breach to the congressional defense committees.</t>
  </si>
  <si>
    <t>Program Change Decision</t>
  </si>
  <si>
    <t>A decision by the Secretary of Defense (SECDEF), issued in a prescribed format, that authorizes changes in the structure of the Future Years Defense Program (FYDP).</t>
  </si>
  <si>
    <t>Program Change Request</t>
  </si>
  <si>
    <t>Prepared in a prescribed format, it is a proposal for out-of-cycle changes to data recorded in the approved Future Years Defense Program (FYDP).</t>
  </si>
  <si>
    <t>Program Cost</t>
  </si>
  <si>
    <t>The total of all expenditures, in any appropriation and fund, directly related to Automated Information System (AIS) definition, design, development, and deployment incurred from the beginning of the Materiel Solution Analysis (MSA) phase through deployment at each separate site. For incremental and evolutionary program strategies, program cost includes all increments. Program cost does not include Operations and Support (O&amp;S) costs incurred at an individual site after operational cutover of any increment at that site, even though other sites may exist that have not yet completed deployment.</t>
  </si>
  <si>
    <t>Program Cost Reporting</t>
  </si>
  <si>
    <t>Reporting requirements prescribed in DoD Instructions (DoDIs) that provide for comparable program costs and related data on research and development (R&amp;D) activities and hardware items for use in program cost validation, progress, and status analysis.</t>
  </si>
  <si>
    <t>Program Critical Path</t>
  </si>
  <si>
    <t>A sequence of discrete work packages and planning packages (or lower level tasks/activities) in the network that has the longest total duration through the contract or project that is calculated by the schedule software application. Discrete work packages and planning packages (or lower-level tasks/activities) along the critical path (CP) have the least amount of float/slack (scheduling flexibility) and cannot be delayed without delaying the finish time of the entire work effort.</t>
  </si>
  <si>
    <t>Program Decision Meeting</t>
  </si>
  <si>
    <t>Navy or Marine Corps review forum to advise the Navy Acquisition Executive (NAE) on decisions for acquisition programs at various levels.</t>
  </si>
  <si>
    <t>Program Deviation Report</t>
  </si>
  <si>
    <t>A report describing Acquisition Program Baseline (APB) deviations (also called “breaches”) to the Defense Acquisition Executive (DAE) and the applicable Component Acquisition Executive (CAE).</t>
  </si>
  <si>
    <t>Program Element</t>
  </si>
  <si>
    <t>The basic building block of the 11 major programs of the Future Years Defense Program (FYDP). It is “an integrated combination of men, equipment, and facilities, which together constitute an identifiable military capability or support activity.” It also identifies the mission to be undertaken and the organizational entities to perform the mission. Elements may consist of forces, manpower, materials, services, and/or associated costs as applicable. A PE consists of seven digits ending with a letter indicating the appropriate Service.</t>
  </si>
  <si>
    <t>Program Element Manager</t>
  </si>
  <si>
    <t>Person within headquarters USAF who is directly responsible for a given program and all documentation needed to harmonize the program in the budget.</t>
  </si>
  <si>
    <t>Program Element Monitor</t>
  </si>
  <si>
    <t>Person within Headquarters (HQ), U.S. Air Force, office of primary responsibility who is directly responsible for a given program and all documentation needed to harmonize the program in the budget.</t>
  </si>
  <si>
    <t>Program Evaluation and Review Technique</t>
  </si>
  <si>
    <t>A technique for management of a program through to completion by constructing a network model of integrated activities and events and periodically evaluating the time/cost implications of progress.</t>
  </si>
  <si>
    <t>Program Executive Officer</t>
  </si>
  <si>
    <t>A military or civilian official assigned program responsibilities for Acquisition Category (ACAT) I and sensitive classified programs, or for any other program determined by the Component Acquisition Executive (CAE) to require dedicated executive management.</t>
  </si>
  <si>
    <t>Program Initiation</t>
  </si>
  <si>
    <t>The point at which a program formally enters the acquisition process. Under DoDI 5000.02, program initiation normally occurs at Milestone B, but also may occur at other milestones/decision points depending upon technology maturity and risk. At program initiation, a program must be fully funded across the Future Years Defense Program (FYDP) as a result of the Program Objectives Memorandum (POM)/budget process; that is, have an approved resource stream across a typical defense program cycle, for example Fiscal Years (FYs) 2018-2022. The Materiel Solution Analysis (MSA) phase after the Materiel Development Decision (MDD), and the Technology Maturation and Risk Reduction (TMRR) phase after Milestone A, are funded typically only for phase accomplishment and thus the MDD and Milestone A do not constitute program initiation of a new acquisition program in the sense of DoDI 5000.02. This term often is confused with the financial management term “new start.”</t>
  </si>
  <si>
    <t>Program Instability</t>
  </si>
  <si>
    <t>The condition imposed on a program as a result of problems and/or changes in requirements, technology, and funding.</t>
  </si>
  <si>
    <t>Program Management</t>
  </si>
  <si>
    <t>The process whereby a single leader exercises centralized authority and responsibility for planning, organizing, staffing, controlling, and leading the combined efforts of participating/ assigned civilian and military personnel and organizations, for the management of a specific defense acquisition program or programs, throughout the system life cycle.</t>
  </si>
  <si>
    <t>Program Management Agreement</t>
  </si>
  <si>
    <t>PMAs establish achievable and measurable annual plans that are fully resourced and reflect the approved program. PMAs must be prepared for Acquisition Category (ACAT) I and II programs after DoD makes the investment decision to pursue a new program and the program manager (PM) has been assigned. The PM, the component acquisition executive (CAE), and the requirements and, where applicable, resource authorities sign the agreement. PMAs are updated annually or more frequently if the conditions that formed the basis for the agreement (e.g., requirements, funding, or execution plans) have changed.</t>
  </si>
  <si>
    <t>Program Management Directive</t>
  </si>
  <si>
    <t>The official Headquarters (HQ), U.S. Air Force, document used to convey the guidance and direction of the decision authority and identify the various organizations, along with their essential responsibility, for ensuring the success of a program or other effort. PMDs are required for funded program contained in the Air Force Acquisition Program Master List.</t>
  </si>
  <si>
    <t>Program Management Plan</t>
  </si>
  <si>
    <t>The document developed and issued by an Air Force Program Manager (PM) that shows the integrated time-phased actions and resources required to complete the task.</t>
  </si>
  <si>
    <t>Program Manager</t>
  </si>
  <si>
    <t>Designated individual with responsibility for and authority to accomplish program objectives for development, production, and sustainment to meet the user's operational needs. The PM shall be accountable for credible cost, schedule, and performance reporting to the Milestone Decision Authority (MDA).</t>
  </si>
  <si>
    <t>Program Objective Memorandum</t>
  </si>
  <si>
    <t>The final product of the programming process within DoD, a Component's POM displays the resource allocation decisions of the military department in response to, and in accordance with the Defense Planning Guidance (DPG). The POM shows programmed needs 5 years hence (e.g., in FY 2016, POM 2018–2022 will be submitted).</t>
  </si>
  <si>
    <t>Program of Record</t>
  </si>
  <si>
    <t>1.) Program as recorded in the current Future Years Defense Program (FYDP) or as updated from the last FYDP by approved program documentation (e.g., Acquisition Program Baseline (APB), acquisition strategy, or Selected Acquisition Report (SAR)). If program documentation conflicts with latest FYDP, the FYDP takes priority. 2.) May also refer to a program having successfully achieved formal program initiation, normally Milestone B. Note: The term "Program of Record" is no longer used throughout the acquisition community and has been eliminated from most of the DoD publications that guide the DoD acquisition process. The language in paragraph 2 applies only to programs managed in accordance with procedures detailed in the Major Capability Acquisition Pathway Instruction (DoDI 5000.85).</t>
  </si>
  <si>
    <t>Program Office Estimate</t>
  </si>
  <si>
    <t>A Component Cost Estimate (CCE) of Life Cycle Costs (LCCs) conducted by an acquisition Program Office (PO).</t>
  </si>
  <si>
    <t>Program Protection</t>
  </si>
  <si>
    <t>The integrating process for managing risks to DoD warfighting capability from foreign intelligence collection; from hardware, software, and cyber vulnerability or supply chain exploitation; and from battlefield loss throughout the system life cycle.</t>
  </si>
  <si>
    <t>Program Protection Plan</t>
  </si>
  <si>
    <t>A living plan to guide efforts to manage the risks to Critical Program Information (CPI) and mission critical functions and components as well as program and system information. This milestone acquisition document captures both systems security engineering (SSE) and security activities and the results of the analyses as the program and system become more defined.</t>
  </si>
  <si>
    <t>Program Risk Process Document</t>
  </si>
  <si>
    <t>Document that contains the Program Risk Management Process. It should be created at the time of the program's initial risk process formulation and updated at intervals during the acquisition life cycle (e.g., program rebaseling, program phase changes, developmental and operational testing, and sustainment).</t>
  </si>
  <si>
    <t>Program Security Instruction (PSI)</t>
  </si>
  <si>
    <t>A subordinate document to an International Cooperative Program (ICP) Memorandum of Understanding (MOU) used to harmonize the program protection requirements of participating governments and contractors and establish standard procedures for the program. The document addresses handling and protection of classified and controlled unclassified information furnished by the participants, generated in the international program, and transferred among participants.</t>
  </si>
  <si>
    <t>Program Stability</t>
  </si>
  <si>
    <t>A stable program is experiencing few, if any, perturbations in cost, schedule, performance, support, and other associated business or technical problems.</t>
  </si>
  <si>
    <t>Program Support Reviews</t>
  </si>
  <si>
    <t>A means to inform a Milestone Decision Authority (MDA) and Program Office (PO) of the status of technical planning and management processes by identifying cost, schedule, and performance risk and recommendations to mitigate those risks. PSRs are be conducted by cross-functional and cross-organizational teams appropriate to the program and situation.</t>
  </si>
  <si>
    <t>Program Work Breakdown Structure</t>
  </si>
  <si>
    <t>The WBS that encompasses an entire program, including the Contract WBS and “other Government” elements (for example, program office operations, manpower, Government Furnished Equipment (GFE), and government testing). It defines at a high level what is to be procured and consists of at least three program levels with associated definitions. The PWBS is used by the government Program Manager (PM) and contractor to develop and extend a Contract Work Breakdown Structure (CWBS). Examples of WBSs for various items of defense materiel that may be used as a guide for acquisition programs are contained in Military Standard (MIL-STD) 881C.</t>
  </si>
  <si>
    <t>Program Year</t>
  </si>
  <si>
    <t>The fiscal year (FY) in which authorization was provided and in which funds were appropriated for a particular program, regardless of the FY in which funds for that program might be obligated.</t>
  </si>
  <si>
    <t>Programmatic</t>
  </si>
  <si>
    <t>Pertains to the cost, schedule, and performance characteristics of an acquisition program.</t>
  </si>
  <si>
    <t>Programmatic Environment Safety and Occupational Health Evaluation</t>
  </si>
  <si>
    <t>The PESHE is a management tool used to assist PMs and their staff in identifying and managing ESOH hazards and risks, and in determining how best to meet ESOH regulatory requirements and DoD standards. It is a living document that is continually updated and maintained throughout the progression of a program or project, from concept to disposal.</t>
  </si>
  <si>
    <t>Programming</t>
  </si>
  <si>
    <t>The projection of activities to be accomplished and the resources that will be required for specified periods in the future, normally 5 years. The process of estimating and requesting resources for a program, especially in terms of quantitative requirements for funding manpower, materiel, and facilities for Program Office (PO) operations and for design, development, and production of a defense system.</t>
  </si>
  <si>
    <t>Programs</t>
  </si>
  <si>
    <t>1.) A DoD acquisition program. 2.) As a verb, program means to schedule funds to meet requirements and plans. 3.) A major, independent part of a software system. 4.) A combination of Program Elements (PEs) designed to express the accomplishment of a definite objective or plan.</t>
  </si>
  <si>
    <t>Progress Payments</t>
  </si>
  <si>
    <t>Payments made to a prime contractor during the life of a fixed-price type contract on the basis of a percentage of incurred total costs or total direct labor and material costs.</t>
  </si>
  <si>
    <t>Project Definition</t>
  </si>
  <si>
    <t>The process of thoroughly exploring all aspects of a proposed project, particularly the relationship between required performance, development time, and cost. The areas of technical uncertainty are examined and possible tradeoffs are evolved in order to achieve a satisfactory balance between performance, development time, and cost.</t>
  </si>
  <si>
    <t>Project Viewpoint</t>
  </si>
  <si>
    <t>Models within the Project Viewpoint describe how programs, projects, portfolios, or initiatives deliver capabilities, the organizations contributing to them, and dependencies between them.</t>
  </si>
  <si>
    <t>Projects</t>
  </si>
  <si>
    <t>1.) Synonymous with program in general usage. 2.) Specifically, a planned undertaking having a finite beginning and ending, involving definition, development, production, and Logistics Support (LS) of a major weapon or weapon support system or systems. A project may be the whole or a part of a program.</t>
  </si>
  <si>
    <t>Proprietary Right</t>
  </si>
  <si>
    <t>A broad contractor term used to describe data belonging to the contractor. These data could be intellectual property, financial data, etc. This is generally a term used in the submission of a proposal to protect the contractor's sensitive information from disclosure and is not a category of rights applicable to technical data (TD) under all contracts.</t>
  </si>
  <si>
    <t>Protests</t>
  </si>
  <si>
    <t>A concern over the award of a contract, submitted to Government Accountability Office (GAO) or Procuring Contracting Office (PCO).</t>
  </si>
  <si>
    <t>Prototype</t>
  </si>
  <si>
    <t>A preliminary type, form, or instance of a system or system element that serves as a model for what comes later. Risk reduction prototypes are used to materially reduce engineering and manufacturing development risk at an acceptable cost. They can be at the system level or can focus on sub-systems or components. Prototypes can be used to reduce technical risk, validate designs, validate cost estimates, evaluate manufacturing processes, and/or refine requirements. Competitive prototypes are produced by two or more teams who are competing for a contract award.</t>
  </si>
  <si>
    <t>Provisioning</t>
  </si>
  <si>
    <t>The process of determining and acquiring the range and quantity (depth) of spares and repair parts, and support and test equipment required to operate and maintain an end item of material for an initial period of service. Usually refers to first outfitting of a ship, unit, or system.</t>
  </si>
  <si>
    <t>Public Key</t>
  </si>
  <si>
    <t>A cryptographic key that may be widely published and is used to enable the operation of an asymmetric (public key) cryptographic algorithm.</t>
  </si>
  <si>
    <t>Public Laws</t>
  </si>
  <si>
    <t>A bill or joint resolution passed by both the House of Representatives and the Senate in identical form that has been enacted into law. Public laws affect the entire nation. A Public law is designated by the abbreviation “Pub. L.” followed by the Congress number (e.g. 108), and the number of the law. For example: Pub. L. 108-211.</t>
  </si>
  <si>
    <t>Public Private Partnerships</t>
  </si>
  <si>
    <t>In general, a cooperative arrangement between an organic product support provider and one or more private sector entities to perform defense-related work, utilize DoD facilities and equipment, or both. Other government organizations, such as program offices, inventory control points, and sustainment commands, may be parties to such agreements. Under Title 10 USC § 2474, a PPP for depot-level maintenance is a cooperative arrangement between an organic depot-level maintenance activity and one or more private sector entities to perform DoD or Defense-related work and/or to utilize DoD depot facilities and equipment. Also referred to as Public-Private Partnering (PPP).</t>
  </si>
  <si>
    <t>Purchase Order</t>
  </si>
  <si>
    <t>Offer by the Government to buy supplies or services, including construction and research and development, upon specified terms and conditions, using simplified acquisition procedures.</t>
  </si>
  <si>
    <t>PWS</t>
  </si>
  <si>
    <t>Quadrennial Defense Review Report</t>
  </si>
  <si>
    <t>Contains the findings and recommendations of the Quadrennial Defense Review. The QDR is due to Congress concurrent with the President's Budget (PB) submission during the second year of a new presidential administration. The Report is signed by the Secretary of Defense (SECDEF) and includes an assessment by the Chairman, Joint Chiefs of Staff (CJCS).</t>
  </si>
  <si>
    <t>Qualification</t>
  </si>
  <si>
    <t>The formal process by which a manufacturer's product is examined for compliance with the requirements of a source control drawing for approving the manufacturer as a source of supply.</t>
  </si>
  <si>
    <t>Qualification Test</t>
  </si>
  <si>
    <t>Simulates defined operational environmental conditions with a predetermined safety factor, the results indicating whether a given design can perform its function within the simulated operational environment of a system.</t>
  </si>
  <si>
    <t>Qualified Bidders List</t>
  </si>
  <si>
    <t>A list of bidders who have had their products examined and tested and who have satisfied all applicable qualification requirements for that product or have otherwise satisfied all applicable qualification requirements.</t>
  </si>
  <si>
    <t>Qualified Manufacturers List</t>
  </si>
  <si>
    <t>A list of manufacturers that have had their products examined and tested and that have satisfied all applicable qualification requirements for that product.</t>
  </si>
  <si>
    <t>Qualified Products List</t>
  </si>
  <si>
    <t>A list of products that are pretested in advance of actual procurement to determine which suppliers can comply properly with specification requirements. This is usually done because of the length of time required for Test and Evaluation (T&amp;E).</t>
  </si>
  <si>
    <t>Qualitative and Quantitative Personnel Requirements Information</t>
  </si>
  <si>
    <t>Organizational, doctrinal, training, duty position, and personnel information used to develop the Basis of Issue Plan (BOIP).</t>
  </si>
  <si>
    <t>Quality</t>
  </si>
  <si>
    <t>The composite of materiel attributes including performance features and characteristics of a production or service to satisfy a customer's given need.</t>
  </si>
  <si>
    <t>Quality Assurance</t>
  </si>
  <si>
    <t>A planned and systematic pattern of all actions necessary to provide confidence that adequate technical requirements are established, that products and services conform to established technical requirements, and that satisfactory performance is achieved.</t>
  </si>
  <si>
    <t>Quality Assurance Surveillance Plan</t>
  </si>
  <si>
    <t>The document government personnel use to assess contractor performance. The QASP identifies what is going to be inspected, the inspection process, and who will do the inspecting.</t>
  </si>
  <si>
    <t>Quality Audits</t>
  </si>
  <si>
    <t>A systematic examination of the acts and decisions with respects to quality in order to independently verify or evaluate the operational requirements of the quality program or the specification or contract requirements for a product or service.</t>
  </si>
  <si>
    <t>Quality Control</t>
  </si>
  <si>
    <t>The system or procedure used to check product quality throughout the acquisition process.</t>
  </si>
  <si>
    <t>Quality Function Deployment</t>
  </si>
  <si>
    <t>A graphical technique that shows the relationships between system requirements and proposed design solutions. This technique identifies tradeoffs, shows where design solutions may conflict, and/or where proposed solutions will not meet requirements.</t>
  </si>
  <si>
    <t>Quality of Conformance</t>
  </si>
  <si>
    <t>The effectiveness of the design and manufacturing functions in executing the product manufacturing requirements and process specifications while meeting tolerances, process control limits, and target yields for a given product group.</t>
  </si>
  <si>
    <t>Quality of Design</t>
  </si>
  <si>
    <t>The effectiveness of the design process in capturing the operational requirements and translating them into detailed design requirements that can be manufactured (or coded) in a consistent manner.</t>
  </si>
  <si>
    <t>Quality Program</t>
  </si>
  <si>
    <t>A program that is developed, planned, and managed to carry out, cost-effectively, all efforts to affect the quality of material and services from concept through technology and system development, production, deployment, and disposal.</t>
  </si>
  <si>
    <t>Radio Frequency Identification</t>
  </si>
  <si>
    <t>Generic term for technologies that use radio waves to automatically identify people or objects. The most common is to store a serial number that identifies a person or object, and perhaps other information, on a microchip that is attached to an antenna (the chip and the antenna together are called an RFID transponder or an RFID tag). The antenna enables the chip to transmit the identification information to a reader. The reader converts the radio waves reflected from the RFID tag into digital information that can then be passed on to other computer systems.</t>
  </si>
  <si>
    <t>Ramp Up</t>
  </si>
  <si>
    <t>Usually used in the context of Low-Rate Initial Production (LRIP). It refers to starting production at less than an optimal rate, and then increasing the production rate over time as the production process is proven, the system's effectiveness and suitability is verified, and additional procurement dollars are obtained.</t>
  </si>
  <si>
    <t>Rapid Acquisition</t>
  </si>
  <si>
    <t>A streamlined and tightly integrated iterative approach that acts upon validated urgent or emergent capability requirements to: conduct analysis and evaluate alternatives and identify preferred solutions; develop and approve acquisition documents; contract using all available statutory and regulatory authorities and waivers and deviations of such, appropriate to the situation; identify and minimize technical development, integration, and manufacturing risks; and rapidly produce and deliver required capabilities.</t>
  </si>
  <si>
    <t>Rapid Acquisition Authority Recommendation (Urgent Operational Need)</t>
  </si>
  <si>
    <t>A recommendation made by a DoD Component to the Director, Joint Rapid Acquisition Cell that the Secretary of Defense invoke special authority, subject to a Secretarial determination, to rapidly fulfill a Combatant Commander Urgent Operational Need.</t>
  </si>
  <si>
    <t>Rate Cost</t>
  </si>
  <si>
    <t>A mathematical expression that measures the impact of a change in production rates on a program's total cost.</t>
  </si>
  <si>
    <t>Rating Authorization</t>
  </si>
  <si>
    <t>An official action granting specific priority rating authority that permits a person to place a priority rating on an order for an item not normally ratable under the DPAS regulation, or authorizes a person to modify a priority rating on a specific order or series of contracts or orders.</t>
  </si>
  <si>
    <t>Rating Factor</t>
  </si>
  <si>
    <t>That percentage of skill, effort, and method displayed by an operator during the period of the study with 100 percent representing normal skill and effort.</t>
  </si>
  <si>
    <t>Raw Materials</t>
  </si>
  <si>
    <t>Includes raw and processed material in a form or state that requires further processing.</t>
  </si>
  <si>
    <t>Readiness</t>
  </si>
  <si>
    <t>State of preparedness of forces or weapon system or systems to meet a mission or to engage in military operations. Based on adequate and trained personnel, material condition, supplies/reserves of support system and ammunition, numbers of units available, etc.</t>
  </si>
  <si>
    <t>Readiness Drivers</t>
  </si>
  <si>
    <t>Those system characteristics that have the largest effect on operational readiness.</t>
  </si>
  <si>
    <t>Real Time System</t>
  </si>
  <si>
    <t>Pertaining to a system or mode of operation in which computation must be performed during the actual time that an external process occurs in order to allow computational results to respond to external processes.</t>
  </si>
  <si>
    <t>Realistic Test Environment</t>
  </si>
  <si>
    <t>The conditions under which the system is expected to be operated and maintained, including the natural weather and climatic conditions, terrain effects, battlefield disturbances, and enemy threat conditions.</t>
  </si>
  <si>
    <t>Realization Factor</t>
  </si>
  <si>
    <t>The ratio of actual performance time to standard performance time, usually expressed as a decimal number.</t>
  </si>
  <si>
    <t>Reapportionment</t>
  </si>
  <si>
    <t>A revision by the Office of Management and Budget (OMB) of a previous apportionment of budgetary resources for an appropriation or fund account. A revision would ordinarily cover the same period, projects, or activity covered in the original apportionment.</t>
  </si>
  <si>
    <t>Reappropriation</t>
  </si>
  <si>
    <t>Statutory authority to restore or extend obligational availability, whether for the same or different purpose, of all or part of the unobligated balance of budget authority that has expired or otherwise would expire in an annual or multiple-year appropriation. Reappropriation transactions require non-expenditure transfer of the funds involved from the expired or otherwise expiring account to the designated current account when the unobligated balance has not been withdrawn to the surplus fund of the U.S. Treasury. If the unobligated balance has been withdrawn, then the transaction requires a warrant. Reappropriations that provide funds to a fiscal year for which they were not previously available constitute new budget authority in the receiving account.</t>
  </si>
  <si>
    <t>Reasonable Cost</t>
  </si>
  <si>
    <t>Cost which, in its nature and amount, does not exceed that which would be incurred by a prudent person in the conduct of a competitive business. In determining reasonableness of a specific cost, the Contracting Officer (CO) shall consider: Whether it is the type of cost generally recognized as ordinary and necessary for the conduct of a contractor's business or the contract performance; Generally accepted sound business practices, arm's length bargaining, and federal and state laws and regulations; The contractor's responsibilities to the government, other customers, the owners of the business, employees, and public at large; and Any significant deviation from the contractor's established practices.</t>
  </si>
  <si>
    <t>Reasonable Price</t>
  </si>
  <si>
    <t>A business decision reached jointly by a buyer and seller, a product of judgment influenced by bargaining strength and economic realities dictated by the marketplace.</t>
  </si>
  <si>
    <t>Reclama</t>
  </si>
  <si>
    <t>A formal appeal to the Service comptroller or the Secretary of Defense's (SECDEF's) tentative budget decision on the Service budget estimates.</t>
  </si>
  <si>
    <t>Reconciliation</t>
  </si>
  <si>
    <t>Directives to standing committees contained in congressional budget resolutions calling for certain dollar savings and a deadline for reporting legislation to achieve the savings. Omnibus reconciliation bill incorporating these changes is introduced and acted on in both Houses.</t>
  </si>
  <si>
    <t>Reconstitution</t>
  </si>
  <si>
    <t>Reconstitution Involves forming, training, and fielding new fighting units. This includes initially drawing on cadre-type units and laid-up military assets; mobilizing previously trained or new manpower; and activating the industrial base (IB) on a large scale. Reconstitution also involves maintaining technology, doctrine, training, experienced military personnel, and innovation necessary to retain the competitive edge in decisive areas of potential military competition.</t>
  </si>
  <si>
    <t>Recurring Cost</t>
  </si>
  <si>
    <t>Costs for items and services that reoccur, especially at regular intervals. Recurring costs are incurred each time a unit of equipment is produced, such as direct labor and direct materials.</t>
  </si>
  <si>
    <t>Recurring Effort</t>
  </si>
  <si>
    <t>An effort repeated during a contract's duration.</t>
  </si>
  <si>
    <t>Red Team</t>
  </si>
  <si>
    <t>An ad-hoc organizational element that provides an independent capability to fully explore alternatives in plans and operations in the context of the operational environment and from the perspective of adversaries and others.</t>
  </si>
  <si>
    <t>Redundancy</t>
  </si>
  <si>
    <t>Repetition of parts or subsystems to assure operation if original (primary) part or subsystem fails.</t>
  </si>
  <si>
    <t>Reimbursable Order</t>
  </si>
  <si>
    <t>An order for services, supplies, material, or equipment placed by a requiring DoD Component (or Federal Agency) and furnished by another DoD Component (or Federal Agency) without separate identification of the items, or separate citation of the funds of the requiring DoD Component, and with subsequent delivery to, and reimbursement by, the requiring DoD Component. The requiring DoD Component makes a record of the reimbursable order as an obligation when the procuring DoD Component accepts the reimbursable order in writing.</t>
  </si>
  <si>
    <t>Reimbursements</t>
  </si>
  <si>
    <t>Amounts earned and collected for property sold or services furnished either to the public or another Federal accounting entity. To be an appropriation reimbursement, the collection must be authorized by law for credit to the specific appropriation or fund account.</t>
  </si>
  <si>
    <t>Relative Range</t>
  </si>
  <si>
    <t>Is defined by the range between the independent variables (x) with the smallest and largest values from our data set. Use as part of Parametric.</t>
  </si>
  <si>
    <t>Release</t>
  </si>
  <si>
    <t>A grouping of capabilities or features that can be used for demonstration or evaluation. A release may be internal for integration, testing, or demonstration; or external to system test or as user delivery. A release may be based on a time block or on product maturity.</t>
  </si>
  <si>
    <t>Relevant Environment</t>
  </si>
  <si>
    <t>Testing environment that simulates key aspects of the operational environment.</t>
  </si>
  <si>
    <t>Reliability</t>
  </si>
  <si>
    <t>Reliability is a measure of the probability that the system will perform without failure over a specific interval, under specified conditions. Measures include mission and logistics reliability. Mission Reliability is the ability of an item to perform its required function for the duration of a specified mission profile, defined as the probability that the system will not fail to complete the mission, considering all possible redundant modes of operation. Logistics reliability is measure of the ability of an item to operate without placing a demand on the logistics support structure for repair or adjustment, including all failures to the system and maintenance demand as a result of system operations.</t>
  </si>
  <si>
    <t>Reliability and Maintainability Accounting</t>
  </si>
  <si>
    <t>That set of mathematical tasks that establish and allocate quantitative R&amp;M requirements, and predict and measure quantitative R&amp;M achievements.</t>
  </si>
  <si>
    <t>Reliability and Maintainability Engineering</t>
  </si>
  <si>
    <t>That set of design, development, and manufacturing tasks by which R&amp;M are achieved.</t>
  </si>
  <si>
    <t>Reliability Based Logistics</t>
  </si>
  <si>
    <t>Emphasizes the importance of designing reliability into systems and is an expansion of the process used to determine the support concept for a system, subsystem, and/or component. RBL addresses decisions such as consumable versus repairable, commercial versus organic repair, warranties, technology insertion, and Form-Fit-Function Interface (F3I) specifications as methods for facilitating reliable designs.</t>
  </si>
  <si>
    <t>Reliability Centered Maintenance</t>
  </si>
  <si>
    <t>A logical, structured process used to determine the optimal failure management strategies for any system based upon system reliability characteristics and the intended operating context. RCM defines what must be done for a system to achieve the desired levels of safety, operational readiness, and environmental soundness at best cost. RCM is a continuous process that requires sustainment throughout the life cycle of a system, utilizes data from the results achieved, and feeds this data back to improve design and future maintenance.</t>
  </si>
  <si>
    <t>Reliability Growth (RG)</t>
  </si>
  <si>
    <t>The positive improvement in a reliability parameter over a period of time due to implementation of corrective actions to system design, operation or maintenance procedures, or the associated manufacturing process.</t>
  </si>
  <si>
    <t>Reliability Key System Attribute</t>
  </si>
  <si>
    <t>One of the mandatory KSAs that supports the Sustainment Key Performance Parameter (KPP). It is a measure of the probability that the system will perform without failure over a specified interval, under specified conditions. Reliability must be sufficient to support the warfighting capability requirements within expected operating environments. Considerations of reliability must support both availability metrics, that is, Materiel Availability and Operational Availability. More than one reliability metric may be specified as Key System Attributes (KSAs) or Additional Performance Attributes (APAs), as appropriate. For continuous use systems, such as aircraft, reliability should be measured in terms of its primary usage metric (e.g., operating hours, miles or flight hours). For discrete systems, such as a single use munition, reliability should be measured as a probability. (JCIDS Manual) See “Reliability” for a more general definition.</t>
  </si>
  <si>
    <t>Reliability, Availability, and Maintainability</t>
  </si>
  <si>
    <t>Requirement imposed on acquisition systems to ensure they are operationally ready for use when needed, will successfully perform assigned functions, and can be economically operated and maintained within the scope of logistics concepts and policies. RAM programs are applicable to materiel systems; test measurement and diagnostic equipment, training devices; and facilities developed, produced, maintained, procured, or modified for use.</t>
  </si>
  <si>
    <t>Reliability, Availability, and Maintainability Cost Rationale Report</t>
  </si>
  <si>
    <t>For MDAPs, the Program Manager will prepare a preliminary Reliability, Availability, Maintainability and Cost (RAM-C) Rationale Report in support of the Milestone A decision. This report provides a quantitative basis for reliability requirements, and improves cost estimates and program planning. This report will be attached to the Systems Engineering Plan (SEP) at Milestone A, and updated in support of the Development Request for Proposal (RFP) Release Decision Point, Milestone B, and Milestone C. The RAM-C report will also document the quantitative basis for the three elements of the Sustainment Key Performance Parameter (KPP) as well as the tradeoffs made with respect to system performance.</t>
  </si>
  <si>
    <t>Repair</t>
  </si>
  <si>
    <t>The restoration or replacement of parts or components of real property or equipment as necessitated by wear and tear, damage, failure of parts or the like in order to maintain it in efficient operating condition.</t>
  </si>
  <si>
    <t>Repair Parts</t>
  </si>
  <si>
    <t>Consumable bits and pieces; that is, individual parts or non-repairable assemblies required for the repair of spare parts or major end items.</t>
  </si>
  <si>
    <t>Repairable Item</t>
  </si>
  <si>
    <t>An item of a durable nature that has been determined by the application of engineering, economic, and other factors to be the type of item feasible for restoration to a serviceable condition through regular repair procedures.</t>
  </si>
  <si>
    <t>Replaced System Sustainment Plan</t>
  </si>
  <si>
    <t>A component approved plan applicable to Major Defense Acquisition Programs (MDAPs) that provides information on the sustainment of an existing system that the system under development is intended to replace. Submitted as an attachment to the Life Cycle Sustainment Plan (LCSP). The plan identifies the budgeting required to sustain the existing system until the system being developed under the MDAP is fielded and assumes the majority of the responsibility for the mission of the existing system.</t>
  </si>
  <si>
    <t>Replenishment</t>
  </si>
  <si>
    <t>The purchase of additional items following initial purchase, whether bought for support of additional end items, routine restockage, or other purposes.</t>
  </si>
  <si>
    <t>Replenishment Spare Parts</t>
  </si>
  <si>
    <t>Items and equipment, both repairable and consumable, purchased by inventory control points, required to replenish stocks for use in the maintenance, overhaul, and repair of equipment such as ships, tanks, guns, aircraft, engines, etc.</t>
  </si>
  <si>
    <t>Reprogramming</t>
  </si>
  <si>
    <t>Realignment of budget authority (BA) from the purpose for which appropriated to finance another (usually emergent, unfunded) requirement. A necessary, desirable, and timely device during execution of defense programs for achieving flexibility in the use of DoD funds provided in appropriation acts. Reprogramming is generally accomplished pursuant to consultation with, and approval by, appropriate congressional committees.</t>
  </si>
  <si>
    <t>Request for Information</t>
  </si>
  <si>
    <t>An information exchange technique used when the government does not presently intend to award a contract, but wants to obtain price, delivery, other market information, or capabilities for planning purposes, especially to prepare for releasing a Request for Proposal (RFP) at some future date. Responses to these notices are not offers and cannot be accepted by the government to form a binding contract.</t>
  </si>
  <si>
    <t>Request for Proposal</t>
  </si>
  <si>
    <t>A document used in negotiated acquisitions to communicate Government requirements to prospective contractors and to solicit proposals. RFPs for competitive acquisitions describe the Government's requirement; anticipated terms and conditions that will apply to the contract; information required to be in the offeror's proposal; and factors and significant sub-factors that will be used to evaluate the proposal and their relative importance.</t>
  </si>
  <si>
    <t>Request for Quotation</t>
  </si>
  <si>
    <t>A solicitation used in negotiated acquisition to communicate government requirements to prospective contractors and to solicit a quotation. A response to an RFQ is not an offer; however, it is informational in character.</t>
  </si>
  <si>
    <t>Request for Technical Proposal</t>
  </si>
  <si>
    <t>Solicitation document used in two-step sealed bid. Normally in letter form, it asks only for technical information—price and cost breakdowns are forbidden.</t>
  </si>
  <si>
    <t>Requirements</t>
  </si>
  <si>
    <t>1.) The need or demand for personnel, equipment, facilities, other resources, or services, by specified quantities for specific periods of time or at a specified time. 2.) For use in budgeting, item requirements should be screened as to individual priority and approved in the light of total available budget resources.</t>
  </si>
  <si>
    <t>Requirements Analysis</t>
  </si>
  <si>
    <t>Systems Engineering (SE) technical process that results in the decomposition of end-user needs (usually identified in operational terms at the system level during implementation of the Stakeholder Requirements Definition process). As the system design evolves, Requirements Analysis activities support allocation and derivation of requirements down to the system elements representing the lowest level of the design. The allocated requirements form the basis of contracting language and the system performance specification. The resultant system requirements are addressed at technical reviews and audits throughout the acquisition life cycle and captured in applicable program and SE technical documentation.</t>
  </si>
  <si>
    <t>Requirements Contracts</t>
  </si>
  <si>
    <t>A requirements contract provides for filling all actual purchase requirements of designated Government activities for supplies or services during a specified contract period (from one contractor), with deliveries or performance to be scheduled by placing orders with the contractor.</t>
  </si>
  <si>
    <t>Requirements Creep</t>
  </si>
  <si>
    <t>The tendency of the user (or developer) to add to the original mission responsibilities and/or performance requirements for a system while it is still in development.</t>
  </si>
  <si>
    <t>Requirements Definition Package</t>
  </si>
  <si>
    <t>A first level refinement of one or more capability requirements identified in an Information Systems - Initial Capabilities Document (IS-ICD) or Information Systems - Capability Development Document (IS-CDD), and is co-developed by the operational user (or representative) and the program office. The RDP (or equivalent) identifies the Key Performance Parameters (KPPs), including the Net-Ready KPP, Key System Attributes (KSAs), and Additional Performance Attributes (APAs) necessary to scope and cost implementation of a capability solution. The RDP (or equivalent) may also identify non-materiel changes that need to be implemented to fully realize the IS capability solution. The RDP (or equivalent) is approved by the delegated oversight authority listed in the IS-ICD or IS-CDD.</t>
  </si>
  <si>
    <t>Requirements Manager</t>
  </si>
  <si>
    <t>A military or DoD civilian employee charged with the responsibility of generating capability requirements.</t>
  </si>
  <si>
    <t>Requiring Activity (Services Acquisition)</t>
  </si>
  <si>
    <t>The organization charged with meeting a mission and delivering requirements. The requiring activity is responsible for obtaining funding or developing the program objective memorandum. The requiring activity may also be the organizational unit that submits a written requirement or statement of need for services required by a contract. The requiring activity is responsible for delivering the services to meet the mission if a contract is not in effect. Finally, the requiring activity provides a trained and qualified Contracting Officer's Representative (COR) capable of determining whether service contract requirements are being performed in accordance with the contract.</t>
  </si>
  <si>
    <t>Rescission</t>
  </si>
  <si>
    <t>An action by the President canceling Budget Authority (BA) previously appropriated but not yet obligated or spent. The President is required to submit a special message to Congress reporting any proposed rescission of budgetary resources. This proposal may be accepted in whole or part by the passage of a rescission bill by both Houses of Congress. If both houses of Congress do not approve the proposed rescission within 45 days, the President must obligate the BA as intended by the Congress.</t>
  </si>
  <si>
    <t>Rescission Bill</t>
  </si>
  <si>
    <t>A bill or joint resolution that provides for cancellation, in full or in part, of budgetary resources previously granted by the Congress. Under Section 1012 of the Budget and Impoundment Control Act of 1974, unless the Congress approves a rescission bill within 45 days of continuous session after receipt of the proposal, the budgetary resources must be made available for obligation.</t>
  </si>
  <si>
    <t>Research and Development (R&amp;D) Costs</t>
  </si>
  <si>
    <t>Those program costs primarily associated with R&amp;D efforts including the development of a new or improved capability to the point where it is appropriate for operational use. These costs are funded under the research, development, test, and evaluation (RDT&amp;E) appropriation.</t>
  </si>
  <si>
    <t>Research and Engineering</t>
  </si>
  <si>
    <t>​Includes Science and Technology (S&amp;T) programs, advanced component development and prototypes programs (Budget Activity 4 in DoD 7000.14R), and all programs executed at Defense laboratories.</t>
  </si>
  <si>
    <t>Research, Development, Test and Evaluation (RDT&amp;E)</t>
  </si>
  <si>
    <t>1.) Activities for the development of a new system or to expand the performance of fielded systems. 2.) An appropriation.</t>
  </si>
  <si>
    <t>Research, Development, Test, and Evaluation Budget Activities</t>
  </si>
  <si>
    <t>Consists of all efforts funded from an RDT&amp;E appropriation account. Titles and definitions are used for budgeting purposes and managed by the Under Secretary of Defense (Comptroller) (USD(C)). Coincident with the transmittal of the President's Budget (PB), the USD(C) provides the DoD Oversight Committees of Congress a listing of all RDT&amp;E Programs called the “R-1 Form”. There are seven RDT&amp;E Budget Activities (BAs) as shown below: • BA 1: Basic Research • BA 2: Applied Research • BA 3: Advanced Technology Development (ATD) • BA 4: Advanced Component Development and Prototypes (ACD&amp;P) • BA 5: System Development and Demonstration (SDD) • BA 6: RDT&amp;E Management Support • BA 7: Operational Systems Development RDT&amp;E BAs are often confused with the six R&amp;D categories under Major Force Program (MFP) 6 of the Future Year's Defense Program (FYDP). Although all MFP 6 categories are funded with RDT&amp;E appropriations, not all RDT&amp;E spending is included in MFP 6 of the FYDP.</t>
  </si>
  <si>
    <t>Research, Development, Test, and Evaluation Management Support</t>
  </si>
  <si>
    <t>Budget Activity (BA) 6 within an RDT&amp;E appropriation account that includes RDT&amp;E efforts and funds to sustain and/or modernize the installations or operations required for general RDT&amp;E. Test ranges, military construction, maintenance support of laboratories, Operation and Maintenance (O&amp;M) of test aircraft and ships, and studies and analysis in support of the DoD RDT&amp;E program are all funded by this BA.</t>
  </si>
  <si>
    <t>Reset</t>
  </si>
  <si>
    <t>​A set of actions to restore equipment to a desired level of combat capability commensurate with a unit's future mission.</t>
  </si>
  <si>
    <t>Residual Value</t>
  </si>
  <si>
    <t>The scrap value of equipment at the end of the economic life system.</t>
  </si>
  <si>
    <t>Resolutions</t>
  </si>
  <si>
    <t>A form of legislative measure introduced and potentially acted upon by only one congressional chamber and used for the regulation of business only within the chamber of origin. Depending on the chamber of origin, they begin with a designation of either H.Res. or S.Res.</t>
  </si>
  <si>
    <t>Resource Allocation</t>
  </si>
  <si>
    <t>Includes the Planning, Programming, Budgeting, and Execution (PPBE) process, the congressional budget enactment process, the apportionment of appropriated funds, and budget execution.</t>
  </si>
  <si>
    <t>Resource Leveling</t>
  </si>
  <si>
    <t>A process whereby resources are sorted out among tasks and activities to identify and avoid conflicts between scheduling and availability.</t>
  </si>
  <si>
    <t>Resource Management Decision</t>
  </si>
  <si>
    <t>1.) A budget decision document issued during the joint review of Service budget submissions by analysts of the Office of the Secretary of Defense (OSD) and the Office of Management and budget (OMB). RMDs reflect the decisions of the Secretary of Defense (SECDEF) as to appropriate program and funding to be included in the annual defense budget request which, in turn, is included in the President's Budget (PB). 2.) A document including the decisions by the Secretary of Defense (SECDEF) reflecting broad strategic trades related to the program and resource levels identified in the Program Objectives Memorandum (POM).</t>
  </si>
  <si>
    <t>Resource Manager</t>
  </si>
  <si>
    <t>An individual who verifies and validates that the funds cited on a commitment or obligation document are accurate and available.</t>
  </si>
  <si>
    <t>Responsible Bidder</t>
  </si>
  <si>
    <t>A prospective contractor who has: Adequate financial resources to perform the contract, or the ability to obtain them; The ability to comply with the required or proposed delivery or performance schedule, taking into consideration all existing commercial and governmental business commitments; A satisfactory performance record; A satisfactory record of integrity and business ethics; The necessary organization, experience, accounting and operational controls, and technical skills, or the ability to obtain them; The necessary production, construction, and technical equipment and facilities, or the ability to obtain them, and is Otherwise qualified and eligible to receive an award under applicable laws and regulations.</t>
  </si>
  <si>
    <t>Responsive Bidder</t>
  </si>
  <si>
    <t>A bidder whose bid complies in all material respects with the invitation for bid.</t>
  </si>
  <si>
    <t>Retrofit (Retroactive Fit)</t>
  </si>
  <si>
    <t>A modification of a configuration item (CI) to incorporate changes made in later production items.</t>
  </si>
  <si>
    <t>Retrograde</t>
  </si>
  <si>
    <t>​The process for the movement of non-unit equipment and materiel from a forward location to a reset (replenishment, repair, or recapitalization) program or to another directed area of operations to replenish unit stocks, or to satisfy stock requirements.</t>
  </si>
  <si>
    <t>Reviews</t>
  </si>
  <si>
    <t>The discrete process of gathering and evaluating information to make a decision about a program. Examples are milestone reviews and other program decision reviews.</t>
  </si>
  <si>
    <t>Revolving Fund</t>
  </si>
  <si>
    <t>A fund established to finance a cycle of operations through amounts received by the fund. Within DoD, such funds include the Defense Working Capital Fund (DWCF) as well as other working capital funds.</t>
  </si>
  <si>
    <t>Rework</t>
  </si>
  <si>
    <t>Any corrections of defective work, either before, during, or after inspection.</t>
  </si>
  <si>
    <t>Rights in Technical Data</t>
  </si>
  <si>
    <t>The right for the government to acquire TD. If the government has funded or will fund a part of or the entire development of the item, component or process, then the government is entitled to unlimited rights in the TD. However, if the above is developed by a contractor or subcontractor exclusively at private expense, the government is entitled to limited rights. Such data must be unpublished and identified as limited rights data.</t>
  </si>
  <si>
    <t>Risk</t>
  </si>
  <si>
    <t>Potential future event or condition that may have a negative effect on achieving program objectives for cost, schedule, and performance. Defined by 1) the probability (greater than 0, less than 1) of an undesired event or condition, and 2) the consequences, impact or severity of the undesired event, were it to occur.</t>
  </si>
  <si>
    <t>Risk Acceptance</t>
  </si>
  <si>
    <t>A risk mitigation option where the program acknowledges that the risk event or condition may be realized and willingly accepts the risk with its consequences. Accepting a risk does not mean it is being ignored. It should continue to be tracked through continuous monitoring to ensure the accepted consequences do not change for the worse or the likelihood increase. Monitoring implies the program establishes knowledge points that provide opportunities to reevaluate the risk.</t>
  </si>
  <si>
    <t>Risk Analysis</t>
  </si>
  <si>
    <t>Answers the questions, “What are the likelihood and consequence of the risk? And “How high is the risk?” Risk analysis provides an estimate of each risk's likelihood and consequence, and the resulting risk level to more effectively manage risks and prioritize risk mitigation efforts. The risk level is noted in the Risk Reporting Format adopted by the program.</t>
  </si>
  <si>
    <t>Risk Assumption</t>
  </si>
  <si>
    <t>A risk-handling option in which selected program risks are accepted and monitored by the management team.</t>
  </si>
  <si>
    <t>Risk Avoidance</t>
  </si>
  <si>
    <t>A risk mitigation option where the program reduces or eliminates the risk event or condition by taking an alternate path. It eliminates the source of the risk and replaces it with another solution. Examples are changing operating procedures or using a low-risk mature technology.</t>
  </si>
  <si>
    <t>Risk Burn-Down</t>
  </si>
  <si>
    <t>A technique typically using charts to track actual progress against planned reduction of risk levels that is part of risk monitoring. Risk burn-down is portrayed in a chart that is a snapshot of the progress of mitigating the risk over time and the effectiveness of previous risk mitigation activity. Charts show the relationship of risk mitigation activities, plotting risk level versus time to estimate their relative risk reduction contribution.</t>
  </si>
  <si>
    <t>Risk Burn-Down Plan</t>
  </si>
  <si>
    <t>Included as part of the Risk Mitigation Plan covering all mitigation options where the program identifies activities to manage risks. It documents the risk burn-down approach and typically consists of time-phased activities with specific success criteria that allow the program to track “progress to plan” to reduce designated risks to an acceptable level or to closure.</t>
  </si>
  <si>
    <t>Risk Consequences</t>
  </si>
  <si>
    <t>Each risk should be evaluated in terms of impact to the program (i.e., effect of the event on program cost, schedule, and performance) should the risk be fully realized. Risk consequence is measured as a deviation against program cost, schedule, and performance baselines.</t>
  </si>
  <si>
    <t>Risk Control</t>
  </si>
  <si>
    <t>A risk mitigation option that seeks to actively reduce risk to an acceptable level. It entails taking action to reduce the likelihood or consequence of a risk to as low as possible to minimize potential program impacts.</t>
  </si>
  <si>
    <t>Risk Identification</t>
  </si>
  <si>
    <t>The second step in the risk management process, which attempts to identify risks by answering the questions, "What can go wrong?" or “What is uniquely hard or difficult?” This involves examining the program to determine risk events and associated cause(s) that may have negative cost, schedule, and/or performance impacts.</t>
  </si>
  <si>
    <t>Risk Likelihood</t>
  </si>
  <si>
    <t>The evaluated probability an event will occur given existing conditions. The estimated likelihood of the risk should be tied to a specific well-defined risk event or condition and risk statement.</t>
  </si>
  <si>
    <t>Risk Management</t>
  </si>
  <si>
    <t>A five step management process that may be applied to a discrete risk to plan, identify, analyze, mitigate/correct, and monitor the program risk. It is broadly applicable to multiple phases in the program life cycle, but the details of particular actions will vary depending on program phase.</t>
  </si>
  <si>
    <t>Risk Management Board</t>
  </si>
  <si>
    <t>A board chartered as the senior program group, usually chaired by the PM or deputy PM, that approves candidate risks and their causes. The board reviews and/or approves risk analysis results, risk mitigation plans and associated resources, and actual versus planned progress associated with implemented risk mitigation plans. It is an advisory board to the PM and provides a forum for all stakeholders and affected parties to discuss their concerns.</t>
  </si>
  <si>
    <t>Risk Management Framework</t>
  </si>
  <si>
    <t>1. The RMF provides a disciplined and structured process that combines information system (IS) security and risk management activities into the system development life cycle and authorizes their use within DoD. The RMF has six steps: categorize system, select security controls, implement security controls, assess security controls, authorize system, and monitor security controls. 2. A structured approach used to oversee and manage risk for an enterprise.</t>
  </si>
  <si>
    <t>Risk Management Plan</t>
  </si>
  <si>
    <t>A document that describes a program's risk management approach and activities. (Note: some programs document their plans in a combined Risk, Issue, and Opportunity (RIO) Management Plan. Others document their plans in separate documents, that is, separate Risk Management, Issue Management and Opportunity Plans.) Now called the Program Risk Process (PRP) Document in the source noted below.</t>
  </si>
  <si>
    <t>Risk Management Process Model</t>
  </si>
  <si>
    <t>Includes the following key activities: risk identification, risk analysis, risk mitigation planning, risk mitigation plan implementation, and risk tracking.</t>
  </si>
  <si>
    <t>Risk Managers</t>
  </si>
  <si>
    <t>Program team member responsible for implementing the risk management process, updating the Program Risk Process (PRP), and assisting team members to identify and document candidate risks, develop risk analysis results, develop draft risk mitigation plans, include risk information in the risk register, develop risk reports, and update this information versus time.</t>
  </si>
  <si>
    <t>Risk Mitigation</t>
  </si>
  <si>
    <t>Methodology used by the DoD to manage risk. Provides the substantive steps a program will take to mitigate its actual risks that are initially summarized in the program's Acquisition Strategy and updated as risks are identified and managed. It includes the options or combination of options and the specific implementation approach. It answers the question, "What is the plan to address the risk? or "Should the risk be accepted, avoided, transferred, or controlled?"</t>
  </si>
  <si>
    <t>Risk Mitigation Plan Implementation</t>
  </si>
  <si>
    <t>The activity of executing the Risk Mitigation Plan to ensure successful risk mitigation occurs.</t>
  </si>
  <si>
    <t>Risk Mitigation Planning</t>
  </si>
  <si>
    <t>The activity that identifies, evaluates, and selects options to set risk at acceptable levels given program constraints and objectives. It includes the specifics of what should be done, when it should be accomplished, who is responsible, and the funding required to implement the Risk Mitigation Plan. Risk mitigation options include: avoidance, control, transfer, and assumption.</t>
  </si>
  <si>
    <t>Risk Mitigation Plans</t>
  </si>
  <si>
    <t>Documents the risk mitigation strategy, including the risk mitigation options or combinations of options, and specific implementation approach for mitigating each risk. High risks, and typically moderate risks, have resourced Risk Mitigation Plans. Risk Mitigation Plans should include a Risk Burn-Down Plan for high, moderate, and selected low risks.</t>
  </si>
  <si>
    <t>Risk Mitigation Strategy</t>
  </si>
  <si>
    <t>Includes the risk mitigation options or combination of options and the specific implementation approach for each option. It answers the questions “What is the plan to address the risk? Or “Should the risk be accepted, avoided, transferred, or controlled?” After analyzing risks, program personnel should develop a strategy to manage each risk by evaluating the risk mitigation options (Risk Acceptance, Risk Avoidance, Risk Transfer, and Risk Control) and choosing the best option or hybrid of options based on risk analysis, prioritization, and potential for risk reduction.</t>
  </si>
  <si>
    <t>Risk Monitoring</t>
  </si>
  <si>
    <t>Answers the questions, “How has the risk changed?” or “How are the risk mitigation plans working?” or "Based on Results, should additional actions be taken to mitigate the risk?" It is a continuous process to systematically track and evaluate the performance of risk mitigation plans against established metrics throughout the acquisition process. It is performed as part of technical reviews, Risk Management Board and Risk Working Group meetings, and program reviews using a risk management tool. The program should establish an effective means to display the current risk status and burn-down progress. The risk reporting format adopted should summarize the top program risks at Program Management Reviews or other meetings with stakeholders or senior leaders. Risk burn-down charts are one method to monitor risks.</t>
  </si>
  <si>
    <t>Risk Process Planning</t>
  </si>
  <si>
    <t>The first step in the risk management process that answers the question, “What are the program's risk and issue management processes?” It consists of the activities to develop, implement, and document steps the program will take to mitigate individual risks. The Systems Engineering Plan (SEP) should summarize the process. If a program develops a Program Risk Process (PRP) document that describes the process in more detail, the program can refer to the PRP in the SEP. The PRP outlines each of the risk management process steps (Risk Planning, Risk Identification, Risk Analysis, Risk Mitigation, and Risk Monitoring). The PRP should address the program's risk, management organization, ground rules and assumptions, candidate risk categories, and use of any risk management tools.</t>
  </si>
  <si>
    <t>Risk Register</t>
  </si>
  <si>
    <t>A tool commonly used as a central repository for all risks identified by the program team and approved by the Risk Management Board (RMB). It includes information for each risk such as risk category, risk statement, likelihood, consequence, planned mitigation measures, the risk owner, Work Breakdown Structure (WBS)/Integrated Master Schedule (IMS) linkage and, where applicable expected closure dates and documentation of changes. Programs may consider combining the risk, issue, and opportunity registers into a single register.</t>
  </si>
  <si>
    <t>Risk Statement</t>
  </si>
  <si>
    <t>A key aspect of Risk Identification. It contains two elements: the potential event and the associated consequences. Risk statements should be written to define the potential event that could adversely affect the ability of the program to meet cost, schedule, and performance objectives. The recommended format is “if-then.” “If” characterizes the possible event or condition, and “then” describes the consequence or outcome.</t>
  </si>
  <si>
    <t>Risk Tracking</t>
  </si>
  <si>
    <t>The activity of systematically tracking and evaluating the performance of risk mitigation actions against established metrics throughout the acquisition process; also includes the development of further risk mitigation options or the execution of risk mitigation plans, as appropriate.</t>
  </si>
  <si>
    <t>Risk Transfer</t>
  </si>
  <si>
    <t>A risk mitigation option that reassigns or delegates the responsibility for tasks to mitigate a risk to another entity. This approach may involve reallocating risk management tasks from one program to another, between government organizations, or across sides of an interface managed by the same organization. The same risk may be carried (shared) by multiple government organizations. Programs should recognize transference of risk does not eliminate all responsibility and risk must be monitored for potential consequences. Development of government-furnished equipment for application to multiple programs typifies this type of risk.</t>
  </si>
  <si>
    <t>Robust Design</t>
  </si>
  <si>
    <t>The design of a system such that its performance is insensitive to variations in manufacturing tolerances, or its operational environment (including maintenance, transportation, and storage), or to component drift as a result of aging.</t>
  </si>
  <si>
    <t>Safety</t>
  </si>
  <si>
    <t>The programs, risk management activities, and organizational and cultural values dedicated to preventing injuries and accidental loss of human and material resources, and to protecting the environment from the damaging effects of DoD mishaps.</t>
  </si>
  <si>
    <t>Schedule Risk Analysis (SRA)</t>
  </si>
  <si>
    <t>The use of task duration uncertainties and program risks affecting schedule execution in combination with a statistical simulation technique (most often Monte Carlo method) to analyze the level of confidence in meeting selected program dates.</t>
  </si>
  <si>
    <t>Schedule Variance (SV)</t>
  </si>
  <si>
    <t>The difference between the Budgeted Cost of Work Performed (BCWP) and the Budgeted Cost of Work Scheduled (BCWS) (Schedule Variance (SV) = BCWP – BCWS). SV = BCWP - BCWS A negative SV is unfavorable and indicates that less work was accomplished than planned. A positive SV if favorable and indicates that more work was accomplished than planned. The program's critical path schedule must reviewed to determine the impact of a negative SV on the program. (Note: The SV is denominated in dollars.)</t>
  </si>
  <si>
    <t>Scheduled Maintenance</t>
  </si>
  <si>
    <t>Preventive maintenance performed at prescribed points in the item's life.</t>
  </si>
  <si>
    <t>Schedules</t>
  </si>
  <si>
    <t>1.) Series of things to be done in a specific sequence within a given period. 2.) A timetable. 3.) A listing of activities and events organized by time.</t>
  </si>
  <si>
    <t>Science &amp; Technology Protection Plan</t>
  </si>
  <si>
    <t>A management tool to guide Science &amp; Technology (S&amp;T) protection activities involving applicable critical technology areas and applicable horizontal protection guidance. S&amp;T protection activities and the implemented protection measures inform the program protection activities and protection measures when they transition to an acquisition program. S&amp;T protection activities include: protection requirements in legally binding agreements such as FAR-based solicitations, broad agency announcements, and Other Transaction Authority agreements, as appropriate, preparing updates to the S&amp;T Protection Plan as technology matures, when the threat changes, or there is a compromise. The DoD Component determines the S&amp;T Protection Plan approval authority.</t>
  </si>
  <si>
    <t>Science and Technology (S&amp;T)</t>
  </si>
  <si>
    <t>Includes programs consisting of basic research, applied research, and advanced technology development, which are identified as Budget Activities 1, 2, and 3, respectively, in DoD 7000.14R.</t>
  </si>
  <si>
    <t>Science and Technology Executive</t>
  </si>
  <si>
    <t>Within DoD, senior authorities responsible for the planning and oversight of the DoD S&amp;T program. S&amp;T Executives include the Assistant Secretary of Defense (Research and Engineering) (ASD(R&amp;E)), who is also the Chief Technology Officer (CTO) of DoD; the Deputy Assistant Secretary of the Army for Research and Technology (DASA(R&amp;T)), who also is the Army's Chief Scientist; the Chief of Naval Research, who is also the Assistant Deputy Commandant of the Marine Corps for Science and Technology; and the Deputy Assistant Secretary of the Air Force for Science, Technology and Engineering.</t>
  </si>
  <si>
    <t>Science and Technology Program</t>
  </si>
  <si>
    <t>Consists of projects funded by the Research, Development, Test, and Evaluation (RDT&amp;E) Budget Activities (BA) of basic research, applied research, and Advanced Technology Development (ATD).</t>
  </si>
  <si>
    <t>Scientific Test and Analysis Techniques</t>
  </si>
  <si>
    <t>The use of scientific and statistical methods, with associated processes, to enable the development of efficient, rigorous, and defensible test plans and the evaluation of their results.</t>
  </si>
  <si>
    <t>Sealed Bidding</t>
  </si>
  <si>
    <t>A method of contracting that employs competitive bids, public opening of bids, and awards. The following steps are involved: (a) Preparation of invitations for bids. Invitations must describe the requirements of the Government clearly, accurately, and completely. Unnecessarily restrictive specifications or requirements that might unduly limit the number of bidders are prohibited. The invitation includes all documents (whether attached or incorporated by reference) furnished prospective bidders for the purpose of bidding. (b) Publicizing the invitation for bids. Invitations must be publicized through distribution to prospective bidders, posting in public places, and such other means as may be appropriate. Publicizing must occur a sufficient time before public opening of bids to enable prospective bidders to prepare and submit bids. (c) Submission of bids. Bidders must submit sealed bids to be opened at the time and place stated in the solicitation for the public opening of bids. (d) Evaluation of bids. Bids shall be evaluated without discussions. (e) Contract award. After bids are publicly opened, an award will be made with reasonable promptness to that responsible bidder whose bid, conforming to the invitation for bids, will be most advantageous to the Government, considering only price and the price-related factors included in the invitation.</t>
  </si>
  <si>
    <t>Second Source</t>
  </si>
  <si>
    <t>Execution of established acquisition strategy to qualify two producers for the part or system. Sometimes called dual sourcing.</t>
  </si>
  <si>
    <t>Secondary Damage Effect</t>
  </si>
  <si>
    <t>Indirect results or consequences that a damage mode has upon a system, subsystem, or component.</t>
  </si>
  <si>
    <t>Security Assistance</t>
  </si>
  <si>
    <t>A group of programs authorized by federal statutes by which the United States provides defense articles, military training, and other defense-related services by grant, lease, loan, credit, or cash sales in furtherance of national policies and objectives, and those that are funded and authorized through the Department of State to be administered by Department of Defense/Defense Security Cooperation Agency, which are considered part of security cooperation.</t>
  </si>
  <si>
    <t>Segment</t>
  </si>
  <si>
    <t>A grouping of elements that are closely related and often physically interface. These include configuration items (CIs) produced by several contractors and integrated by one contractor.</t>
  </si>
  <si>
    <t>Selected Acquisition Report</t>
  </si>
  <si>
    <t>Standard, comprehensive, summary status report of a Major Defense Acquisition Program (MDAP) (Acquisition Category (ACAT) I) required for periodic submission to Congress. It includes key cost, schedule, and technical information.</t>
  </si>
  <si>
    <t>Selectively Applied Key Performance Parameters</t>
  </si>
  <si>
    <t>There are up to four selectively applied KPPs, depending on the system. System Training and Energy Efficiency KPPs—application depends on sponsor analysis; Nuclear Survivability KPPs—mandatory for systems covered under DoDD S-5210.81, U.S. Nuclear Weapons Command, Control, Safety, and Security; Chemical, Biological, Radiological, and Nuclear (CBRN) attributes—for CBRN mission-critical systems, CBRN survivability performance attribute(s) will be evaluated to determine KPP or Key System Attribute (KSA) designation.</t>
  </si>
  <si>
    <t>Senate Hearings</t>
  </si>
  <si>
    <t>A formal meeting of a Senate committee (or subcommittee) to gather information from witnesses for use in its activities (that is, the development of legislation, oversight of executive agencies, investigations into matters of public policy, or Senate consideration of presidential nominations).</t>
  </si>
  <si>
    <t>Senior Executive Service</t>
  </si>
  <si>
    <t>Positions that are classified above GS-15 of the General Schedule or in level IV or V or the Executive Schedule or equivalent positions, which are not required to be filled by an appointment by the President by and with the advice and consent of the Senate, and in which employees direct, monitor and manage the work of an organizational unit or exercise other executive functions.</t>
  </si>
  <si>
    <t>Senior Leader Review Group</t>
  </si>
  <si>
    <t>One of three principal integrated civilian-military governance bodies of DoD. The SLRG meets at the discretion of the Secretary of Defense (SECDEF) to address DoD issues and priorities of the highest level. The SLRG provides advice and assistance to the SECDEF on the strategic direction of the department. The Chair of the SLRG is the SECDEF and the Vice Chair is the Chairman of the Joint Chiefs of Staff (CJCS). The Executive Secretary of the SLRG is the Director, Cost Assessment and Program Evaluation (DCAPE).</t>
  </si>
  <si>
    <t>Senior Official</t>
  </si>
  <si>
    <t>The authority responsible for the acquisition of services within or for an organization.</t>
  </si>
  <si>
    <t>Senior Procurement Executive</t>
  </si>
  <si>
    <t>The senior official responsible for management direction of the Service procurement system, including implementation of unique procurement policies, regulations, and standards (See Title 41 U.S.C. § 414, “Executive Agency Responsibilities”). The SPE for all non-Service DoD Components is the Under Secretary of Defense for Acquisition, Technology and Logistics (USD(AT&amp;L)).</t>
  </si>
  <si>
    <t>Senior Services Manager</t>
  </si>
  <si>
    <t>With respect to the acquisition of services, the individual at the general or flag officer or Senior Executive Service level appointed by the DoD Component senior official to be responsible for governance in planning, execution, strategic sourcing, and management of service acquisitions.</t>
  </si>
  <si>
    <t>Sequestration</t>
  </si>
  <si>
    <t>In general, sequestration entails the permanent cancellation of budgetary resources by a uniform percentage reduction that is applied to all programs, projects, and activities within a budget account. However, sequestration procedures may provide for exemptions and special rules, that is, certain programs and activities may be exempt from sequestration, and certain other programs may be governed by special rules regarding the application of a sequester.</t>
  </si>
  <si>
    <t>Service Contract</t>
  </si>
  <si>
    <t>One that calls directly for a contractor's time and effort rather than for a concrete end product.</t>
  </si>
  <si>
    <t>Service Life</t>
  </si>
  <si>
    <t>Quantifies the average or mean life of the item. There is no general formula for the computation. Often refers to the mean life between overhauls, the mandatory replacement time, or the total usefulness of the item in respect to the weapon it supports; that is, from first inception of the weapon until final phaseout.</t>
  </si>
  <si>
    <t>Service Life Extension Program</t>
  </si>
  <si>
    <t>Modification(s) to fielded systems undertaken to extend the life of the system beyond what was previously planned.</t>
  </si>
  <si>
    <t>Service Supplement</t>
  </si>
  <si>
    <t>Information, instructions, or lists of items of supply applicable only to one military service.</t>
  </si>
  <si>
    <t>Serviceability</t>
  </si>
  <si>
    <t>A measure of the degree to which servicing of an item will be accomplished within a given time under specified conditions.</t>
  </si>
  <si>
    <t>Services</t>
  </si>
  <si>
    <t>See also: Advisory and Assistance Services Information Technology (IT) Services</t>
  </si>
  <si>
    <t>Services Acquisition Workshop</t>
  </si>
  <si>
    <t>A facilitated workshop built around a specific acquisition and its multi-functional team (MFT). The SAW facilitation team mentors and guides the MFT in developing their acquisition planning, market research, performance requirements, request for proposals, source selection process, and contractor performance assessment planning and execution documents.</t>
  </si>
  <si>
    <t>Services Project Lead</t>
  </si>
  <si>
    <t>The Program Manager appointed by the decision authority to perform program management functions for service category V requirements from the Simplified Acquisition Threshold (SAT) up to $10 million.</t>
  </si>
  <si>
    <t>Services Viewpoint</t>
  </si>
  <si>
    <t>Models within the Services Viewpoint describe services and their interconnections providing or supporting, DoD functions. DoD functions include both warfighting and business functions. The Service Models associate service resources to the operational and capability requirements.</t>
  </si>
  <si>
    <t>Set-Up</t>
  </si>
  <si>
    <t>Making ready or preparing for the performance of a job operation. It includes the teardown to return the machine or work area to its original or normal condition.</t>
  </si>
  <si>
    <t>Set-Up Time</t>
  </si>
  <si>
    <t>The time required to arrange locating fixtures and equipment in order to begin productive work, including adjustments and take down of the original set up.</t>
  </si>
  <si>
    <t>Shelf Life</t>
  </si>
  <si>
    <t>The total period of time beginning with the date of manufacture, cure, assembly, or pack (subsistence only), that an item may remain in the combined wholesale (including manufacturer's) and retail storage systems, and still remain usable for issue and/or consumption by the end user.</t>
  </si>
  <si>
    <t>Should Cost</t>
  </si>
  <si>
    <t>A PM's cost goal for an acquisition program, or particular activity or product within an acquisition program, developed by analyzing all elements of the program's independent cost estimate (“will-cost estimate”) and planning reasonable measures to reduce them. These specific, discrete “should cost” initiatives are developed with prudent, cost-benefit based considerations of associated risks, but without unacceptable reductions in the value received. A program's “should cost” target represents what the PM believes the program ought to cost if identified cost saving initiatives are achieved.</t>
  </si>
  <si>
    <t>Should-Cost Target</t>
  </si>
  <si>
    <t>A Program Manager's cost goal for an acquisition program, or particular activity or product within an acquisition program, developed by analyzing all elements of the program's Independent Cost Estimate (Will-Cost Estimate) and planning reasonable measures to reduce them. These specific, discrete “Should-Cost” initiatives are developed with prudent, cost-benefit based considerations of associated risks, but without unacceptable reductions in the value received. A program's “Should-Cost” Target represents what the Program Manager believes the program ought to cost if identified cost saving initiatives are achieved.</t>
  </si>
  <si>
    <t>Show Stopper</t>
  </si>
  <si>
    <t>An event or condition serious enough to halt or severely disrupt a program unless confronted and eliminated.</t>
  </si>
  <si>
    <t>Sign Up To</t>
  </si>
  <si>
    <t>Agree to, authorize, or permit to proceed on a proposal, document, or program.</t>
  </si>
  <si>
    <t>Signatures</t>
  </si>
  <si>
    <t>The distinctive characteristics, or sets of characteristics, that consistently recur and identify a piece of equipment, materiel, activity, or event. Signature support is the provision of such data to capability solutions that use signatures in their design, development, testing, training, or operations of sensors, models, or algorithms for the purpose of: combat identification; blue force tracking; targeting; or detecting or identifying activities, events, persons, materiel, or equipment.</t>
  </si>
  <si>
    <t>Significant Cost Growth Threshold</t>
  </si>
  <si>
    <t>A 15 percent increase over the Average Procurement Unit Cost (APUC) or Program Acquisition Unit Cost (PAUC) in the current Baseline Estimate (BE) for the program, or at least a 30 percent increase over the APUC or PAUC in the original BE for the program.</t>
  </si>
  <si>
    <t>Simplified Acquisition Procedures</t>
  </si>
  <si>
    <t>Methods prescribed in Federal Acquisition Regulation (FAR) Part 13 for making purchases of supplies or services, including construction, Research and Development (R&amp;D), and commercial items, the aggregate amount of which does not exceed the simplified acquisition threshold (including purchases at or below the micro-purchase threshold).</t>
  </si>
  <si>
    <t>Simplified Acquisition Threshold</t>
  </si>
  <si>
    <t>Means $150,000, except for acquisitions of supplies or services that, as determined by the head of agency, are to be used to support a contingency operation or to facilitate defense or recovery from nuclear, biological, chemical, or radiological attack. In that case, the term means $300,000 for any contract to be awarded and performed, or purchase to be made inside the United States; and $1 million, for any contract to be awarded and performed, or purchase to be made outside the United States.</t>
  </si>
  <si>
    <t>Simulation</t>
  </si>
  <si>
    <t>A method for implementing a model. It is the process of conducting experiments with a model for understanding the behavior of the system modeled under selected conditions or of evaluating various strategies for the operation of the system within the limits imposed by developmental or operational criteria. Simulation may include the use of analog or digital devices, laboratory models, or “testbed” sites. Simulations are usually programmed for solution on a computer; however, in the broadest sense, military exercises and wargames are also simulations.</t>
  </si>
  <si>
    <t>Simulation-Based Acquisition</t>
  </si>
  <si>
    <t>A concept that envisions greater and more integrated use of Modeling and Simulation (M&amp;S) in the acquisition process. DoD and industry would be enabled by robust, collaborative use of simulation technology that is integrated across acquisition programs and phases.</t>
  </si>
  <si>
    <t>Simulator</t>
  </si>
  <si>
    <t>A generic term used to describe equipment used to represent weapon systems in Developmental Testing (DT), Operational Testing (OT), and training, e.g., a threat simulator has one or more characteristics that, when detected by human senses or man-made sensors, provide the appearance of an actual threat weapon system with a prescribed degree of fidelity.</t>
  </si>
  <si>
    <t>Single Point Failure</t>
  </si>
  <si>
    <t>The failure of an item that will result in failure of the entire system. Single point failures are normally compensated for by redundancy or an alternative operational procedure.</t>
  </si>
  <si>
    <t>Single Process Initiative</t>
  </si>
  <si>
    <t>The process for making block changes to existing contracts to replace multiple government-unique manufacturing and management systems with common facility-wide systems so as to unify the manufacturing and management requirements of these contracts on a facility-wide basis.</t>
  </si>
  <si>
    <t>Situational Awareness</t>
  </si>
  <si>
    <t>Comprehending information about the current and developing security posture and risks, based on information gathered, observation and analysis, and knowledge or experience.</t>
  </si>
  <si>
    <t>Six Sigma</t>
  </si>
  <si>
    <t>Skunkworks</t>
  </si>
  <si>
    <t>A separate program management operation established to operate outside the normal process, either to expedite development or because of high security classification.</t>
  </si>
  <si>
    <t>Small Business</t>
  </si>
  <si>
    <t>A program that includes the Mentor-Protégé Program, Women-Owned Small Business (WOSB), Indian Incentive Programs, Small Business Innovation Research and Small Business Technology Transfer (SBIR/SBTT) Programs, Service-Disabled Veteran-Owned Small Business Program, Historically Black Colleges and Universities/Minority Institutions Technical Assistance Program (HBCU/MI), Comprehensive Subcontracting Plan (CSP) Test Program, and Historically Underutilized Business Zones (HUBZone) Program.</t>
  </si>
  <si>
    <t>Small Business Coordination Record</t>
  </si>
  <si>
    <t>DD Form 2579. This form is for small business specialists to review and make recommendations for all acquisitions (including orders placed agaisnt Federal Supply Schedule contracts) over $10,000, except those under the simplified acquisition threshold that are totally set aside for small buiness concerns in accordance with FAR 19.502-2</t>
  </si>
  <si>
    <t>Small Business Innovation Research /Small Business Technology Transfer</t>
  </si>
  <si>
    <t>Technologies developed under the congressionally established SBIR and STTR programs. The DoD utilizes the SBIR and STRR programs to competitively award research or research and development (R/R&amp;D) contracts to small technology businesses with the intention of meeting a defense need. The STTR program requires small technology businesses to partner with research institutions, such as universities.</t>
  </si>
  <si>
    <t>Small Business Programs</t>
  </si>
  <si>
    <t>A collection of programs used to maximize utilization of small businesses in DoD acquisitions that includes the Women-Owned Small Business (WOSB) Program, Service-Disabled Veteran-Owned Small Business (SDVOSB) Program, Historically Underutilized Business Zones (HUBZone) Program, 8(a) Business Development Program, Indian Incentive Program, Mentor-Protage Program, Small Business Innovation Research and Small Business Technology Transfer (SBIR/STTR) Programs, Comprehensive Subcontracting Plan (CSP) Test Program, and Historically Black Colleges and Universities/Minority Institutions (HBCU/MI) Technical Assistance.</t>
  </si>
  <si>
    <t>Software Acquisition Pathway</t>
  </si>
  <si>
    <t>The purpose of the software acquisition pathway is to facilitate rapid and iterative delivery of software capability (e.g., software-intensive systems or software-intensive components or sub-systems) to the user. This pathway integrates modern software development practices such as Agile Software Development, Development, Security, and Operations, and Lean Practices. Small cross-functional teams that include operational users, developmental and operational testers, software developers, and cybersecurity experts leverage enterprise services to deliver software rapidly and iteratively to meet the highest priority user needs. These mission-focused, government-industry teams leverage automated tools for iterative development, builds, integration, testing, production, certification, and deployment of capabilities to the operational environment.</t>
  </si>
  <si>
    <t>Software Assurance</t>
  </si>
  <si>
    <t>The level of confidence that software functions as intended and is free of vulnerabilities, either intentionally or unintentionally designed or inserted as part of the software throughout the lifecycle.</t>
  </si>
  <si>
    <t>Software Capability Evaluation</t>
  </si>
  <si>
    <t>A method for evaluating the software process of an organization to gain insight into its software development capability. SCE can also be defined as a method for evaluating the processes of an organization to gain insight into its business capability. Which model processes are evaluated is determined by the sponsor during appraisal planning (e.g., software, people, acquisition). The Software Capability Maturity Model (SW-CMM) is the most common reference model used in these evaluations.</t>
  </si>
  <si>
    <t>Software Configuration Item</t>
  </si>
  <si>
    <t>A software item specifically designated and identified for configuration management purposes.</t>
  </si>
  <si>
    <t>Software Development Plan</t>
  </si>
  <si>
    <t>A management plan usually generated by the developer outlining the software development and integration efforts.</t>
  </si>
  <si>
    <t>Software Domain</t>
  </si>
  <si>
    <t>A distinct functional area that can be supported by a class of software systems with similar requirements and capabilities. A domain may exist before there are software systems to support it.</t>
  </si>
  <si>
    <t>Software Engineering</t>
  </si>
  <si>
    <t>The application of a systematic, disciplined, quantifiable approach to the development and operations and support (O&amp;S) of software. It is the application of systems engineering (SE) to software, that is, the systematic application of scientific and technical knowledge, methods, and experience to the design, implementation, testing and documentation of software. Typical software engineering tasks include analyzing the system requirements allocated to the software, developing the software requirements, developing the software architecture, designing the software, implementing the software in the code, integrating the software components, and testing the software to verify that the software satisfies the specified requirements allocated to the software component of a system or subsystem. It also may include management issues such as directing program teams, scheduling, and budgeting.</t>
  </si>
  <si>
    <t>Software Engineering Institute</t>
  </si>
  <si>
    <t>Software Engineering Institute (SEI) A federally funded research and development center (FFRDC) sponsored by the Office of Under Secretary of Defense for Acquisition and Sustainment (OUSD(A&amp;S)). The SEI mission is to provide leadership in advancing the state of the practice of software engineering to improve the quality of systems that depend on software.</t>
  </si>
  <si>
    <t>Software Engineering/Development Approaches</t>
  </si>
  <si>
    <t>Also referred to as software development paradigms, these are process models for how the various tasks related to software development can be organized. Typical approaches or paradigms encountered in DoD software development include waterfall, incremental, spiral, and Agile.</t>
  </si>
  <si>
    <t>Software Failure</t>
  </si>
  <si>
    <t>The inability, resulting from a fault in the software, to perform an intended logical operation in the presence of the specified/data environment.</t>
  </si>
  <si>
    <t>Software Item</t>
  </si>
  <si>
    <t>An aggregation of software, such as a computer program or database, that satisfies an end-use function and is designated for purposes of specification, qualification, testing, interfacing, configuration management, or other purposes. An SI is made up of Computer Software Units (CSUs).</t>
  </si>
  <si>
    <t>Software Maintainability</t>
  </si>
  <si>
    <t>The ease with which a software system, or component, can be modified to correct faults, or improve performance or other attributes.</t>
  </si>
  <si>
    <t>Software Maintenance</t>
  </si>
  <si>
    <t>Actions that change the software baseline (adaptive, corrective, perfective, and preventative) as well as modification or upgrades that add capability or functionality. Encompasses requirements development, architecture and design, coding, and integration and test activities. Software maintenance and software sustainment are considered synonymous.</t>
  </si>
  <si>
    <t>Software Product Specification</t>
  </si>
  <si>
    <t>Detailed design and description of Software Items (SIs) comprising the product baseline. Analogous to the Item Detail Specification of a hardware configuration item (HWCI) in the product baseline of a hardware system. Contains or references executable software (SW), sources files; SW maintenance information; "as-built" design information, compilation, build, modification procedures; primary SW maintenance document.</t>
  </si>
  <si>
    <t>Software Quality</t>
  </si>
  <si>
    <t>The ability of software to satisfy its specified requirements.</t>
  </si>
  <si>
    <t>Software Reliability</t>
  </si>
  <si>
    <t>The probability that software will not cause a failure of a system for a specified time under specified conditions. This probability is a function of the inputs to and use of the system as well as a function of the existence of faults in the software. The inputs to the system determine whether existing faults, if any, are encountered.</t>
  </si>
  <si>
    <t>Software Requirements Specification</t>
  </si>
  <si>
    <t>A type of item performance specification that documents the essential requirements (functions, performance, design constraints, and attributes) of a given Software Item (SI). Typically accompanied by the Interface Requirement Specification (IRS) for that SI. Analogous to the item performance specification of a Configuration Item (CI) in the allocated baseline of a hardware system.</t>
  </si>
  <si>
    <t>Software Reuse</t>
  </si>
  <si>
    <t>The process of implementing or updating software systems using existing software assets.</t>
  </si>
  <si>
    <t>Software Specification Review</t>
  </si>
  <si>
    <t>A joint acquirer-supplier review conducted to finalize software configuration item (SCI) requirements so that the software developer can initiate the next step in the software development process. The SSR is conducted when SCI requirements have been sufficiently defined to evaluate the developer's responsiveness to and interpretation of the system- or segment-level technical requirements. A successful SSR is predicated on the developer's determination that the software requirements specification and interface specifications form a satisfactory basis for proceeding to the preliminary design phase.</t>
  </si>
  <si>
    <t>Software Support</t>
  </si>
  <si>
    <t>The sum of all activities that take place to ensure that implemented and fielded software continues to fully support the operational mission of the system.</t>
  </si>
  <si>
    <t>Software-Intensive System</t>
  </si>
  <si>
    <t>A system in which software represents the largest segment in one or more of the following criteria: system development cost, system development risk, system functionality, or development time.</t>
  </si>
  <si>
    <t>Soldier-Machine Interface</t>
  </si>
  <si>
    <t>Systematic analysis and examination of psychophysiology of equipment designs and operational concepts to ensure they are compatible with capabilities and limitations of operators and maintainers.</t>
  </si>
  <si>
    <t>Sole Source Acquisition</t>
  </si>
  <si>
    <t>A contract for the purchase of supplies or services that is entered into or proposed to be entered into by an agency after soliciting and negotiating with only one source.</t>
  </si>
  <si>
    <t>Solicitation</t>
  </si>
  <si>
    <t>In contracting, the term means to go out to prospective bidders and request their response to a proposal.</t>
  </si>
  <si>
    <t>Solution Architecture</t>
  </si>
  <si>
    <t>A framework that portrays the relationships among all elements of a structure that addresses a problem. Used as a tool to improve joint operational processes and infrastructure and to promote common vocabulary, reuse, and integration.</t>
  </si>
  <si>
    <t>SOO</t>
  </si>
  <si>
    <t>Source Code</t>
  </si>
  <si>
    <t>Human-readable computer instructions and data definitions expressed in a form suitable for input to an assembler, compiler, or other translator.</t>
  </si>
  <si>
    <t>Source Selection</t>
  </si>
  <si>
    <t>The process wherein the requirements, facts, recommendations, and government policy relevant to an award decision in a competitive procurement of a system/project are examined and the decision made.</t>
  </si>
  <si>
    <t>Source Selection Advisory Council</t>
  </si>
  <si>
    <t>Senior military or government civilian personnel designated by the Source Selection Authority (SSA) to serve as staff and advisors during the source selection process. The SSA usually delegates the following duties to the SSAC—selecting/approving the Source Selection Evaluation Board (SSEB) membership, reviewing the evaluation criteria, and weighing these criteria. A SSAC is required for source selections valued at more than $100 million.</t>
  </si>
  <si>
    <t>Source Selection Authority</t>
  </si>
  <si>
    <t>The official designated to direct the source selection process, approve the selection plan, select the source(s), and announce contract award.</t>
  </si>
  <si>
    <t>Source Selection Evaluation Board</t>
  </si>
  <si>
    <t>A group of military and/or government civilian personnel, representing functional and technical disciplines, that is charged with evaluating proposals and developing summary facts and findings during source selection.</t>
  </si>
  <si>
    <t>Source Selection Evaluation Team</t>
  </si>
  <si>
    <t>A group of military and/or government civilian personnel, representing functional and technical disciplines, that performs the duties of a Source Selection Evaluation Board (SSEB) and a Source Selection Advisory Council (SSAC). A subgroup of a SSEB, that is, a group of military and/or government civilian personnel, representing a particular functional or technical discipline that evaluates one area of a contractor's proposal in support of the Source Selection Evaluation Board (SSEB), for example, a “cost SSET.”</t>
  </si>
  <si>
    <t>Source Selection Plan</t>
  </si>
  <si>
    <t>Written by the Program Office (PO) and approved by the Source Selection Authority (SSA). Typically, the SSP consists of two parts. The first part describes the organization and responsibilities of the source selection team. The second part identifies the evaluation criteria and detailed procedures for proposal evaluation.</t>
  </si>
  <si>
    <t>Spare Parts</t>
  </si>
  <si>
    <t>Repairable components or assemblies used for maintenance replacement purposes in major end items of equipment.</t>
  </si>
  <si>
    <t>Spares</t>
  </si>
  <si>
    <t>A term used to denote both spare and repair parts.</t>
  </si>
  <si>
    <t>Spares Acquisition Integrated with Production</t>
  </si>
  <si>
    <t>A procedure to combine procurement of selected spares with procurement of identical items produced for installation on the primary system, subsystem, or equipment.</t>
  </si>
  <si>
    <t>Spares Management Improvement Program</t>
  </si>
  <si>
    <t>Reforms, breakout, and other initiatives designed to result in savings or cost avoidance in spare parts management.</t>
  </si>
  <si>
    <t>Special Access Program</t>
  </si>
  <si>
    <t>Any program imposing need-to-know or access controls beyond those normally provided for access to Confidential, Secret, or Top Secret information. Examples of such controls include, but are not limited to, special clearance, adjudication, or investigative requirements; special designation of officials authorized to determine need to know; or special lists of persons determined to have a need-to-know.</t>
  </si>
  <si>
    <t>Special Interest</t>
  </si>
  <si>
    <t>Services that, by their nature or the circumstances related to their acquisition, deserve special attention or care during planning, review, approval, and oversight.</t>
  </si>
  <si>
    <t>Special Priorities</t>
  </si>
  <si>
    <t>When necessary, the Department of Commerce (DoC) may take specific official actions to implement or enforce the Defense Priorities and Allocations System (DPAS) regulation. This includes issuance of Rating Authorizations, Directives, and Letters of Understanding as noted below: Rating Authorization: An official action granting specific priority rating authority that permits a person to place a priority rating on an order for an item not normally ratable under the DPAS regulation, or authorizes a person to modify a priority rating on a specific order or series of contracts or orders. Directive: An official action requiring a company to deliver an item or to take other action within a specified period. A company must comply with each Directive issued; however, a company may not use or extend a Directive to obtain any items from a supplier unless expressly authorized to do so in the Directive. Directives take precedence over all DX-rated orders, DO-rated orders, and unrated orders previously or subsequently received, unless a contrary instruction appears in the Directive. Letter of Understanding: An official action that may be issued in resolving SPA requests to reflect an agreement by all parties (Commerce, Agency, the supplier, and the customer). A Letter of Understanding is used to confirm production or shipping schedules that do not require modifications to other rated orders. It is not used to alter scheduling between rated orders, to authorize the use of priority ratings, to impose restrictions under the DPAS regulation, or to take other official actions.</t>
  </si>
  <si>
    <t>Special Priorities Assistance</t>
  </si>
  <si>
    <t>When necessary, the Department of Commerce (DoC) may take specific official actions to implement or enforce the Defense Priorities and Allocations System (DPAS) regulation. This includes issuance of Rating Authorizations, Directives, and Letters of Understanding.</t>
  </si>
  <si>
    <t>Special Test Equipment</t>
  </si>
  <si>
    <t>Single or multipurpose integrated test units engineered, designed, fabricated, or modified to accomplish special purpose testing.</t>
  </si>
  <si>
    <t>Special Time Allowance</t>
  </si>
  <si>
    <t>A temporary time value applying to an operation in addition to or in place of a standard allowance in order to compensate for a specified, temporary, nonstandard production condition.</t>
  </si>
  <si>
    <t>Special Tooling</t>
  </si>
  <si>
    <t>All jigs, dies, fixtures, molds, patterns, taps, gauges, other equipment and manufacturing aids, and replacements thereof, which are of such a specialized nature that, without substantial modification or alteration, their use is limited to the development or production of particular services.</t>
  </si>
  <si>
    <t>Specialization</t>
  </si>
  <si>
    <t>An agreement within an alliance wherein a member or group of members most suited by virtue of technical skills, location, or other qualifications assume(s) greater responsibility for a specific task or significant portion thereof for one or more members.</t>
  </si>
  <si>
    <t>Specification</t>
  </si>
  <si>
    <t>A document prepared to support acquisition that describes the essential technical requirements for purchased materiel and the criteria for determining whether those requirements are met.</t>
  </si>
  <si>
    <t>Spectrum Supportability Risk Assessment</t>
  </si>
  <si>
    <t>Risk assessment performed by DoD Components for all Spectrum Dependent (S-D) systems to identify risks as early as possible and to affect design and procurement decisions accordingly. These risks are reviewed at acquisition milestones and are managed throughout the system's lifecycle.</t>
  </si>
  <si>
    <t>Spend Analysis</t>
  </si>
  <si>
    <t>The collaborative and structured process of critically analyzing an organization's spend data to support business decisions for best acquiring services (and commodities) more effectively and efficiently.</t>
  </si>
  <si>
    <t>Spending Committees</t>
  </si>
  <si>
    <t>Standing committees of the House and Senate with jurisdiction over legislation that permits the obligation of funds. For most programs, the Appropriations Committees are spending committees. For some programs, authorization legislation permits the obligation of funds without an appropriation, and so the authorization committees have the spending power. At times, revenue-raising committees (House Ways and Means, and Senate Finance) may also be considered spending committees because they write/modify legislation covering “entitlements,” - that is, legislation that mandates expenditures (spending) of tax revenues on entitlement programs such as Social Security.</t>
  </si>
  <si>
    <t>Spiral Approach</t>
  </si>
  <si>
    <t>A risk-driven controlled prototyping approach that develops prototypes early in the development process to specifically address risk areas followed by assessment of prototyping results and further determination of risk areas to prototype. Areas that are prototyped frequently include user requirements and algorithm performance. Prototyping continues until high risk areas are resolved and mitigated to an acceptable level.</t>
  </si>
  <si>
    <t>Sponsor</t>
  </si>
  <si>
    <t>The individual that holds the authority and advocates for needed end user capabilities and associated resource commitments.</t>
  </si>
  <si>
    <t>SSM</t>
  </si>
  <si>
    <t>Staffing</t>
  </si>
  <si>
    <t>A statement of authorized personnel strength in a program office (PO).</t>
  </si>
  <si>
    <t>Stakeholder Requirements Definition</t>
  </si>
  <si>
    <t>Systems Engineering (SE) technical process by which operational requirements and inputs from stakeholders are translated into a set of top-level technical requirements. The objective is to ensure stakeholder requirements are feasible, balanced and integrated as information is learned through requirements analysis. Requirements are decomposed during Requirements Analysis to produce a complete set of system functional and performance requirements. The process ensures stakeholders' requirements, expectations and perceived constraints are understood from the acquisition perspective. Failing to perform this process could result in requirements creep, rework due to misunderstanding of end-user needs, unexpected contract modifications, cost growth and schedule slip; it bridges the gap between identification of a materiel need and acquisition of a materiel solution. Stakeholder Requirements Definition complements the Requirements Analysis and Architecture Design technical processes.</t>
  </si>
  <si>
    <t>Stand Alone</t>
  </si>
  <si>
    <t>A system that performs its functions requiring little or no assistance from interfacing systems.</t>
  </si>
  <si>
    <t>Standard (Singular)</t>
  </si>
  <si>
    <t>A document that establishes uniform engineering or technical criteria, methods, processes, and practices.</t>
  </si>
  <si>
    <t>Standard Data</t>
  </si>
  <si>
    <t>Data that have been approved formally in accordance with the organization's data standardization procedures.</t>
  </si>
  <si>
    <t>Standard Deviation</t>
  </si>
  <si>
    <t>The square root of the variance. It is a measure of spread of data points about the mean in the data's original unit of measure.</t>
  </si>
  <si>
    <t>Standard Error of Estimate</t>
  </si>
  <si>
    <t>A measure of divergence in the actual values of the dependent variable from their regression estimates. (Also known as standard deviation from regression line.) The deviations of observations from the regression line are squared, summed, and divided by the number of observations.</t>
  </si>
  <si>
    <t>Standard Time Data</t>
  </si>
  <si>
    <t>A compilation of all the elements that are used for performing a given class of work with standard elemental time values for each element. The data are used as a basis for determining time standards on work similar to that from which the data were determined without making actual time studies.</t>
  </si>
  <si>
    <t>Standardization</t>
  </si>
  <si>
    <t>The process of developing and agreeing on (by consensus or decision) uniform engineering criteria for products, processes, practices, and methods for achieving compatibility, interoperability, interchangeability, or commonality of materiel.</t>
  </si>
  <si>
    <t>Standards</t>
  </si>
  <si>
    <t>In work measurement, any established or accepted rule, model, or criterion against which comparisons are made.</t>
  </si>
  <si>
    <t>Standards Viewpoint</t>
  </si>
  <si>
    <t>Models within the Standards Viewpoint are the set of rules governing the arrangement, interaction, and interdependence of parts or elements of the Architectural Description. These sets of rules can be captured at the enterprise level and applied to each solution, while each solution's architectural description depicts only those rules pertinent to the architecture described. Its purpose is to ensure that a solution satisfies a specified set of operational or capability requirements.</t>
  </si>
  <si>
    <t>State of the Art</t>
  </si>
  <si>
    <t>The level to which Science and Technology (S&amp;T) at any designated cut-off time has been developed in a given industry or group of industries, as in “the missile's capabilities were determined by the state of the art at the time it went into production.”</t>
  </si>
  <si>
    <t>Statement of Objectives</t>
  </si>
  <si>
    <t>That portion of a contract that establishes a broad description of the government's required performance objectives.</t>
  </si>
  <si>
    <t>Statement of Work</t>
  </si>
  <si>
    <t>That portion of a contract that establishes and defines all nonspecification requirements for contractor's efforts either directly or with the use of specific cited documents.</t>
  </si>
  <si>
    <t>Statistical Process Control</t>
  </si>
  <si>
    <t>The use of statistical techniques, such as control charts, to analyze a process or its outputs so as to take appropriate actions to achieve and maintain a state of statistical control and to improve the process capability.</t>
  </si>
  <si>
    <t>Statutes and Codes</t>
  </si>
  <si>
    <t>1.) A bill or measure after it passes one or both Houses of Congress. 2.) A law in place.</t>
  </si>
  <si>
    <t>Strategic Competition</t>
  </si>
  <si>
    <t>A contest between the United States and its adversaries to shape security architectures, as well as norms and practices worldwide, including trade and investment regimes and the development and regulation of new technological infrastructures.</t>
  </si>
  <si>
    <t>Strategic Market Research</t>
  </si>
  <si>
    <t>Includes all the activities that acquisition personnel perform continuously to keep themselves abreast of technology and product developments in their areas of expertise.</t>
  </si>
  <si>
    <t>Strategic Source Selection</t>
  </si>
  <si>
    <t>The collaborative and structured process of critically analyzing an organization's spending and using this information to make business decisions about acquiring commodities and services more effectively and efficiently. It is a proven best practice and reflects how DoD acquires goods and services.</t>
  </si>
  <si>
    <t>Strawman</t>
  </si>
  <si>
    <t>A working draft copy circulated for comments or suggested changes.</t>
  </si>
  <si>
    <t>Structure</t>
  </si>
  <si>
    <t>Subassembly</t>
  </si>
  <si>
    <t>Two or more parts joined to form a unit that is capable of being disassembled and that is only a part of a complete machine, structure, or other article.</t>
  </si>
  <si>
    <t>Subcontractors</t>
  </si>
  <si>
    <t>A contractor who enters into a contract with a prime contractor.</t>
  </si>
  <si>
    <t>Subcontracts</t>
  </si>
  <si>
    <t>A contract or contractual action entered into by a prime contractor or subcontractor for the purpose of obtaining supplies, materials, equipment, or services under a prime contract.</t>
  </si>
  <si>
    <t>Subsystem</t>
  </si>
  <si>
    <t>A functional grouping of components that combine to perform a major function within an element such as electrical power, attitude control, and propulsion.</t>
  </si>
  <si>
    <t>Sunk Costs</t>
  </si>
  <si>
    <t>Costs already incurred. Because they are in the past, they are not germane to decisions about the future use of resources.</t>
  </si>
  <si>
    <t>Supplemental Agreements</t>
  </si>
  <si>
    <t>Bilateral written modification to a contract by which the government and the contractor settle price and/or performance adjustments to the basic contract.</t>
  </si>
  <si>
    <t>Supplemental Appropriation</t>
  </si>
  <si>
    <t>An act appropriating funds in addition to those in an annual appropriation act. Supplemental appropriations provide additional budget authority (BA) beyond original estimates for programs or activities (including new programs authorized after the date of the original appropriation act) for which the funding need is too urgent to be postponed until enactment of the next regular appropriation act.</t>
  </si>
  <si>
    <t>Supplementation</t>
  </si>
  <si>
    <t>The publication of directives, instructions, regulations, and related documents that add to, restrict, or otherwise modify the policies or procedures of a higher authority.</t>
  </si>
  <si>
    <t>Supplies</t>
  </si>
  <si>
    <t>In logistics, all materiel and items used in the equipment, support, and maintenance of military forces</t>
  </si>
  <si>
    <t>Supply</t>
  </si>
  <si>
    <t>The procurement, distribution, maintenance while in storage, and salvage of supplies, including the determination of kind and quantity of supplies. a. producer phase—That phase of military supply that extends from determination of procurement schedules to acceptance of finished supplies by the Services. b. consumer phase—That phase of military supply that extends from receipt of finished supplies by the Services through issue for use or consumption.</t>
  </si>
  <si>
    <t>Supply Chain</t>
  </si>
  <si>
    <t>The linked activities associated with providing materiel to an end user starting from a raw material stage to a finished product.</t>
  </si>
  <si>
    <t>Supply Chain Management</t>
  </si>
  <si>
    <t>A cross-functional approach to procuring, producing, and delivering products and services to customers. The broad management scope includes subsuppliers, suppliers, internal information, and funds flow. (Joint Publication 1-02). SCM provides an intellectual and organizational approach to managing, integrating, and assuring all the elements that affect the flow of materiel to the joint force. Military SCM is the discipline that integrates acquisition, supply, maintenance, and transportation functions with the physical, financial, information, and communications networks in a results-oriented approach to satisfy joint force materiel requirements.</t>
  </si>
  <si>
    <t>Supply Chain Resiliency</t>
  </si>
  <si>
    <t>The capability of supply chains to respond quickly, to ensure continuity of operations after a disruption, and to quickly adapt to change. Resilience is the expected outcome of proactive Supply Chain Risk Management and Supply Chain Security.</t>
  </si>
  <si>
    <t>Supply Chain Risk Management</t>
  </si>
  <si>
    <t>A systematic process for managing supply chain risk by identifying susceptibilities, vulnerabilities and threats throughout DoD's “supply chain” and developing mitigation strategies to combat those threats whether presented by the supplier, the supplied product and its subcomponents, or the supply chain (e.g., initial production, packaging, handling, storage, transport, mission operation, and disposal).</t>
  </si>
  <si>
    <t>Supply Chain Security</t>
  </si>
  <si>
    <t>The application of policies, procedures, processes, and technologies to ensure the security, integrity, and uninterrupted flow of products while moving through the supply line.</t>
  </si>
  <si>
    <t>Supply Support</t>
  </si>
  <si>
    <t>One of the 12 Integrated Product Support (IPS) Elements. The management actions, procedures and techniques necessary to determine requirements to acquire, catalog, receive, store, transfer, issue and dispose of spares, repair parts, and supplies. Supply Support includes provisioning for initial support, as well as acquiring, distributing, and replenishing inventories. Proper Supply Support management results in having the right spares, repair parts, and all classes of supplies available, in the right quantities, at the right place, at the right time, at the right price.</t>
  </si>
  <si>
    <t>Supply System</t>
  </si>
  <si>
    <t>The organizations, offices, facilities, methods, and techniques utilized to provide supplies and equipment to authorized users including requirements computation, procurement, distribution, maintenance-in-storage, issue, and salvage of materiel.</t>
  </si>
  <si>
    <t>Support Equipment</t>
  </si>
  <si>
    <t>One of the 12 Integrated Product Support (IPS) Elements. All equipment (mobile or fixed) required to support the operation and maintenance of a system. It includes but is not limited to ground handling and maintenance equipment, trucks, air conditioners, generators, tools, metrology and calibration equipment, and manual and automatic test equipment. During the acquisition of systems, program managers are expected to decrease the proliferation of support equipment into the inventory by minimizing the development of new support equipment and giving more attention to the use of existing government or commercial equipment.</t>
  </si>
  <si>
    <t>Support for Strategic Analysis</t>
  </si>
  <si>
    <t>A collaborative and iterative process co-led, on behalf of the Secretary of Defense, by the Offices of Director, Cost Assessment and Program Evaluation (D,CAPE); the Under Secretary of Defense for Policy (USD(P)); and the Chairman, Joint Chiefs of Staff. SSA products support deliberations by DoD senior leadership on strategy and Planning, Programming, Budgeting and Execution (PPBE) System matters, including force sizing, shaping, and capability development. SSA products include current baselines that reflect selected Combatant Commander (CCDR) plans and approved force management decisions and near-to-long term scenarios, Concepts of Operation (CONOPS), forces and baselines based upon plausible challenges requiring DoD resources and capabilities.</t>
  </si>
  <si>
    <t>Support Item</t>
  </si>
  <si>
    <t>An item that is used to support an end item (e.g., a tool, a piece of test equipment, or a training device).</t>
  </si>
  <si>
    <t>Supportability</t>
  </si>
  <si>
    <t>A key component of availability. It includes design, technical support data, and maintenance procedures to facilitate detection, isolation, and timely repair and/or replacement of system anomalies. This includes factors such as diagnostics, prognostics, real time maintenance data collection, and Human System Integration (HSI) considerations.</t>
  </si>
  <si>
    <t>Supportability Analysis</t>
  </si>
  <si>
    <t>An analytical tool, conducted as part of the Systems Engineering Process (SEP), to determine how to most cost-effectively support the system over its entire life cycle. It provides the basis for related design requirements that may be included in specifications.</t>
  </si>
  <si>
    <t>Supporting Joint Concepts</t>
  </si>
  <si>
    <t>Add depth and detail to one or more Joint Operating Concepts (JOCs) by describing how the future Joint Force is expected to conduct a subset of a JOC mission or apply joint functions across two or more JOC mission areas. Supporting joint concepts are written at a level of detail suitable for a Capabilities Based Assessment (CBA). As such, supporting joint concepts allow for a more in-depth exploration of capabilities identified in JOCs by enabling follow-on testing, assessment, observations, and lessons learned. Approved supporting joint concepts drive the conduct of CBAs and other analyses designed to examine capability gaps and support the refinement and implementation of nonmateriel and materiel changes needed to achieve the required capabilities and desired end state specified in the concept.</t>
  </si>
  <si>
    <t>Supporting Service</t>
  </si>
  <si>
    <t>A military service designated by the Secretary of Defense (SECDEF), or as the result of military service initiatives, to assist the designated lead military service in managing Multi-Service Operational Test and Evaluation (MOT&amp;E) or a Joint Test and Evaluation (JT&amp;E) program.</t>
  </si>
  <si>
    <t>Surge</t>
  </si>
  <si>
    <t>An increase in the production or repair of defense goods for a limited duration of time.</t>
  </si>
  <si>
    <t>Surge Production</t>
  </si>
  <si>
    <t>An increased rate of production necessary to meet demands for defense items because of a wartime or mobilization situation. This increased rate can be obtained by having excess production capacity available or by utilizing multiple shifts of normal capacity machines.</t>
  </si>
  <si>
    <t>Surveillance</t>
  </si>
  <si>
    <t>Monitoring of contractor efforts to perform under a contract. Done by government personnel, and includes on-site inspections, checks, and reports.</t>
  </si>
  <si>
    <t>Surveillance Monitor</t>
  </si>
  <si>
    <t>The individual in the Contract Administration Office (CAO) who is responsible for coordinating Earned Value Management System (EVMS) criteria surveillance functions with other members of the CAO organization and with the auditor, to assure that the surveillance objectives are accomplished.</t>
  </si>
  <si>
    <t>Survivability</t>
  </si>
  <si>
    <t>The capability of a system or its crew to avoid or withstand a manmade hostile environment without suffering an abortive impairment of its ability to accomplish its designated mission.</t>
  </si>
  <si>
    <t>Survivability and Live Fire Testing Status Report</t>
  </si>
  <si>
    <t>For programs under Director, Operational Test and Evaluation (DOT&amp;E) Live Fire Test and Evaluation (LFT&amp;E) oversight that proceed to operational use or make procurement funds available prior to Milestone C approval, DOT&amp;E will submit a Survivability and Live Fire Testing Status Report to the Secretary of Defense and the congressional defense committees in accordance with 10 United States Code (U.S.C.) §2366. The report addresses the adequacy of the LFT&amp;E performed to date and evaluates the current operational survivability or lethality of the covered platform or weapon system. The report is due as soon as practicable after testing is concluded.</t>
  </si>
  <si>
    <t>Susceptibility</t>
  </si>
  <si>
    <t>The degree to which a device, equipment, or weapon system is open to effective attack as a result of one or more inherent weaknesses. Susceptibility is a function of operational tactics, countermeasures, probability of enemy fielding a threat, etc. Susceptibility is considered a subset of survivability.</t>
  </si>
  <si>
    <t>Sustainability</t>
  </si>
  <si>
    <t>The ability to maintain the necessary level and duration of operational activity to achieve military objectives. Sustainability is a function of providing for and maintaining those levels of ready forces, materiel, and consumables necessary to support military effort.</t>
  </si>
  <si>
    <t>Sustaining Engineering</t>
  </si>
  <si>
    <t>One of the 12 Integrated Product Support (IPS) Elements. Technical tasks (engineering and logistics investigations and analyses) to ensure continued operation and maintenance of a system with managed risk. This involves identification, review, assessment, and resolution of deficiencies throughout a system's life cycle. Implementation of selected corrective actions to include configuration or maintenance processes, and monitoring of sustainment health metrics include: • Collection and triage of all service use and maintenance data, • Analysis of safety hazards, failure causes and effects, reliability and maintainability trends, and operational usage profiles changes, • Root cause analysis of in-service problems (including operational hazards, deficiency reports, parts obsolescence, corrosion effects, and reliability degradation), • Development of required design changes to resolve operational issues, • Other activities necessary to ensure cost-effective support to achieve peacetime and wartime readiness and performance requirements over a system's life-cycle.</t>
  </si>
  <si>
    <t>Sustaining Production Rate</t>
  </si>
  <si>
    <t>The lowest feasible level of production for a production line to stay open.</t>
  </si>
  <si>
    <t>Sustainment</t>
  </si>
  <si>
    <t>​The provision of logistics and personnel services required to maintain and prolong operations until successful mission accomplishment.</t>
  </si>
  <si>
    <t>Sustainment Maturity Level (SML)</t>
  </si>
  <si>
    <t>An assessment of a program's progress in implementing the Product Support Strategy, including the design and resultant Product Support Package to achieve the sustainment metrics consisting of the Sustainment Key Performance Parameter (KPP), Key System Attributes (KSAs), Additional Performance Attributes (APAs), and lower-level metrics that drive sustainment performance. The SML concept includes twelve (12) levels spanning pre-Milestone A to Full Operational Capability (FOC).</t>
  </si>
  <si>
    <t>Sustainment Review</t>
  </si>
  <si>
    <t>An assessment of the Product Support Strategy (PSS), performance, and Operating &amp; Support (O&amp;S) costs of a covered system in accordance with 10 U.S.C. 4323.</t>
  </si>
  <si>
    <t>Synchronization</t>
  </si>
  <si>
    <t>Responsibility of the Capability Development Document (CDD) sponsor in System of Systems (SoS) capability solutions to ensure that related capability solutions identified in other CDDs or updated CDDs remain compatible and that the development results in the delivery of those capabilities at the specified time.</t>
  </si>
  <si>
    <t>System Acquisition Process</t>
  </si>
  <si>
    <t>The sequence of acquisition activities starting from the agency's reconciliation of its mission needs, with its capabilities, priorities, and resources, and extending through the introduction of a system into operational use, or otherwise successful achievement of program objectives.</t>
  </si>
  <si>
    <t>System Analysis</t>
  </si>
  <si>
    <t>A management planning technique that applies scientific methods of many disciplines to major problems or decisions. The list of disciplines includes, but is not limited to, traditional military planning, economics, political science and social sciences, applied mathematics, and the physical sciences.</t>
  </si>
  <si>
    <t>System Deployment</t>
  </si>
  <si>
    <t>Delivery of the completed production system to the using activity.</t>
  </si>
  <si>
    <t>System Design Review</t>
  </si>
  <si>
    <t>A mandatory technical review for space systems during the Technology Maturation and Risk Reduction (TMRR) phase. An SDR ensures the system's functional baseline is established and that the system has a reasonable expectation of satisfying the requirement of the initial capabilities document (ICD) within the currently allocated budget and schedule. It completes the process of defining the items or elements below the system level. This review assesses the decomposition of the system specification to system functional specifications. The SDR determines whether the system's functional definition is fully decomposed and that the program is prepared to begin preliminary design. The program manager provides a post-SDR report to the Milestone Decision Authority (MDA).</t>
  </si>
  <si>
    <t>System Development and Demonstration</t>
  </si>
  <si>
    <t>Budget Activity (BA) 5 within a research, development, test, and evaluation (RDT&amp;E) appropriation account. Involves mature system development, integration, and demonstration to support Milestone C decisions and the conduct of Live Fire Test and Evaluation (LFT&amp;E) and Initial Operational Test and Evaluation (IOT&amp;E) of production representative articles.</t>
  </si>
  <si>
    <t>System Element</t>
  </si>
  <si>
    <t>A member of a set of elements that constitutes a system - may be referred to as configuration items (CIs), subsystems, segments, components, assemblies or parts. It is a discrete part of a system that can be implemented to fulfill specified requirements. For example, a complete, integrated set of subsystems capable of accomplishing an operational role or function, such as navigation. It is the Configuration Item (CI) delivered by a single contractor.</t>
  </si>
  <si>
    <t>System Functional Review</t>
  </si>
  <si>
    <t>A multidisciplined technical review to ensure that the system's functional baseline is established and has a reasonable expectation of satisfying the requirements of the Initial Capabilities Document (ICD) or draft Capability Development Document (CDD) within the currently allocated budget and schedule. It completes the process of defining the items or elements below system level.</t>
  </si>
  <si>
    <t>System of Systems</t>
  </si>
  <si>
    <t>The system of systems (SoS) differs from the family in that the SoS is a set of unique systems that perform a common mission by combining the synergistic effect of multiple systems, e.g. a howitzer, a fire control computer, and a counter battery radar. The SoS is achieved by integrating both existing or future systems so that each contribute to overall mission success. The SoS can continue to grow to encompass additional systems as integration across the services continues. And the SoS can include families of systems for each unique system, e.g. howitzer Inc2. The SoS can also include systems that are integrated physically onto a larger weapon system, e.g. Surface Combat Ship with multiple unique subsystems that are integrated onto the ship.</t>
  </si>
  <si>
    <t>System Performance Specification</t>
  </si>
  <si>
    <t>A description of the system-level requirements, constraints, and interfaces (functional, performance, and design) and the qualification conditions and procedures for their testing and acceptance. The System Performance Specification, initially reviewed at the System Requirements Review (SRR), ultimately becomes part of the functional baseline that is confirmed at the completion of the System Functional review (SFR). The System Performance Specification is sometimes referred to as the System Requirements Specification or System Specification.</t>
  </si>
  <si>
    <t>System Program Office</t>
  </si>
  <si>
    <t>The office of the Program Manager (PM) and the single point of contact with industry, government agencies, and other activities participating in the system acquisition process. (Air Force)</t>
  </si>
  <si>
    <t>System Readiness Objective</t>
  </si>
  <si>
    <t>A criterion for assessing the ability of a system to undertake and sustain a specified set of missions at planned peacetime and wartime utilization rates. System readiness measures take explicit account of the effects of reliability and maintainability (R&amp;M) system design, the characteristics and performance of the support system, and the quantity and location of support resources. Examples of system readiness measures are combat sortie rate over time, peacetime mission capable rate, Operational Availability (AO), and asset ready rate.</t>
  </si>
  <si>
    <t>System Reliability and Maintainability Parameter</t>
  </si>
  <si>
    <t>A measure of reliability or maintainability in which the units of measurement are related directly to operational readiness, mission success, maintenance manpower cost, or logistics support (LS) cost.</t>
  </si>
  <si>
    <t>System Requirements Review</t>
  </si>
  <si>
    <t>The SRR is a multidisciplined technical review to ensure that the system under review can proceed into initial systems development, and that all system requirements and performance requirements derived from the Initial Capabilities Document or draft Capability Development Document are defined and testable, and are consistent with cost, schedule, risk, technology readiness, and other system constraints. Generally this review assesses the system requirements as captured in the system specification, and ensures that the system requirements are consistent with the approved materiel solution (including its support concept) as well as available technologies resulting from the prototyping effort. It is normally held during the Technology Development (TD) phase.</t>
  </si>
  <si>
    <t>System Safety</t>
  </si>
  <si>
    <t>The application of engineering and management principles, criteria, and techniques to optimize safety within the constraints of operational effectiveness, time, and cost throughout all phases of the system life cycle.</t>
  </si>
  <si>
    <t>System Security Engineering</t>
  </si>
  <si>
    <t>An element of system engineering that applies scientific and engineering principles to identify security vulnerabilities and minimize or contain risks associated with these vulnerabilities.</t>
  </si>
  <si>
    <t>System Survivability (SS) Key Performance Parameter</t>
  </si>
  <si>
    <t>A mandatory KPP intended to promote the development of critical warfighter capabilities that can survive kinetic (i.e., traditional, non-traditional, and Chemical, Biological, Radiological, and Nuclear (including Electromagnetic Pulse )) and non-kinetic (cyber and Electromagnetic Spectrum)) threats across domains and applicable environments including space. The SS KPP ensures that systems are designed to enable critical warfighter capabilities that can prevent, mitigate, and recover from adversarial threats or from detrimental environmental conditions. The primary objective is to protect warfighter systems and promote system survivability within the full spectrum of operating environments.</t>
  </si>
  <si>
    <t>System Verification Review</t>
  </si>
  <si>
    <t>A multidisciplined product and process assessment to ensure that the system under review can proceed into Low-Rate Initial Production (LRIP) and Full-Rate Production (FRP) within cost (program budget), schedule (program schedule), risk, and other system constraints. Generally this review is an audit trail from the System Functional Review (SFR). It assesses the system functionality, and determines if it meets the functional requirements (derived from the Capability Development Document (CDD) and updated CDD) documented in the functional baseline. The SVR establishes and verifies final product performance. It provides inputs to the CPD. The SVR is often conducted concurrently with the Production Readiness Review (PRR). A Functional Configuration Audit (FCA) may also be conducted concurrently with the SVR, if desired.</t>
  </si>
  <si>
    <t>System/Subsystem Specification</t>
  </si>
  <si>
    <t>States the system-level functional and performance requirements, interfaces, adaptation requirements, security and privacy requirements, computer resource requirements, design constraints (including software architecture, data standards, programming language), software support and precedence requirements, and developmental test requirements for a given system.</t>
  </si>
  <si>
    <t>Systems</t>
  </si>
  <si>
    <t>An aggregation of system elements and enabling system elements to achieve a given purpose or provide a needed capability.</t>
  </si>
  <si>
    <t>Systems Effectiveness</t>
  </si>
  <si>
    <t>The measure of the extent to which a system may be expected to achieve a set of specific mission requirements. It is a function of availability, reliability, dependability, and capability.</t>
  </si>
  <si>
    <t>Systems Engineering</t>
  </si>
  <si>
    <t>A methodical and disciplined approach for the specification, design, development, realization, technical management, operations, and retirement of a system.</t>
  </si>
  <si>
    <t>Systems Engineering Management Plan</t>
  </si>
  <si>
    <t>Contractor-developed plan for the conduct, management, and control of the integrated engineering effort. It should be consistent with the Government System Engineering Plan (SEP) to ensure that Government and contractor technical plans are aligned. The SEMP should define the contractor technical planning and how technical work is accomplished from the contractor perspective. It articulates details of the contractor's processes, tools, and organization.</t>
  </si>
  <si>
    <t>Systems Engineering Plan</t>
  </si>
  <si>
    <t>An acquisition program's primary technical planning document to help Program Managers develop, communicate, and manage the overall systems engineering (SE) approach that guides all technical activities of the program. The SEP documents key technical risks, processes, resources, metrics, systems engineering (SE) products, organizations, design considerations, and completed and scheduled SE activities. It serves as the blueprint for the integration and management of technical processes and design development in order to define and balance system performance, cost, schedule, risk, and security within the program and throughout its life cycle. The SEP is a living document in which SE planning should be kept current and fidelity should evolve as the program progresses through each acquisition phase.</t>
  </si>
  <si>
    <t>Systems Viewpoint</t>
  </si>
  <si>
    <t>The Systems Models associate systems resources to the operational and capability requirements. These systems resources support the operational activities and facilitate the exchange of information.</t>
  </si>
  <si>
    <t>Systems Views</t>
  </si>
  <si>
    <t>Solution architecture views that flow from the operational views (OV) and describe the systems and their interconnections that provide for or support DoD systems functions.</t>
  </si>
  <si>
    <t>Tactical Market Research</t>
  </si>
  <si>
    <t>A phase of market research conducted in response to a specific materiel need or need for services.</t>
  </si>
  <si>
    <t>Tailored Information Support Plan</t>
  </si>
  <si>
    <t>Program Managers of ACAT II and below programs and non-ACAT systems may tailor an ISP to the system's scale, complexity, and available resources with the approval of the DoD Component CIO. DoD Components may only approve a tailored ISP using these criteria: legacy programs in sustainment with no plan of upgrade, non-ACAT programs with limited resources, or programs with a scheduled date of retirement in the near future. At a minimum, the tailored plan provides an explanation of the program's concept of operations (CONOPS) and provides IT supportability analysis of the CONOPS.</t>
  </si>
  <si>
    <t>Tailoring</t>
  </si>
  <si>
    <t>The manner in which certain core issues (program definition, program structure, program design, program assessments, and periodic reporting) are addressed in a particular program. The Milestone Decision Authority (MDA) seeks to minimize the time it takes to satisfy an identified need consistent with common sense, sound business management practice, applicable laws and regulations, and the time-sensitive nature of the requirement itself. Tailoring may be applied to various aspects of the acquisition process, including program documentation, acquisition phases, the time and scope of decision reviews, supportability analysis, and decision levels consistent with all applicable statutory requirements.</t>
  </si>
  <si>
    <t>Teaming</t>
  </si>
  <si>
    <t>An agreement of two or more firms to form a partnership or joint venture to act as a potential prime contractor; or an agreement by a potential prime contractor to act as a subcontractor under a specified acquisition program; or an agreement for a joint proposal resulting from a normal prime contractor-subcontractor, licensee-licenser, or leader company relationship.</t>
  </si>
  <si>
    <t>Technical Authority</t>
  </si>
  <si>
    <t>Entity responsible to establish, approve, and assess conformance to technical, safety, and certification requirements and policy for both products and processes. The term TA term can refer to the overall TA for a program or the TA for a specific engineering or technical discipline or design consideration. For example, the Federal Aviation Agency is the TA for civilian aircraft airworthiness and the USAF Technical Airworthiness Authority is the TA for Air Force aircraft airworthiness.</t>
  </si>
  <si>
    <t>Technical Coherence</t>
  </si>
  <si>
    <t>The logical traceability of the evolution of a system's data and models, decisions, and solutions throughout the lifecycle.</t>
  </si>
  <si>
    <t>Technical Data</t>
  </si>
  <si>
    <t>One of the 12 Integrated Product Support (IPS) Elements. Represents recorded information of a scientific or technical nature, regardless of form or character (such as equipment technical manuals and engineering drawings), engineering data, specifications, standards, and Data Item Descriptions (DID). Technical data addresses data rights and data delivery as well as use of any proprietary data as part of this element. A data management system established within the Integrated Data Environment (IDE) can allow every activity involved with the program to cost-effectively create, store, access, manipulate, and exchange digital data. It includes, at minimum, the data management needs of the System Engineering process, modeling and simulation activities, test and evaluation strategy, support strategy, and other periodic reporting requirements. It also includes as-maintained bills of material and system configuration by individual system identification code or “tail number.”</t>
  </si>
  <si>
    <t>Technical Data Package</t>
  </si>
  <si>
    <t>The authoritative technical description of an item. This technical description supports the acquisition, production, inspection, engineering, and logistics support of the item. The description defines the required design configuration and/or performance requirements, and procedures required to ensure adequacy of item performance. It consists of applicable technical data such as models, engineering design data, associated lists, specifications, standards, performance requirements, quality assurance provisions, software documentation and packaging details.</t>
  </si>
  <si>
    <t>Technical Evaluation</t>
  </si>
  <si>
    <t>The study, investigations, or Test and Evaluation (T&amp;E) by a developing agency to determine the technical suitability of materiel, equipment, or a system, for use in the military services.</t>
  </si>
  <si>
    <t>Technical Information</t>
  </si>
  <si>
    <t>Information including scientific, which relates to research, development, engineering, test, evaluation, production, operation, use and maintenance of munitions, and other military supplies and equipment.</t>
  </si>
  <si>
    <t>Technical Management</t>
  </si>
  <si>
    <t>TM is a broad term including the management of a totally integrated effort of Systems Engineering (SE) (including hardware and software), Test and Evaluation, and production and logistics support over the system life cycle. Its goal is timely deployment of an effective system, sustaining it, and satisfying the need at an affordable cost. TM includes, but is not limited to system/product definition process (establishing baseline); design engineering; SE (putting pieces together); computer resources; software management; Developmental Test and Evaluation; Operational Test and Evaluation; Reliability, Availability, and Maintainability; Product Improvements; transition from development to production; total quality management; standardization and specifications; configuration management; producibility; manufacturing process and controls; system or product disposal; and Preplanned Product Improvements . TM involves balancing a system's cost, schedule, effectiveness, and supportability.</t>
  </si>
  <si>
    <t>Technical Management Plan</t>
  </si>
  <si>
    <t>A contractor's plan for the conduct and management of the effort required to satisfy the requirements in the Request for Proposal (RFP), contract schedule, Statement of Work/Objectives (SOW/SOO), and/or specification.</t>
  </si>
  <si>
    <t>Technical Management Processes</t>
  </si>
  <si>
    <t>Used by the Program Manager to manage the technical development of the system increments, including the supporting or enabling systems. Technical management processes include: — Decision Analysis — Technical Planning — Technical Assessment — Requirements Management — Risk Management — Configuration Management — Technical Data Management — Interface Management</t>
  </si>
  <si>
    <t>Technical Manual</t>
  </si>
  <si>
    <t>A publication that contains instructions for the installation, operation, maintenance, training, and support of weapon systems, weapon system components, and support equipment. TM information may be presented in any form or characteristic, including but not limited to hard copy, audio and visual displays, magnetic tape, discs, and other electronic devices. A TM normally includes operational and maintenance instructions, parts lists or parts breakdown, and related technical information or procedures exclusive of administrative procedures. Technical Orders (TOs) that meet the criteria of this definition may also be classified as TM.</t>
  </si>
  <si>
    <t>Technical Performance Measure</t>
  </si>
  <si>
    <t>Quantifiable attribute of both the system's development processes and status, as well as the system's product performance and maturity. TPMs are collected to provide information to Program Managers and Systems Engineers at routine intervals for decision making.</t>
  </si>
  <si>
    <t>Technical Processes</t>
  </si>
  <si>
    <t>Used by the Program Manager to design the system, subsystems, and components, including the supporting or enabling systems required to produce, support, operate, or dispose of a system. Technical processes include: — Stakeholder Requirements Definition — Requirements Analysis — Architecture Design — Implementation — Integration — Verification — Validation — Transition</t>
  </si>
  <si>
    <t>Technical Requirements</t>
  </si>
  <si>
    <t>Technical requirements are requirements for infrastructure, hosting, security and lifecycle support requirements.</t>
  </si>
  <si>
    <t>Technical Risks</t>
  </si>
  <si>
    <t>The risk that arises from activities related to technology, design and engineering, manufacturing, and the critical technical processes of test, production, and logistics.</t>
  </si>
  <si>
    <t>Technology Area Protection Plan</t>
  </si>
  <si>
    <t>Identifies broad technology elements to protect that are central to accelerating Warfighter capabilities in key technology areas. Set boundaries on what should be communicated by stakeholder groups for protection purposes. TAPPs convey information about emerging and disruptive research trends so that safeguarding measures are applied to research and development activities especially via S&amp;T Protection Plans and Program Protection Plans. The TAPPs identify which emerging technologies are deemed critical to DoD to assist S&amp;T managers and lead system engineers with determining what constitutes Controlled Technical Information (CTI).</t>
  </si>
  <si>
    <t>Technology Assessment</t>
  </si>
  <si>
    <t>The act or result of determining the contribution or disposition of an activity, product, or condition, based on an appraisal of the state of IT interoperability.</t>
  </si>
  <si>
    <t>Technology Base</t>
  </si>
  <si>
    <t>The development efforts in basic and applied research.</t>
  </si>
  <si>
    <t>Technology Maturation and Risk Reduction Phase (TMRR)</t>
  </si>
  <si>
    <t>The second phase of the Major Capability Acquisition process. Its purpose is to reduce technology, engineering, integration, and life cycle cost risk to the point that a decision to contract for Engineering and Manufacturing Development (EMD) can be made with confidence in successful program execution for development, production, and sustainment. The phase includes activities intended to reduce specific risks associated with the product to be developed. Activities include additional design trades and requirements trades to ensure an affordable product and an executable development and production program. Capability requirements are matured and validated and affordability caps are finalized during this phase. This phase normally includes competitive sources conducting technology maturation and risk reduction activities to demonstrate new technologies in a relevant environmentr. A Preliminary Design Review prior to Milestone B will be conducted, unless waived by the Milestone Decision Authority.</t>
  </si>
  <si>
    <t>Technology Modernization</t>
  </si>
  <si>
    <t>The coupling of modernization with the implementation of advanced manufacturing technology by providing incentives for contractor (and subcontractor) capitalization.</t>
  </si>
  <si>
    <t>Technology Project</t>
  </si>
  <si>
    <t>A directed, incrementally funded effort designed to provide new capability in response to technological opportunities or an operational or business need (e.g., accounting or inventory cataloging). Technology projects are “pre-systems acquisition,” do not have an Acquisition Category (ACAT), and precede program initiation. Technology is the output of the Science and Technology (S&amp;T) program used in systems acquisition. The decision authority and information necessary for decision making on each project is specified by the appropriate S&amp;T executive.</t>
  </si>
  <si>
    <t>Technology Readiness Assessment (TRA)</t>
  </si>
  <si>
    <t>A statutory requirement for Major Defense Acquisition Programs (MDAPs) and a regulatory information requirement for all other acquisition programs. It is a formal, metrics-based process and accompanying report that assesses the maturity of critical hardware and software technologies called Critical Technology Elements (CTEs) to be used in systems. It is conducted by an Independent Review Team (IRT) of subject matter experts. All DoD acquisition programs must have a formal TRA at Milestone B and at Milestone C. A preliminary assessment is due for the Development RFP Release Decision Point</t>
  </si>
  <si>
    <t>Technology Readiness Level (TRL)</t>
  </si>
  <si>
    <t>One level on a scale of 1 to 9, e.g., “TRL 3,” signifying technology readiness pioneered by the National Aeronautics and Space Administration (NASA), adapted by the Air Force Research Laboratory (AFRL), and adopted by the Department of Defense as a method of estimating technology maturity during the acquisition process. The lower the level of the technology at the time it is included in a product development program, the higher the risk that it will cause problems in subsequent product development.</t>
  </si>
  <si>
    <t>Technology Security and Foreign Disclosure</t>
  </si>
  <si>
    <t>Second foundational building block upon which PMO-level Defense Exportability Integration (DEI) efforts are based. Unlike program protection, which has both a domestic and international aspects, the USG/DoD TSFD evaluation and decision-making processes -- commonly referred to as “navigating the TSFD pipes” -- focus on the potential benefits and risks associated with proposed international acquisition activities in their respective areas of responsibility.</t>
  </si>
  <si>
    <t>Technology Targeting Risk Assessments</t>
  </si>
  <si>
    <t>A country-by-country assessment by the DoD entities within the Intelligence Community, as defined in Executive Order 12333, that quantifies risks to Critical Program Information (CPI) and related enabling technologies for weapons systems; advanced technologies or programs; facilities such as laboratories, factories, research and development sites (e.g., test ranges); and military installations. The TTRA evaluates five independent risk factors, each of which contributes to an overall risk factor. The five areas evaluated are: technology competence, national level of interest, risk of technology diversion, ability to assimilate, and technology protection risk.</t>
  </si>
  <si>
    <t>Technology Transition</t>
  </si>
  <si>
    <t>Process of inserting critical technology into military systems to provide an effective weapons and support system in the quantity and quality needed by the warfighter to carry out assigned missions.</t>
  </si>
  <si>
    <t>Termination Liability Estimates</t>
  </si>
  <si>
    <t>The non-recoverable costs a contractor has reasonably incurred in providing facilities and equipment for which the contractor has no foreseeable reuse if the Government terminates all or a part of a contract. Program managers planning a contract for the development or production of a Major Defense Acquisition Program (MDAP) for which potential termination liability could reasonably be expected to exceed $100 million must include an estimate of potential termination liability in the Acquisition Strategy.</t>
  </si>
  <si>
    <t>Test</t>
  </si>
  <si>
    <t>Any program or procedure that is designed to obtain, verify, or provide data for the evaluation of any of the following: progress in accomplishing developmental objectives; the performance, operational capability, and suitability of systems, subsystems, components, and equipment items; and the vulnerability and lethality of systems, subsystems, components, and equipment items.</t>
  </si>
  <si>
    <t>Test and Evaluation (T&amp;E)</t>
  </si>
  <si>
    <t>Process by which a system or components are exercised and results analyzed to provide performance-related information. The information has many uses including risk identification and risk mitigation and empirical data to validate models and simulations. T&amp;E enables an assessment of the attainment of technical performance, specifications, and system maturity to determine whether systems are operationally effective, suitable and survivable for intended use, and/or lethal. There are various types of T&amp;E defined in statute or regulation: Developmental Test and Evaluation (DT&amp;E), Operational Test and Evaluation (OT&amp;E), Live Fire Test and Evaluation (LFT&amp;E), and Interoperability Certification.</t>
  </si>
  <si>
    <t>Test and Evaluation Master Plan (TEMP)</t>
  </si>
  <si>
    <t>Documents the overall structure and objectives of the Test and Evaluation (T&amp;E) program. It provides a framework within which to generate detailed T&amp;E plans and documents schedule and resource implications associated with the T&amp;E program. The TEMP identifies the necessary Developmental Test and Evaluation (DT&amp;E), Operational Test and Evaluation (OT&amp;E), and Live Fire Test and Evaluation (LFT&amp;E) activities. It relates program schedule, test management strategy and structure, and required resources to: Critical Operational Issues (COIs), Critical Technical Parameters (CTPs), objectives and thresholds documented in the Capability Development Document (CDD), evaluation criteria, and milestone decision points. For multi- Service or joint programs, a single integrated TEMP is required. Component-unique content requirements, particularly evaluation criteria associated with COIs, can be addressed in a component-prepared annex to the basic TEMP.</t>
  </si>
  <si>
    <t>Test and Evaluation Strategy</t>
  </si>
  <si>
    <t>An early Test and Evaluation (T&amp;E) planning document that describes T&amp;E activities starting with Technology Development (TD) and continuing through Engineering and Manufacturing Development (EMD) and Production and Deployment (P&amp;D). The TES describes how component technologies being developed will be demonstrated in a relevant environment to support the program's transition into the EMD phase. Over time, the scope of this document will expand and evolve into the Test and Evaluation Master Plan (TEMP) due at Milestone B.</t>
  </si>
  <si>
    <t>Test Criteria</t>
  </si>
  <si>
    <t>Standards by which test results and outcome are judged.</t>
  </si>
  <si>
    <t>Test Equipment</t>
  </si>
  <si>
    <t>Equipment used to determine characteristics or values using specific procedures and methods to make a reference measurement.</t>
  </si>
  <si>
    <t>Test Integration Working Group/Test Planning Working Group</t>
  </si>
  <si>
    <t>A cross-functional Integrated Product Team (IPT) that facilitates the integration of test requirements through close coordination between materiel developer, combat developer/requirements manager, logistician, and developmental and operational testers in order to minimize development time and cost, and preclude duplication between Developmental Testing (DT) and Operational Testing (OT). This team produces the Test and Evaluation Master Plan (TEMP) for the program manager.</t>
  </si>
  <si>
    <t>Test Manager</t>
  </si>
  <si>
    <t>A designated government T&amp;E professional in a non-MDAP/non-MAIS program office selected to coordinate, plan, and manage all DT&amp;E activities, to include contractor testing, and who makes technically informed, objective judgments about DT&amp;E results. For MDAP or MAIS programs, this responsibility is fulfilled by the Chief Developmental Tester (CDT).</t>
  </si>
  <si>
    <t>Test Program Set</t>
  </si>
  <si>
    <t>The combination of interface devices, software test programs (for example, those residing in logic storage media or in permanent digital memory), and documentation (for example, technical manuals, and technical data packages) that together allows the ATE operator to perform the testing and/or diagnostic action on the UUT.</t>
  </si>
  <si>
    <t>Test Readiness Review</t>
  </si>
  <si>
    <t>A multi-disciplined technical review to ensure that a subsystem or system is ready to proceed into formal test. The TRR assesses test objectives, test methods and procedures, scope of tests, and safety, and confirms that required test resources have been properly identified and coordinated to support planned tests.</t>
  </si>
  <si>
    <t>Test Reports</t>
  </si>
  <si>
    <t>Formally documents the results, conclusions, and recommendations as a result of each phase of Developmental Testing (DT)/Operational Testing (OT).</t>
  </si>
  <si>
    <t>Testbed</t>
  </si>
  <si>
    <t>A system representation consisting of actual hardware and/or software and computer models or prototype hardware and/or software.</t>
  </si>
  <si>
    <t>Tester</t>
  </si>
  <si>
    <t>The agency responsible for the Developmental Testing (DT) or Operational Testing (OT) of systems or components.</t>
  </si>
  <si>
    <t>Testing</t>
  </si>
  <si>
    <t>An element of inspection. Generally determining by technical means the properties or elements of supplies, or components thereof, including functional operation, and involves applying established scientific principles and procedures.</t>
  </si>
  <si>
    <t>Theory of Constraints</t>
  </si>
  <si>
    <t>A factory scheduling and inventory control philosophy that aims to improve factory flow and reduce inventory levels by recognizing the probabilistic nature of interdependent work stations.</t>
  </si>
  <si>
    <t>Third-Party Logistics Providers</t>
  </si>
  <si>
    <t>​A person who solely receives, holds, or otherwise transports a consumer product in the ordinary course of business but who does not take title to the product.</t>
  </si>
  <si>
    <t>Threat</t>
  </si>
  <si>
    <t>The sum of the potential strengths, capabilities, and strategic objectives of any adversary that can limit U.S. mission accomplishment or reduce force, system, or equipment effectiveness. It does not include (a) natural or environmental factors affecting the ability or the system to function or support mission accomplishment, (b) mechanical or component failure affecting mission accomplishment unless caused by adversary action, or (c) program issues related to budgeting, restructuring, or cancellation of a program.</t>
  </si>
  <si>
    <t>Threat Analysis Center</t>
  </si>
  <si>
    <t>A Defense Intelligence Agency (DIA) organization designated as the DoD enterprise focal point for threat assessments needed by the PM to inform and assess supplier risks.</t>
  </si>
  <si>
    <t>Threat Module</t>
  </si>
  <si>
    <t>Comprehensive, authoritative, and validated assessments of foreign threats relative to Major Defense Acquisition Programs (MDAPs) and Major Automated Information System (MAIS) programs. Modules project the threat environment in a given threat topic out 20 years and constitute the DoD Intelligence Community (IC) position with respect to those threat topics.</t>
  </si>
  <si>
    <t>Threat Steering Group</t>
  </si>
  <si>
    <t>Group that is responsible for the preparation and review of a Validated Online Lifecycle Threat (VOLT) report. The TSG includes the capability developer/Military Service sponsor, program manager (PM) or a PM representative, Military Service test representative, Director of Operational Test &amp; Evaluation representative, VOLT author, and VOLT validator. DIA serves as TSG co-chair and VOLT validator for all ACAT ID and ACAT IAM programs. Military Service regulations identify the TSG co-chair/chair and VOLT validator for non-ACAT ID/IAM programs only.</t>
  </si>
  <si>
    <t>Threat Validation</t>
  </si>
  <si>
    <t>The substantiation of threat documentation for appropriateness and completeness of the intelligence, consistency with existing intelligence positions, and use of accepted analytic tradecraft in developing assessments (authoritative assessment that have undergone an Intelligence Community (IC) review).</t>
  </si>
  <si>
    <t>Three-Star Programmers</t>
  </si>
  <si>
    <t>A DoD Functional Oversight Committee. Leads the review of the Program Objectives Memoranda (POMs) submitted by the DoD components, and screens and develops issues for presentation to the Deputy Secretary's Management Action Group (DMAG). The Chair of the Three-Star Programmers is the Director of Cost Assessment and Program Evaluation (DCAPE).</t>
  </si>
  <si>
    <t>Threshold/Threshold Value</t>
  </si>
  <si>
    <t>Reflects the minimum performance required to achieve the required operational effect, while being achievable through the current state of technology at an affordable life-cycle cost. Performance below the threshold value is not operationally effective or suitable or may not provide an improvement over current capabilities.</t>
  </si>
  <si>
    <t>Tiering</t>
  </si>
  <si>
    <t>Formerly, specifications and standards referenced in a contract that, within themselves, reference other documents that reference still more documents, etc. This practice was halted by the Secretary of Defense in a 1994 memorandum.</t>
  </si>
  <si>
    <t>Time and Materials Contracts</t>
  </si>
  <si>
    <t>Contract that provides for acquiring supplies or services on the basis of— 1.) Direct labor hours at specified fixed hourly rates that include wages, overhead, general and administrative expenses, and profit; and 2.) Actual cost for materials. A Time-and-Materials contract may be used only when it is not possible at the time of placing the contract to estimate accurately the extent or duration of the work or to anticipate costs with any reasonable degree of confidence.</t>
  </si>
  <si>
    <t>Time Line</t>
  </si>
  <si>
    <t>A schedule line showing key dates and planned events.</t>
  </si>
  <si>
    <t>Time Study</t>
  </si>
  <si>
    <t>The procedure by which the actual elapsed time for performing an operation, or subdivisions or elements thereof, is determined using a suitable timing device to record it.</t>
  </si>
  <si>
    <t>Tolerance</t>
  </si>
  <si>
    <t>A measure of the accuracy of the dimensions of a part, or the electrical characteristics of an assembly or function.</t>
  </si>
  <si>
    <t>Tooling Costs</t>
  </si>
  <si>
    <t>Costs incurred by the contractor in establishing certain functions of the manufacturing process to produce an end item.</t>
  </si>
  <si>
    <t>Top Line</t>
  </si>
  <si>
    <t>Fiscal guidance promulgated for programming purposes—the maximum dollar amount DoD, the Services, or other activities can expect to receive. Represents core plus marginal programs.</t>
  </si>
  <si>
    <t>Total Allocated Budget</t>
  </si>
  <si>
    <t>The sum of all budgets allocated to the contract. TAB consists of the performance measurement baseline and all management reserve.</t>
  </si>
  <si>
    <t>Total Asset Visibility</t>
  </si>
  <si>
    <t>The ability to gather information at any time about the quantity, location, and condition of assets anywhere in the DoD logistics system.</t>
  </si>
  <si>
    <t>Total Obligation Authority</t>
  </si>
  <si>
    <t>The sum of: 1.) all budget authority (BA) granted (or requested) from the Congress in a given year, 2.) amounts authorized to be credited to a specific fund, 3.) BA transferred from another appropriation, and 4.) Unobligated balances of BA from previous years which remain available for obligation. In practice, this term is used primarily in discussing the DoD budget, and most often refers to TOA as the “direct program,” which equates to only (1) and (2) above.</t>
  </si>
  <si>
    <t>Total Ownership Cost</t>
  </si>
  <si>
    <t>TOC includes the elements of a program's Life Cycle Cost (LCC), as well as other related infrastructure or business process costs not necessarily attributed to the program in the context of the defense acquisition system. Infrastructure is used here in the broadest possible sense and consists of all military department and defense agency activities that sustain the military forces assigned to the combatant and component commanders. Major categories of infrastructure are support to equipment (acquisition and central logistics activities), support to military personnel (non-unit central "school-house" training), personnel administration and benefits, and medical care), and support to military bases (installations and communications/information infrastructure).</t>
  </si>
  <si>
    <t>Total Quality Management</t>
  </si>
  <si>
    <t>A management philosophy committed to a focus on continuous improvements of product and services with the involvement of the entire workforce.</t>
  </si>
  <si>
    <t>Total Risk Assessing Cost Estimate</t>
  </si>
  <si>
    <t>A management system based on scientific methods, set procedures, and effective controls used in the development of research, development, test, and evaluation (RDT&amp;E) program and budget requirements to arrive at cost estimates that more closely approach the eventual actual system costs.</t>
  </si>
  <si>
    <t>Total Systems Performance</t>
  </si>
  <si>
    <t>The end state functionality achieved by a system when including the human with hardware and software components under its intended operational condition(s) to achieve required operational, effectiveness, and suitability, survivability, safety, and affordability.</t>
  </si>
  <si>
    <t>Touch Labor</t>
  </si>
  <si>
    <t>Defined as production labor that can be reasonably and consistently related directly to a unit of work being manufactured, processed, or tested. Hands-on labor effort.</t>
  </si>
  <si>
    <t>Trade-Off Analysis</t>
  </si>
  <si>
    <t>Depicts the relationships between system life-cycle cost and the system's performance requirements, design parameters, and delivery schedules. Trade-off analysis shows how cost varies as a function of system requirements (including Key Performance Parameters), major design parameters, and schedule. The analysis results should be reassessed over the life cycle as system requirements, design, manufacturing, test, and logistics activities evolve and mature.</t>
  </si>
  <si>
    <t>Tradeoff Process (Source Selection)</t>
  </si>
  <si>
    <t>Source selection technique that is appropriate when it may be in the best interest of the government to consider award to other than the lowest priced offeror or other than the highest technically rated offeror. This process permits tradeoffs among cost or price and non-cost factors and allows the U.S. Government to accept other than the lowest-priced proposal. The perceived benefits of the higher priced proposal shall merit the additional cost, and the rationale for tradeoffs must be documented in the contract file. The following factors apply when using a tradeoff process: (1) all evaluation factors and subfactors that will affect contract award and their relative importance shall be stated in the solicitation, and (2) the solicitation shall state whether all evaluation factors other than cost or price, when combined, are significantly more important than, approximately equal to, or significantly less important than cost or price.</t>
  </si>
  <si>
    <t>Training</t>
  </si>
  <si>
    <t>The level of learning required to adequately perform the responsibilities designated to the function and accomplish the mission assigned to the system.</t>
  </si>
  <si>
    <t>Training and Doctrine Command Capability Manager</t>
  </si>
  <si>
    <t>TRADOC managers of selected capability areas and ACAT I, ACAT II, or other high priority materiel systems which provide added intensive management when a need exists for management outside the normal capacity available to proponents for capability development integration, synchronization, and accomplishing user requirements in the materiel acquisition process. (Army)</t>
  </si>
  <si>
    <t>Training and Training Support</t>
  </si>
  <si>
    <t>One of the 12 Integrated Product Support (IPS) Elements. Consists of the policy, processes, procedures, techniques, Training Aids, Devices, Simulators, and Simulations (TADSS), planning and provisioning for the training base including equipment used to train civilian and military personnel to acquire, operate, maintain, and support a system. This includes New Equipment Training (NET), institutional, sustainment training and Displaced Equipment Training (DET) for the individual, crew, unit, collective, and maintenance through initial, formal, informal, on the job training (OJT), and sustainment proficiency training. Significant efforts are focused on NET which in conjunction with the overall training strategy shall be validated during system evaluation and test at the individual, crew, and unit levels.</t>
  </si>
  <si>
    <t>Transition to Production</t>
  </si>
  <si>
    <t>The period when the program shifts (passes) from development to production. It is not an exact point but a process consisting of disciplined engineering and logistics management to ensure that the system is ready for manufacture.</t>
  </si>
  <si>
    <t>Transportability Assessment</t>
  </si>
  <si>
    <t>The capability of materiel to be moved by towing, self-propulsion, or carrier through any means, such as railways, highways, waterways, pipelines, oceans, and airways. Full consideration of available and projected transportation assets, mobility plans and schedules, and the impact of system equipment and support items on the strategic mobility of operating military forces is required to achieve this capability.</t>
  </si>
  <si>
    <t>Trigger-Based Item Management</t>
  </si>
  <si>
    <t>Management approach that relies on predetermined indicators (“triggers”) to inform management of the need to take corrective action prior to a situation deteriorating to a crisis point.</t>
  </si>
  <si>
    <t>Tripwire (Services Acquisition)</t>
  </si>
  <si>
    <t>Pre- and post-award metrics that provide visibility into areas of vulnerability and risk which require greater visibility and decisions by higher levels of management (e.g., bridge contracts (pre-award), labor rates (pre- and post-award) (excluding competitive fixed price awards), subcontractor additions (post-award), one-bids (pre-award), best value source selection premiums (pre-award), other direct costs (pre- and post-award), economy act awards (pre-award)).</t>
  </si>
  <si>
    <t>Trusted Capital</t>
  </si>
  <si>
    <t>Capital or funding needed to accomplish research &amp; development minimizing the risk of using adversarial foreign capital to meet cash flow needs. The Capital is assured of being free of adversarial foreign capital which offers long-term strategic benefit and combats predatory investment practices.</t>
  </si>
  <si>
    <t>Turn-Around Time</t>
  </si>
  <si>
    <t>Time required to return an item to use between missions or after removal from use.</t>
  </si>
  <si>
    <t>Two-Step Sealed Bids</t>
  </si>
  <si>
    <t>A method of procurement that combines competitive procedures in order to obtain the benefits of sealed bidding when adequate specifications are unavailable. In step one, firms are allowed to submit technical (not price) proposals to satisfy a requirement. In step two, each firm with a satisfactory technical approach is allowed to submit a sealed bid (price), which uses that firm's approach as the contract specification. Award goes to the low responsive and responsible bidder. Formerly called Two-Step Formal Advertising.</t>
  </si>
  <si>
    <t>Two-Way Street</t>
  </si>
  <si>
    <t>Philosophy encouraging the United States to buy arms from, in addition to selling arms to, North Atlantic Treaty Organization (NATO) member countries and other friendly nations.</t>
  </si>
  <si>
    <t>Two-Year Budget</t>
  </si>
  <si>
    <t>Beginning with the President's Budget (PB) submitted in January 1987, the DoD portion was for a 2-year period (Fiscal Year (FY) 1988/1989). The intent was for Congress to authorize and appropriate for DoD for a 2-year period, providing program stability among other positive effects. This was requested by Congress on behalf of DoD. The even years (2012, etc.), are “On-Years,” the odd ones “Off-Years.” To date, DoD has not received a 2-year appropriation.</t>
  </si>
  <si>
    <t>Type Classification</t>
  </si>
  <si>
    <t>Process that identifies the life cycle status of a materiel system after a production decision by the assignment of a type classification designation. The process records the status of a materiel system as a guide to procurement, authorization, logistical support, asset, and readiness reporting. Satisfies DoD requirement to designate when a system is approved for Service use.</t>
  </si>
  <si>
    <t>Unanticipated Use</t>
  </si>
  <si>
    <t>Any use of the data or services described in an architecture which have not previously been defined as an operational use in the Initial Capabilities Document (ICD), Joint DOTmLPF-P Change Recommendation (DCR), Concept of Operations (CONOPS), Capability Development Document (CDD), and updated CDD.</t>
  </si>
  <si>
    <t>Unanticipated User</t>
  </si>
  <si>
    <t>Users who do not provide advance warning they will use data.</t>
  </si>
  <si>
    <t>Uncertainty</t>
  </si>
  <si>
    <t>A condition, event, outcome, or circumstance of which the extent, value, or consequence is unpredictable. State of knowledge about outcomes of a decision where it is not possible to assign probabilities in advance. Some techniques for coping with this problem are a fortiori analysis (making use of conclusions inferred from another reasoned conclusion or recognized fact), contingency analysis, and sensitivity analysis.</t>
  </si>
  <si>
    <t>Undefinitized Contract Action</t>
  </si>
  <si>
    <t>Any contract action for which the terms, specifications, or price are not agreed upon before performance is begun under the action. Examples are letter contracts, orders under Basic Ordering Agreements (BOAs), and provisioned item orders for which the price has not been agreed upon before performance has begun. Letter contracts await negotiation to definitize prices.</t>
  </si>
  <si>
    <t>Undelivered Orders</t>
  </si>
  <si>
    <t>The value of goods and services ordered and obligated that have not been received. This amount includes any orders for which advance payment has been made but for which delivery or performance has not yet occurred.</t>
  </si>
  <si>
    <t>Undistributed Budget</t>
  </si>
  <si>
    <t>Budget applicable to contract effort that has not yet been distributed to one or more control accounts.</t>
  </si>
  <si>
    <t>Unexpended Balance</t>
  </si>
  <si>
    <t>The sum of the unobligated balance and the unliquidated obligation balance of an appropriation.</t>
  </si>
  <si>
    <t>Unfilled Order</t>
  </si>
  <si>
    <t>Any document issued for goods or services that meets the criteria of an obligation, and has not yet been received.</t>
  </si>
  <si>
    <t>Unique Item Identification</t>
  </si>
  <si>
    <t>A system of establishing globally unique and unambiguous identifiers within DoD, which serve to distinguish a discrete entity or relationship from other like and unlike entities or relationships.</t>
  </si>
  <si>
    <t>Unique Item Identifier</t>
  </si>
  <si>
    <t>A globally unique and unambiguous set of data elements marked on items. The UII is derived from a UII data set of one or more data elements. The term includes a concatenated unique item identifier or a DoD recognized unique identification equivalent.</t>
  </si>
  <si>
    <t>Unit Cost Curve</t>
  </si>
  <si>
    <t>A plot of the cost of each unit in a production lot, a series of lots, or the system's entire production schedule. The total cost for the lot/series of lots/entire production schedule quantity is the sum of the cost of each individual unit on the curve.</t>
  </si>
  <si>
    <t>Unit Cost Report</t>
  </si>
  <si>
    <t>A quarterly written report submitted by the program manager (PM) to the service acquisition executive (SAE) on the unit costs of a Major Defense Acquisition Program (MDAP), i.e., the Program Acquisition Unit Cost (PAUC) and Average Procurement Unit Cost (APUC). UCR information is submitted in the Defense Acquisition Executive Summary (DAES) report. Breaches of UCR baselines are also reported in the DAES, and depending on the extent of the breach, require reports and/or certifications to Congress. UCR breaches are commonly referred to as Nunn-McCurdy breaches.</t>
  </si>
  <si>
    <t>Unknown-Unknowns</t>
  </si>
  <si>
    <t>Future situation impossible to plan, predict, or even know what to look for.</t>
  </si>
  <si>
    <t>Unlimited Rights</t>
  </si>
  <si>
    <t>Rights to use, modify, reproduce, display, release, or disclose technical data (TD) in whole or in part, in any manner, and for any purpose whatsoever, and to have or authorize others to do so.</t>
  </si>
  <si>
    <t>Unobligated Balance</t>
  </si>
  <si>
    <t>The amount of Budget Authority (BA) previously granted to an agency but not yet committed, that continues to be available for commitment in the future.</t>
  </si>
  <si>
    <t>Unplanned Stimuli</t>
  </si>
  <si>
    <t>Thermal, impact, or shock inputs that munitions are designed to withstand.</t>
  </si>
  <si>
    <t>Unscheduled Maintenance</t>
  </si>
  <si>
    <t>Corrective maintenance required by item conditions.</t>
  </si>
  <si>
    <t>Unsolicited Proposals</t>
  </si>
  <si>
    <t>A written proposal submitted to an agency on the submitter's initiative for the purpose of obtaining a contract with the government, and which is not in response to a formal or informal request.</t>
  </si>
  <si>
    <t>Up Front</t>
  </si>
  <si>
    <t>Planning or resource commitment at the beginning of the development process to anticipate later requirements and reduce future problems.</t>
  </si>
  <si>
    <t>Urgent Capability Acquisition</t>
  </si>
  <si>
    <t>Establishes policy, assigns responsibilities, and provides procedures for acquisition programs that provide capabilities to fulfill urgent operational needs and other quick reaction capabilities that can be fielded in less than 2 years. Due to operational urgency the normal acquisition processes are aggressively streamlined. The goal is to plan for the capability in a few weeks with development and production measured in months. The imperative is to quickly deliver useful capability to the warfighter in a timely manner.</t>
  </si>
  <si>
    <t>Urgent Operational Need</t>
  </si>
  <si>
    <t>Capability requirements identified as impacting an ongoing or anticipated contingency operation. If left unfulfilled, UONs result in capability gaps potentially resulting in loss of life or critical mission failure. When validated by a single DoD Component, these are known as DoD component UONs. DoD Components, in their own terminology, may use a different name for a UON.</t>
  </si>
  <si>
    <t>Urgent/Emergent Staffing and Validation Process</t>
  </si>
  <si>
    <t>Urgent staffing processes allowing validation of operational capability requirements related to ongoing contingency operations, which if not satisfied in an expedited manner, would result in unacceptable loss of life or mission failure. Joint Urgent Operational Needs (JUONs) are to be staffed and validated within 15 calendar days. The Emergent staffing process allows validation of capability requirements related to anticipatory contingency operations that would result in unacceptable loss of life or mission failure once operations commence. Joint Emergent Operational Needs (JEONs) are to be staffed and validated within 31 calendar days. JUONs and JEONs require an initial review by the Deputy Director for Requirements (DDR), Joint Staff/J8 and review by a lead Functional Capabilities Board. Validation authority for JUONs is the J-8 DDR; and for JEONs is the Joint Capabilities Board or Joint Requirements Oversight Council as designated by Vice Chairman, Joint Chiefs of Staff.</t>
  </si>
  <si>
    <t>Use Case</t>
  </si>
  <si>
    <t>​In software and systems engineering, a use case is a list of actions or event steps, typically defining the interactions between a user and a system (or between software elements), to achieve a goal. Use cases can be used in addition to or in lieu of user stories.</t>
  </si>
  <si>
    <t>User</t>
  </si>
  <si>
    <t>The human(s) who operates, maintains, trains, and supports the equipment, system, or facility. Includes the definition of “end user” in DoDI 5000.87.</t>
  </si>
  <si>
    <t>User Acceptance</t>
  </si>
  <si>
    <t>​Verification by operational users that software is capable of satisfying their stated needs in an operationally representative environment.</t>
  </si>
  <si>
    <t>User Agreement</t>
  </si>
  <si>
    <t>​A commitment between the sponsor and PM for continuous user involvement and assigned decision making authority in the development and delivery of software capability releases.</t>
  </si>
  <si>
    <t>User Friendly</t>
  </si>
  <si>
    <t>Primarily a term used in Automated Data Processing (ADP), it connotes a machine (hardware) or program (software) that is compatible with a person's ability to operate it successfully and easily.</t>
  </si>
  <si>
    <t>User Representative</t>
  </si>
  <si>
    <t>A command or agency that represents single or multiple users in the requirements and acquisition processes.</t>
  </si>
  <si>
    <t>User Story</t>
  </si>
  <si>
    <t>A small desired behavior of the system based on a user scenario that can be implemented and demonstrated in one iteration. A story is comprised of one or more tasks. In software development and product management, a user story is an informal, natural language description of one or more features of a software system. User stories are written from the perspective of an end user or user of a system.</t>
  </si>
  <si>
    <t>Utility</t>
  </si>
  <si>
    <t>The state or quality of being useful militarily or operationally. Designed for or possessing a number of useful or practical purposes rather than a single, specialized purpose.</t>
  </si>
  <si>
    <t>Validated Online Lifecycle Threat</t>
  </si>
  <si>
    <t>The authoritative threat assessment tailored for and normally focused on one specific Major Defense Acquisition Program (MDAP) and authorized for use in the Defense Acquisition Management process.</t>
  </si>
  <si>
    <t>Validation</t>
  </si>
  <si>
    <t>1.) The review and approval of capability requirement documents by a designated validation authority. 2.) The process by which the contractor (or as otherwise directed by the DoD Component procuring activity) tests a publication/technical manual for technical accuracy and adequacy. 3.) The process of evaluating a system or software component during, or at the end of, the development process to determine whether it satisfies specified requirements.</t>
  </si>
  <si>
    <t>Validation Authority</t>
  </si>
  <si>
    <t>The designated authority for validation of Joint Capabilities Integration and Development System (JCIDS) capability requirement documents. The Joint Requirements Oversight Council (JROC) is the ultimate validation authority unless otherwise delegated to a subordinate board or to a designated validation authority in a Service, Combatant Command (CCMD), or other DOD Component. The validation authority is dependent on the Joint Staffing Designator (JSD) of the document.</t>
  </si>
  <si>
    <t>Valuation</t>
  </si>
  <si>
    <t>The process of determining and verifying that the values reported on the annual financial statement are accurate and meet Generally Accepted Accounting Principles (GAAP).</t>
  </si>
  <si>
    <t>Value Adjusted Total Evaluated Price</t>
  </si>
  <si>
    <t>A tradeoff source selection process where the offeror's total proposed price may be adjusted based on the “value” placed on better performance as identified in the solicitation. The Source Selection Authority must determine if a higher rated technical offer is “worth” the additional cost. The technique monetizes different levels of performance corresponding to the traditional requirements process of defining both threshold and objective performance/capabilities. The Request for Proposal identifies the percentage price increase (or dollar amount) the Government is willing to pay for measureable levels of performance between threshold and objective criteria. This amount is based on the value to the Government for above-minimum performance or capabilities. A benefit is that offerors may propose innovative solutions that provide higher performance/capability if it is clear what value is placed on exceeding threshold performance/capability and how that influences evaluated cost/price.</t>
  </si>
  <si>
    <t>Value Assessment</t>
  </si>
  <si>
    <t>​An outcome-based assessment of mission improvements and efficiencies realized from the delivered software capabilities, and a determination of whether the outcomes have been worth the investment. The sponsor and user community perform value assessments at least annually, to inform Decision Authority and PM decisions.</t>
  </si>
  <si>
    <t>Value Engineering</t>
  </si>
  <si>
    <t>An analysis of the functions of a program, project, system, product, item of equipment, building, facility, service, or supply of an executive agency performed by a qualified agency or contractor personnel, directed at improving performance, reliability, quality, safety, and life-cycle cost. Other terms used for VE include value methodology, value analysis, value management, value improvement, or value planning.</t>
  </si>
  <si>
    <t>Value Engineering Change Proposal</t>
  </si>
  <si>
    <t>A contractor-initiated proposal where the savings are shared between the Government and the contractor. A VECP is submitted under the value engineering (VE) clause of a contract pursuant to Federal Acquisition Regulation (FAR) Part 48. It proposes a net life-cycle cost reduction to the DoD and requires a contract modification.</t>
  </si>
  <si>
    <t>Value Engineering Proposal</t>
  </si>
  <si>
    <t>A Government-initiated, multidisciplinary product [proposal], usually the result of a team study. VEPs may be developed and submitted by individual employees or contractors under contract to provide VE services or studies for a Government program. The Government retains all the savings from VEPs.</t>
  </si>
  <si>
    <t>Variable Cost</t>
  </si>
  <si>
    <t>A cost that changes with the production quantity or the performance of services. This contrasts with fixed costs that do not change with production quantity or services performed.</t>
  </si>
  <si>
    <t>Variance (Statistical)</t>
  </si>
  <si>
    <t>A measure of the degree of spread (dispersion) among a set of data values; a measure of the tendency of individual data values to vary from the mean value. It is computed by subtracting the mean value from each data value, squaring each of these differences, summing these results, and dividing this sum by the number of values to obtain the arithmetic mean of these square deviations. The variance has no meaningful interpretation in itself as it is expressed in the square of the data's original unit of measure; one must then compute the standard deviation (the square root of the variance) to get back to a meaningful statistic measuring dispersion in the data's original unit of measure.</t>
  </si>
  <si>
    <t>Vendors</t>
  </si>
  <si>
    <t>An individual, partnership, corporation, or other activity that sells property, goods, or services. A vendor may supply a government contractor. Vendors may be manufacturers, that is, actually produce the product or service they sell, or not. For example, a company that buys personal computers from a computer manufacturer under a contract name and then sells them to the government is a vendor (to the government) but not a manufacturer.</t>
  </si>
  <si>
    <t>Verification</t>
  </si>
  <si>
    <t>Confirms that a system element meets design-to or build-to specifications. Throughout the system's life cycle, design solutions at all levels of the physical architecture are verified through a cost-effective combination of analysis, examination, demonstration, and testing.</t>
  </si>
  <si>
    <t>Verification, Validation, and Accreditation</t>
  </si>
  <si>
    <t>In the context of Modeling and Simulation: - Verification: The process of determining that a model or simulation implementation and its associated data accurately represent the developer's conceptual description and specifications. - Validation: The process of determining the degree to which a model or simulation and its associated data accurately represent the real world from the perspective of the model's intended uses. - Accreditation: The official certification that a model or simulation and its associated data are acceptable for a specific purpose or use.</t>
  </si>
  <si>
    <t>Vertical Integration</t>
  </si>
  <si>
    <t>In the context of Earned Value Management (EVM), demonstrates the consistency of data between various levels of schedules and the consistency of data between various Work Breakdown Structure (WBS) elements and Integrated Master Plan/Integrated Master Schedule (IMP/IMS) elements within the schedules, if applicable. Since upper-tiered schedules set the parameters for lower-level schedules, it is imperative that lower-level schedules are traceable to upper-tiered milestones to ensure program schedule integrity. This ensures that all Integrated Product Teams (IPTs) are working to the same schedule information and all levels of schedules are supportive of the program schedule requirements.</t>
  </si>
  <si>
    <t>Vulnerability</t>
  </si>
  <si>
    <t>The characteristics of a system that cause it to suffer a definite degradation (loss or reduction of capability to perform the designated mission) as a result of having been subjected to a certain (defined) level of effects in an unnatural (man-made) hostile environment. Vulnerability is considered a subset of survivability.</t>
  </si>
  <si>
    <t>Waivers</t>
  </si>
  <si>
    <t>1.) Specifications. A written authorization to accept a Configuration Item (CI) or other designated item, which, during production or after having been submitted for inspection, is found to depart from specified requirements, but nevertheless is considered suitable “as is” or after rework by an approved method. 2.) Decision to not require certain criteria to be met for certain reasons, such as national security.</t>
  </si>
  <si>
    <t>Warrant</t>
  </si>
  <si>
    <t>An official document issued by the Secretary of the Treasury and countersigned by the Comptroller General of the United States by which monies are authorized to be withdrawn from the Treasury. Warrants are issued after appropriations and similar congressional authority has been enacted. An official document (Standard Form 1402) designating an individual as a contracting officer (CO). The warrant will state as reference the limits of the CO's authority.</t>
  </si>
  <si>
    <t>Warranty</t>
  </si>
  <si>
    <t>A promise or affirmation given by a contractor to the government regarding the nature, usefulness, or condition of the supplies or performance of services furnished under a contract.</t>
  </si>
  <si>
    <t>Waterfall Approach</t>
  </si>
  <si>
    <t>Development activities are performed in order, with possibly minor overlap, but with little or no iteration between activities. User needs are determined, requirements are defined, and the full system is designed, built, and tested for ultimate delivery at one point in time. A document-driven approach best suited for highly precedented systems with stable requirements.</t>
  </si>
  <si>
    <t>Weapon Safety Endorsement</t>
  </si>
  <si>
    <t>Provided by Joint Staff, J-8 for weapons-related Joint Capability Integration and Development System (JCIDS) documents to ensure the documents adequately address the weapon safety capabilities and attributes necessary for the safe handling, storage, transportation, or use in joint operating environments.</t>
  </si>
  <si>
    <t>Weapon System Cost</t>
  </si>
  <si>
    <t>Equal to the sum of the procurement cost for prime mission equipment and the procurement cost for support items.</t>
  </si>
  <si>
    <t>Weapon Systems Acquisition Reform Act</t>
  </si>
  <si>
    <t>Public Law 111-23, known as WSARA, was enacted in 2009 with the purpose of putting Major Defense Acquisition Programs (MDAPs) on a sound footing from the outset by requiring additional focus on systems engineering; management of technology risk; earlier, realistic estimates of program cost; funding to independent cost estimates; and renewed emphasis on competition, including competitive prototyping at the system or key subsystem level prior to program initiation.</t>
  </si>
  <si>
    <t>Weapons Systems</t>
  </si>
  <si>
    <t>Items that can be used directly by the Armed Forces to carry out combat missions.</t>
  </si>
  <si>
    <t>Weighted Guidelines</t>
  </si>
  <si>
    <t>A government technique for developing fee and profit negotiation objectives, within percentage ranges established by regulation.</t>
  </si>
  <si>
    <t>Wholesale Price Index (WPI)</t>
  </si>
  <si>
    <t>Measurement of change in the overall price of goods before they are sold at retail. This includes the prices charged by manufacturers and, often outside the U.S., wholesalers. Usually expressed in terms of the percentage change from the prior month or a year earlier.</t>
  </si>
  <si>
    <t>Will Cost Estimate</t>
  </si>
  <si>
    <t>Life Cycle Cost Estimates (LCCEs) of what an acquisition program will cost based upon reasonable extrapolations from historical experience and other recognized cost estimating techniques to support budgeting and programming.</t>
  </si>
  <si>
    <t>Win-Win</t>
  </si>
  <si>
    <t>A philosophy whereby all parties in a defense acquisition scenario gain some or most of what they want (i.e., everyone “wins” something, even though it may not be 100 percent of the goal); the ideal outcome.</t>
  </si>
  <si>
    <t>Withdrawal</t>
  </si>
  <si>
    <t>The action taken by a participant in a joint or international acquisition program to remove its resources (personnel and funds) before the program is completed. The transfer of the unobligated balance from an expired annual or multiple-year appropriation to the surplus account of the U.S. Treasury's general fund, or, if appropriate, to the special fund or trust fund from which derived.</t>
  </si>
  <si>
    <t>Wooden Round</t>
  </si>
  <si>
    <t>A munitions item designed specifically to require little or no maintenance, inspection, or testing throughout the life cycle. A wooden round has a predictable and acceptable level of reliability over its shelf life. Periodic assessment of a statistical sample is normally required to confirm shelf life, reliability, and capability predictions. At the end of its shelf life, a wooden round is de-militarized unless it is modified or its shelf life is extended based upon the results of stockpile reliability assessments.</t>
  </si>
  <si>
    <t>Work Aid</t>
  </si>
  <si>
    <t>A device such as a pattern, template, or sketch used to enhance a worker's ability to learn and perform a task efficiently.</t>
  </si>
  <si>
    <t>Work Breakdown Structure</t>
  </si>
  <si>
    <t>A product-oriented family tree composed of hardware, software, services, data, and facilities. The family tree results from systems engineering efforts during the acquisition of a defense materiel item.</t>
  </si>
  <si>
    <t>Work Cycle</t>
  </si>
  <si>
    <t>A pattern of motions and/or processes that is repeated with negligible variation each time an operation is performed.</t>
  </si>
  <si>
    <t>Work Measurement (Labor Standards)</t>
  </si>
  <si>
    <t>A method to determine how long it should take an employee to perform the work and to identify opportunities for improvement.</t>
  </si>
  <si>
    <t>Work Package Budgets</t>
  </si>
  <si>
    <t>Resources that are formally assigned by the contractor to accomplish a work package expressed in dollars, hours, standards, or other definitive units.</t>
  </si>
  <si>
    <t>Work Package(s)</t>
  </si>
  <si>
    <t>Natural subdivision of a control account. A work package is simply a task/activity or grouping of work and is the point at which work is planned, progress is measured, and earned value is computed. It can be translated into different terms in different companies and functions. It can be a design job, a tool design package, a build-to-package, a shop order, a part number, a purchase order, or any other definable task/activity at whatever level of control is normal for program management within the company.</t>
  </si>
  <si>
    <t>Work Packages</t>
  </si>
  <si>
    <t>Natural subdivision of control accounts. A WP is simply a task/activity or grouping of work. A WP is the point at which work is planned, progress is measured, and earned value is computed.</t>
  </si>
  <si>
    <t>Work Performed</t>
  </si>
  <si>
    <t>Includes completed work packages and the completed portion of work packages begun and not yet completed.</t>
  </si>
  <si>
    <t>Work Sampling Study</t>
  </si>
  <si>
    <t>A statistical sampling technique employed to determine the proportion of delays or other classifications of activity present in the total work cycle.</t>
  </si>
  <si>
    <t>Workaround</t>
  </si>
  <si>
    <t>A procedure developed for taking into account shortcomings or other problems in a program and devising workable solutions to get around the problems.</t>
  </si>
  <si>
    <t>Working Capital Fund</t>
  </si>
  <si>
    <t>Revolving funds within DoD that finance organizations that are intended to operate like commercial businesses. WCF business units finance their operations with cash from the revolving fund; the revolving fund is then replenished by payments from the business units' customers.</t>
  </si>
  <si>
    <t>Working-Level Integrated Product Team</t>
  </si>
  <si>
    <t>Team of representatives from all appropriate functional disciplines working together to build successful and balanced programs, identify and resolve issues, and make sound and timely decisions. WIPTs are usually chaired by the Program Manager (PM), or the PMs representative, and are advisory bodies to the PM. Direct coordination between the Program Office (PO) and all levels in the acquisition oversight and review process is expected as a means of exchanging information and building trust. Acquisition Category (ACAT) I programs normally establish, at a minimum, a Cost Performance Integrated Product Team (CPIPT) and a Test and Evaluation (T&amp;E) WIPT. Industry representation on WIPTs, consistent with statute and at the appropriate time, may also be considered.</t>
  </si>
  <si>
    <t>Workload Estimate</t>
  </si>
  <si>
    <t>1.) The amount of work in terms of predetermined work units that organizations or individuals perform or are responsible for performing. 2.) A quantitative expression of human tasks, usually identified as standard hours of work or a corresponding number of units.</t>
  </si>
  <si>
    <t>Worst-Case Scenario</t>
  </si>
  <si>
    <t>In planning, to examine the worst possible environment or outcome and evaluate results around which to formulate next step.</t>
  </si>
  <si>
    <t>Worth</t>
  </si>
  <si>
    <t>The measure of value received for the resources expended. It is directly proportional to the cost to a foe (damage, neutralization, deception, and/or counteraction) and indirectly proportional to the system cost.</t>
  </si>
  <si>
    <t>Yockey Waiver</t>
  </si>
  <si>
    <t>An exception to the Pre-Operational Test and Evaluation Sales Policy, approved by the Defense Security Cooperation Agency (DSCA) Weapons Division (IOPS/WPN) and the Under Secretary of Defense for Acquisition and Sustainment (USD(A&amp;S), enabling foreign military sales or direct commercial sales of major defense equipment prior to the completion (successful or otherwise) of the operational test and evaluations.</t>
  </si>
  <si>
    <t>Zero Trust (ZT)</t>
  </si>
  <si>
    <t>Evolving set of cybersecurity paradigms that move defenses from static, network-based perimeters to focus on users, assets, and resources. At its core, zero trust assumes no implicit trust is granted to assets or users based solely on their physical or network location (i.e., local area networks versus the Internet) or asset ownership (enterprise or personally owned).</t>
  </si>
  <si>
    <t xml:space="preserve"> ZT</t>
  </si>
  <si>
    <t xml:space="preserve"> WIPT</t>
  </si>
  <si>
    <t xml:space="preserve"> WCF</t>
  </si>
  <si>
    <t xml:space="preserve"> WP</t>
  </si>
  <si>
    <t xml:space="preserve"> WBS</t>
  </si>
  <si>
    <t xml:space="preserve"> WSARA</t>
  </si>
  <si>
    <t xml:space="preserve"> WSE</t>
  </si>
  <si>
    <t xml:space="preserve"> VV&amp;A</t>
  </si>
  <si>
    <t xml:space="preserve"> VC</t>
  </si>
  <si>
    <t xml:space="preserve"> VEP</t>
  </si>
  <si>
    <t xml:space="preserve"> VECP</t>
  </si>
  <si>
    <t xml:space="preserve"> VE</t>
  </si>
  <si>
    <t xml:space="preserve"> VATEP</t>
  </si>
  <si>
    <t xml:space="preserve"> VOLT</t>
  </si>
  <si>
    <t xml:space="preserve"> UA</t>
  </si>
  <si>
    <t xml:space="preserve"> UON</t>
  </si>
  <si>
    <t xml:space="preserve"> UNK/UNKS</t>
  </si>
  <si>
    <t xml:space="preserve"> UCR</t>
  </si>
  <si>
    <t xml:space="preserve"> UII</t>
  </si>
  <si>
    <t xml:space="preserve"> UID</t>
  </si>
  <si>
    <t xml:space="preserve"> UB</t>
  </si>
  <si>
    <t xml:space="preserve"> UCA</t>
  </si>
  <si>
    <t xml:space="preserve"> TC</t>
  </si>
  <si>
    <t xml:space="preserve"> TAT</t>
  </si>
  <si>
    <t xml:space="preserve"> TBIM</t>
  </si>
  <si>
    <t xml:space="preserve"> TRACE</t>
  </si>
  <si>
    <t xml:space="preserve"> TQM</t>
  </si>
  <si>
    <t xml:space="preserve"> TOC</t>
  </si>
  <si>
    <t xml:space="preserve"> TOA</t>
  </si>
  <si>
    <t xml:space="preserve"> TAV</t>
  </si>
  <si>
    <t xml:space="preserve"> TAB</t>
  </si>
  <si>
    <t xml:space="preserve"> T&amp;M</t>
  </si>
  <si>
    <t xml:space="preserve"> TSG</t>
  </si>
  <si>
    <t xml:space="preserve"> TAC</t>
  </si>
  <si>
    <t xml:space="preserve"> TRR</t>
  </si>
  <si>
    <t xml:space="preserve"> TPS</t>
  </si>
  <si>
    <t xml:space="preserve"> TIWB/TPWG</t>
  </si>
  <si>
    <t xml:space="preserve"> TE</t>
  </si>
  <si>
    <t xml:space="preserve"> TES</t>
  </si>
  <si>
    <t xml:space="preserve"> TEMP</t>
  </si>
  <si>
    <t xml:space="preserve"> T&amp;E</t>
  </si>
  <si>
    <t xml:space="preserve"> TTRA</t>
  </si>
  <si>
    <t xml:space="preserve"> TRL</t>
  </si>
  <si>
    <t xml:space="preserve"> TRA</t>
  </si>
  <si>
    <t xml:space="preserve"> TechMod</t>
  </si>
  <si>
    <t xml:space="preserve"> TMRR</t>
  </si>
  <si>
    <t xml:space="preserve"> TAPP</t>
  </si>
  <si>
    <t xml:space="preserve"> TPM</t>
  </si>
  <si>
    <t xml:space="preserve"> TM</t>
  </si>
  <si>
    <t xml:space="preserve"> TMP</t>
  </si>
  <si>
    <t xml:space="preserve"> TechEval</t>
  </si>
  <si>
    <t xml:space="preserve"> TDP</t>
  </si>
  <si>
    <t xml:space="preserve"> TD</t>
  </si>
  <si>
    <t xml:space="preserve"> TA</t>
  </si>
  <si>
    <t xml:space="preserve"> TISP</t>
  </si>
  <si>
    <t xml:space="preserve"> SV</t>
  </si>
  <si>
    <t xml:space="preserve"> SEP</t>
  </si>
  <si>
    <t xml:space="preserve"> SEMP</t>
  </si>
  <si>
    <t xml:space="preserve"> SE</t>
  </si>
  <si>
    <t xml:space="preserve"> SSS</t>
  </si>
  <si>
    <t xml:space="preserve"> SVR</t>
  </si>
  <si>
    <t xml:space="preserve"> SSE</t>
  </si>
  <si>
    <t xml:space="preserve"> SRR</t>
  </si>
  <si>
    <t xml:space="preserve"> SRO</t>
  </si>
  <si>
    <t xml:space="preserve"> SPO</t>
  </si>
  <si>
    <t xml:space="preserve"> SPS</t>
  </si>
  <si>
    <t xml:space="preserve"> SoS</t>
  </si>
  <si>
    <t xml:space="preserve"> SFR</t>
  </si>
  <si>
    <t xml:space="preserve"> SDD</t>
  </si>
  <si>
    <t xml:space="preserve"> SDR</t>
  </si>
  <si>
    <t xml:space="preserve"> SA</t>
  </si>
  <si>
    <t xml:space="preserve"> SR</t>
  </si>
  <si>
    <t xml:space="preserve"> SML</t>
  </si>
  <si>
    <t xml:space="preserve"> SSA</t>
  </si>
  <si>
    <t xml:space="preserve"> SCRM</t>
  </si>
  <si>
    <t xml:space="preserve"> SCM</t>
  </si>
  <si>
    <t xml:space="preserve"> SPC</t>
  </si>
  <si>
    <t xml:space="preserve"> SOW</t>
  </si>
  <si>
    <t xml:space="preserve"> StdV</t>
  </si>
  <si>
    <t xml:space="preserve"> SD</t>
  </si>
  <si>
    <t xml:space="preserve"> SSRA</t>
  </si>
  <si>
    <t xml:space="preserve"> SPEC</t>
  </si>
  <si>
    <t xml:space="preserve"> ST</t>
  </si>
  <si>
    <t xml:space="preserve"> STE</t>
  </si>
  <si>
    <t xml:space="preserve"> SPA</t>
  </si>
  <si>
    <t xml:space="preserve"> SAP</t>
  </si>
  <si>
    <t xml:space="preserve"> SMIP</t>
  </si>
  <si>
    <t xml:space="preserve"> SAIP</t>
  </si>
  <si>
    <t xml:space="preserve"> SSP</t>
  </si>
  <si>
    <t xml:space="preserve"> SSET</t>
  </si>
  <si>
    <t xml:space="preserve"> SSEB</t>
  </si>
  <si>
    <t xml:space="preserve"> SSAC</t>
  </si>
  <si>
    <t xml:space="preserve"> SMI</t>
  </si>
  <si>
    <t xml:space="preserve"> SIS</t>
  </si>
  <si>
    <t xml:space="preserve"> SSR</t>
  </si>
  <si>
    <t xml:space="preserve"> SRS</t>
  </si>
  <si>
    <t xml:space="preserve"> SI</t>
  </si>
  <si>
    <t xml:space="preserve"> SEI</t>
  </si>
  <si>
    <t xml:space="preserve"> SCI</t>
  </si>
  <si>
    <t xml:space="preserve"> SCE</t>
  </si>
  <si>
    <t xml:space="preserve"> SBP</t>
  </si>
  <si>
    <t xml:space="preserve"> SPI</t>
  </si>
  <si>
    <t xml:space="preserve"> SBA</t>
  </si>
  <si>
    <t xml:space="preserve"> SAT</t>
  </si>
  <si>
    <t xml:space="preserve"> SAW</t>
  </si>
  <si>
    <t xml:space="preserve"> SLEP</t>
  </si>
  <si>
    <t xml:space="preserve"> SPE</t>
  </si>
  <si>
    <t xml:space="preserve"> SLRG</t>
  </si>
  <si>
    <t xml:space="preserve"> SES</t>
  </si>
  <si>
    <t xml:space="preserve"> SAR</t>
  </si>
  <si>
    <t xml:space="preserve"> STAT</t>
  </si>
  <si>
    <t xml:space="preserve"> SRA</t>
  </si>
  <si>
    <t xml:space="preserve"> RMP</t>
  </si>
  <si>
    <t xml:space="preserve"> RMB</t>
  </si>
  <si>
    <t xml:space="preserve"> RMD</t>
  </si>
  <si>
    <t xml:space="preserve"> RDT&amp;E</t>
  </si>
  <si>
    <t xml:space="preserve"> R&amp;E</t>
  </si>
  <si>
    <t xml:space="preserve"> RM</t>
  </si>
  <si>
    <t xml:space="preserve"> RDP</t>
  </si>
  <si>
    <t xml:space="preserve"> RTP</t>
  </si>
  <si>
    <t xml:space="preserve"> RFQ</t>
  </si>
  <si>
    <t xml:space="preserve"> RFP</t>
  </si>
  <si>
    <t xml:space="preserve"> RFI</t>
  </si>
  <si>
    <t xml:space="preserve"> RSSP</t>
  </si>
  <si>
    <t xml:space="preserve"> RAM-C</t>
  </si>
  <si>
    <t xml:space="preserve"> RCM</t>
  </si>
  <si>
    <t xml:space="preserve"> RBL</t>
  </si>
  <si>
    <t xml:space="preserve"> RFID</t>
  </si>
  <si>
    <t xml:space="preserve"> QFD</t>
  </si>
  <si>
    <t xml:space="preserve"> QC</t>
  </si>
  <si>
    <t xml:space="preserve"> QASP</t>
  </si>
  <si>
    <t xml:space="preserve"> QA</t>
  </si>
  <si>
    <t xml:space="preserve"> QQPRI</t>
  </si>
  <si>
    <t xml:space="preserve"> QPL</t>
  </si>
  <si>
    <t xml:space="preserve"> QML</t>
  </si>
  <si>
    <t xml:space="preserve"> QBL</t>
  </si>
  <si>
    <t xml:space="preserve"> QT</t>
  </si>
  <si>
    <t xml:space="preserve"> PO</t>
  </si>
  <si>
    <t xml:space="preserve"> PPP</t>
  </si>
  <si>
    <t xml:space="preserve"> PL</t>
  </si>
  <si>
    <t xml:space="preserve"> PK</t>
  </si>
  <si>
    <t xml:space="preserve"> PV</t>
  </si>
  <si>
    <t xml:space="preserve"> PESHE</t>
  </si>
  <si>
    <t xml:space="preserve"> PWBS</t>
  </si>
  <si>
    <t xml:space="preserve"> PSRs</t>
  </si>
  <si>
    <t xml:space="preserve"> POE</t>
  </si>
  <si>
    <t xml:space="preserve"> POR</t>
  </si>
  <si>
    <t xml:space="preserve"> POM</t>
  </si>
  <si>
    <t xml:space="preserve"> PM</t>
  </si>
  <si>
    <t xml:space="preserve"> PMP</t>
  </si>
  <si>
    <t xml:space="preserve"> PMD</t>
  </si>
  <si>
    <t xml:space="preserve"> PMA</t>
  </si>
  <si>
    <t xml:space="preserve"> PEO</t>
  </si>
  <si>
    <t xml:space="preserve"> PERT</t>
  </si>
  <si>
    <t xml:space="preserve"> PEM</t>
  </si>
  <si>
    <t xml:space="preserve"> PE</t>
  </si>
  <si>
    <t xml:space="preserve"> PDR</t>
  </si>
  <si>
    <t xml:space="preserve"> PDM</t>
  </si>
  <si>
    <t xml:space="preserve"> PCR</t>
  </si>
  <si>
    <t xml:space="preserve"> PAUC</t>
  </si>
  <si>
    <t xml:space="preserve"> PRR</t>
  </si>
  <si>
    <t xml:space="preserve"> PQT</t>
  </si>
  <si>
    <t xml:space="preserve"> P&amp;D</t>
  </si>
  <si>
    <t xml:space="preserve"> PAT&amp;E</t>
  </si>
  <si>
    <t xml:space="preserve"> PROD</t>
  </si>
  <si>
    <t xml:space="preserve"> PSS</t>
  </si>
  <si>
    <t xml:space="preserve"> PSP</t>
  </si>
  <si>
    <t xml:space="preserve"> PSM</t>
  </si>
  <si>
    <t xml:space="preserve"> PSI</t>
  </si>
  <si>
    <t xml:space="preserve"> PSBM</t>
  </si>
  <si>
    <t xml:space="preserve"> PSA</t>
  </si>
  <si>
    <t xml:space="preserve"> PS</t>
  </si>
  <si>
    <t xml:space="preserve"> PI</t>
  </si>
  <si>
    <t xml:space="preserve"> PBL</t>
  </si>
  <si>
    <t xml:space="preserve"> PEP</t>
  </si>
  <si>
    <t xml:space="preserve"> PCO</t>
  </si>
  <si>
    <t xml:space="preserve"> PLT</t>
  </si>
  <si>
    <t xml:space="preserve"> PDP</t>
  </si>
  <si>
    <t xml:space="preserve"> PSAs</t>
  </si>
  <si>
    <t xml:space="preserve"> PB</t>
  </si>
  <si>
    <t xml:space="preserve"> P3I</t>
  </si>
  <si>
    <t xml:space="preserve"> PDRA</t>
  </si>
  <si>
    <t xml:space="preserve"> PRMP</t>
  </si>
  <si>
    <t xml:space="preserve"> PPQT</t>
  </si>
  <si>
    <t xml:space="preserve"> P-SDRA</t>
  </si>
  <si>
    <t xml:space="preserve"> PPSP</t>
  </si>
  <si>
    <t xml:space="preserve"> PPS</t>
  </si>
  <si>
    <t xml:space="preserve"> PPSS</t>
  </si>
  <si>
    <t xml:space="preserve"> PDSS</t>
  </si>
  <si>
    <t xml:space="preserve"> PIR</t>
  </si>
  <si>
    <t xml:space="preserve"> PSCM</t>
  </si>
  <si>
    <t xml:space="preserve"> POC</t>
  </si>
  <si>
    <t xml:space="preserve"> PCA</t>
  </si>
  <si>
    <t xml:space="preserve"> PII</t>
  </si>
  <si>
    <t xml:space="preserve"> PBPs</t>
  </si>
  <si>
    <t xml:space="preserve"> PMB</t>
  </si>
  <si>
    <t xml:space="preserve"> PHS&amp;T</t>
  </si>
  <si>
    <t xml:space="preserve"> OIPT</t>
  </si>
  <si>
    <t xml:space="preserve"> OOB</t>
  </si>
  <si>
    <t xml:space="preserve"> OPSEC</t>
  </si>
  <si>
    <t xml:space="preserve"> O&amp;S Phase</t>
  </si>
  <si>
    <t xml:space="preserve"> OV</t>
  </si>
  <si>
    <t xml:space="preserve"> OUA</t>
  </si>
  <si>
    <t xml:space="preserve"> OT</t>
  </si>
  <si>
    <t xml:space="preserve"> OTRR</t>
  </si>
  <si>
    <t xml:space="preserve"> OTP</t>
  </si>
  <si>
    <t xml:space="preserve"> OT&amp;E</t>
  </si>
  <si>
    <t xml:space="preserve"> OTA</t>
  </si>
  <si>
    <t xml:space="preserve"> OS</t>
  </si>
  <si>
    <t xml:space="preserve"> OMS/MP</t>
  </si>
  <si>
    <t xml:space="preserve"> OMS</t>
  </si>
  <si>
    <t xml:space="preserve"> OE</t>
  </si>
  <si>
    <t xml:space="preserve"> AO</t>
  </si>
  <si>
    <t xml:space="preserve"> OA</t>
  </si>
  <si>
    <t xml:space="preserve"> O&amp;M</t>
  </si>
  <si>
    <t xml:space="preserve"> OB</t>
  </si>
  <si>
    <t xml:space="preserve"> OARL</t>
  </si>
  <si>
    <t xml:space="preserve"> OSA</t>
  </si>
  <si>
    <t xml:space="preserve"> NRC</t>
  </si>
  <si>
    <t xml:space="preserve"> NDI</t>
  </si>
  <si>
    <t xml:space="preserve"> NAF</t>
  </si>
  <si>
    <t xml:space="preserve"> NST</t>
  </si>
  <si>
    <t xml:space="preserve"> NII OIPT</t>
  </si>
  <si>
    <t xml:space="preserve"> NR</t>
  </si>
  <si>
    <t xml:space="preserve"> NP-KPP</t>
  </si>
  <si>
    <t xml:space="preserve"> NCC</t>
  </si>
  <si>
    <t xml:space="preserve"> NTIB</t>
  </si>
  <si>
    <t xml:space="preserve"> NSS</t>
  </si>
  <si>
    <t xml:space="preserve"> NMS</t>
  </si>
  <si>
    <t xml:space="preserve"> NIAB</t>
  </si>
  <si>
    <t xml:space="preserve"> NISP</t>
  </si>
  <si>
    <t xml:space="preserve"> NFIP</t>
  </si>
  <si>
    <t xml:space="preserve"> NDP</t>
  </si>
  <si>
    <t xml:space="preserve"> NDS</t>
  </si>
  <si>
    <t xml:space="preserve"> MYP</t>
  </si>
  <si>
    <t xml:space="preserve"> MDCITA</t>
  </si>
  <si>
    <t xml:space="preserve"> MBSE</t>
  </si>
  <si>
    <t xml:space="preserve"> MCCR</t>
  </si>
  <si>
    <t xml:space="preserve"> MRB</t>
  </si>
  <si>
    <t xml:space="preserve"> MP</t>
  </si>
  <si>
    <t xml:space="preserve"> DARS</t>
  </si>
  <si>
    <t xml:space="preserve"> MDEB</t>
  </si>
  <si>
    <t xml:space="preserve"> MVP</t>
  </si>
  <si>
    <t xml:space="preserve"> MVCR</t>
  </si>
  <si>
    <t xml:space="preserve"> MILSTD</t>
  </si>
  <si>
    <t xml:space="preserve"> MILPERS</t>
  </si>
  <si>
    <t xml:space="preserve"> MIPR</t>
  </si>
  <si>
    <t xml:space="preserve"> MDCO</t>
  </si>
  <si>
    <t xml:space="preserve"> MAP</t>
  </si>
  <si>
    <t xml:space="preserve"> MDA</t>
  </si>
  <si>
    <t xml:space="preserve"> MOU</t>
  </si>
  <si>
    <t xml:space="preserve"> MOA</t>
  </si>
  <si>
    <t xml:space="preserve"> MOS</t>
  </si>
  <si>
    <t xml:space="preserve"> MOP</t>
  </si>
  <si>
    <t xml:space="preserve"> MOE</t>
  </si>
  <si>
    <t xml:space="preserve"> MTTR</t>
  </si>
  <si>
    <t xml:space="preserve"> MTBM</t>
  </si>
  <si>
    <t xml:space="preserve"> MTBF</t>
  </si>
  <si>
    <t xml:space="preserve"> MMT</t>
  </si>
  <si>
    <t xml:space="preserve"> MLDT</t>
  </si>
  <si>
    <t xml:space="preserve"> MFP</t>
  </si>
  <si>
    <t xml:space="preserve"> MDD</t>
  </si>
  <si>
    <t xml:space="preserve"> MATDEV</t>
  </si>
  <si>
    <t xml:space="preserve"> AM</t>
  </si>
  <si>
    <t xml:space="preserve"> MT</t>
  </si>
  <si>
    <t xml:space="preserve"> MRL</t>
  </si>
  <si>
    <t xml:space="preserve"> MRA</t>
  </si>
  <si>
    <t xml:space="preserve"> M&amp;P</t>
  </si>
  <si>
    <t xml:space="preserve"> MR</t>
  </si>
  <si>
    <t xml:space="preserve"> MIS</t>
  </si>
  <si>
    <t xml:space="preserve"> MMI</t>
  </si>
  <si>
    <t xml:space="preserve"> MDAP(s)</t>
  </si>
  <si>
    <t xml:space="preserve"> MBI</t>
  </si>
  <si>
    <t xml:space="preserve"> MQR</t>
  </si>
  <si>
    <t xml:space="preserve"> MAR</t>
  </si>
  <si>
    <t xml:space="preserve"> LPTA</t>
  </si>
  <si>
    <t xml:space="preserve"> LRIP</t>
  </si>
  <si>
    <t xml:space="preserve"> LLI</t>
  </si>
  <si>
    <t xml:space="preserve"> LS</t>
  </si>
  <si>
    <t xml:space="preserve"> LMI</t>
  </si>
  <si>
    <t xml:space="preserve"> LFP</t>
  </si>
  <si>
    <t xml:space="preserve"> LD</t>
  </si>
  <si>
    <t xml:space="preserve"> LOG</t>
  </si>
  <si>
    <t xml:space="preserve"> LFT&amp;E</t>
  </si>
  <si>
    <t xml:space="preserve"> LRU</t>
  </si>
  <si>
    <t xml:space="preserve"> LOB</t>
  </si>
  <si>
    <t xml:space="preserve"> LCSP</t>
  </si>
  <si>
    <t xml:space="preserve"> LMDP</t>
  </si>
  <si>
    <t xml:space="preserve"> LCMP</t>
  </si>
  <si>
    <t xml:space="preserve"> LCM</t>
  </si>
  <si>
    <t xml:space="preserve"> LCL</t>
  </si>
  <si>
    <t xml:space="preserve"> LCC</t>
  </si>
  <si>
    <t xml:space="preserve"> LORA</t>
  </si>
  <si>
    <t xml:space="preserve"> LOE</t>
  </si>
  <si>
    <t xml:space="preserve"> LA/LL</t>
  </si>
  <si>
    <t xml:space="preserve"> LBTS</t>
  </si>
  <si>
    <t xml:space="preserve"> KSA</t>
  </si>
  <si>
    <t xml:space="preserve"> KPP</t>
  </si>
  <si>
    <t xml:space="preserve"> J&amp;A</t>
  </si>
  <si>
    <t xml:space="preserve"> JIT</t>
  </si>
  <si>
    <t xml:space="preserve"> JWG</t>
  </si>
  <si>
    <t xml:space="preserve"> JUON</t>
  </si>
  <si>
    <t xml:space="preserve"> JT&amp;E</t>
  </si>
  <si>
    <t xml:space="preserve"> JSD</t>
  </si>
  <si>
    <t xml:space="preserve"> JROC</t>
  </si>
  <si>
    <t xml:space="preserve"> JRAC</t>
  </si>
  <si>
    <t xml:space="preserve"> JPR</t>
  </si>
  <si>
    <t xml:space="preserve"> JOpsC</t>
  </si>
  <si>
    <t xml:space="preserve"> JOC</t>
  </si>
  <si>
    <t xml:space="preserve"> JLC</t>
  </si>
  <si>
    <t xml:space="preserve"> JLB</t>
  </si>
  <si>
    <t xml:space="preserve"> JIAB</t>
  </si>
  <si>
    <t xml:space="preserve"> JIE</t>
  </si>
  <si>
    <t xml:space="preserve"> JEON</t>
  </si>
  <si>
    <t xml:space="preserve"> JCSFL</t>
  </si>
  <si>
    <t xml:space="preserve"> JCTD</t>
  </si>
  <si>
    <t xml:space="preserve"> JCIDS</t>
  </si>
  <si>
    <t xml:space="preserve"> JCB</t>
  </si>
  <si>
    <t xml:space="preserve"> JAMMEX</t>
  </si>
  <si>
    <t xml:space="preserve"> JO</t>
  </si>
  <si>
    <t xml:space="preserve"> IUID Plan</t>
  </si>
  <si>
    <t xml:space="preserve"> IUID</t>
  </si>
  <si>
    <t xml:space="preserve"> IFB</t>
  </si>
  <si>
    <t xml:space="preserve"> IRB</t>
  </si>
  <si>
    <t xml:space="preserve"> ICP</t>
  </si>
  <si>
    <t xml:space="preserve"> IWL</t>
  </si>
  <si>
    <t xml:space="preserve"> IEEPA</t>
  </si>
  <si>
    <t xml:space="preserve"> ICR&amp;D</t>
  </si>
  <si>
    <t xml:space="preserve"> ILM</t>
  </si>
  <si>
    <t xml:space="preserve"> ICS</t>
  </si>
  <si>
    <t xml:space="preserve"> IRS</t>
  </si>
  <si>
    <t xml:space="preserve"> ICA</t>
  </si>
  <si>
    <t xml:space="preserve"> IETM</t>
  </si>
  <si>
    <t xml:space="preserve"> IRCO</t>
  </si>
  <si>
    <t xml:space="preserve"> IMDC</t>
  </si>
  <si>
    <t xml:space="preserve"> IMD</t>
  </si>
  <si>
    <t xml:space="preserve"> IP</t>
  </si>
  <si>
    <t xml:space="preserve"> ISC</t>
  </si>
  <si>
    <t xml:space="preserve"> IPMR</t>
  </si>
  <si>
    <t xml:space="preserve"> IPT</t>
  </si>
  <si>
    <t xml:space="preserve"> IPS</t>
  </si>
  <si>
    <t xml:space="preserve"> IPPD</t>
  </si>
  <si>
    <t xml:space="preserve"> IPL</t>
  </si>
  <si>
    <t xml:space="preserve"> IMS</t>
  </si>
  <si>
    <t xml:space="preserve"> IMP</t>
  </si>
  <si>
    <t xml:space="preserve"> ICT</t>
  </si>
  <si>
    <t xml:space="preserve"> ICDT</t>
  </si>
  <si>
    <t xml:space="preserve"> IBR</t>
  </si>
  <si>
    <t xml:space="preserve"> IM</t>
  </si>
  <si>
    <t xml:space="preserve"> ITR</t>
  </si>
  <si>
    <t xml:space="preserve"> IS</t>
  </si>
  <si>
    <t xml:space="preserve"> IOT&amp;E</t>
  </si>
  <si>
    <t xml:space="preserve"> IOC</t>
  </si>
  <si>
    <t xml:space="preserve"> ICD</t>
  </si>
  <si>
    <t xml:space="preserve"> AI</t>
  </si>
  <si>
    <t xml:space="preserve"> ITMRA</t>
  </si>
  <si>
    <t xml:space="preserve"> ITA</t>
  </si>
  <si>
    <t xml:space="preserve"> ITAB</t>
  </si>
  <si>
    <t xml:space="preserve"> IS-ICD</t>
  </si>
  <si>
    <t xml:space="preserve"> IS-CDD</t>
  </si>
  <si>
    <t xml:space="preserve"> ISP</t>
  </si>
  <si>
    <t xml:space="preserve"> IRM</t>
  </si>
  <si>
    <t xml:space="preserve"> IO</t>
  </si>
  <si>
    <t xml:space="preserve"> IPE</t>
  </si>
  <si>
    <t xml:space="preserve"> IF</t>
  </si>
  <si>
    <t xml:space="preserve"> IE</t>
  </si>
  <si>
    <t xml:space="preserve"> IB</t>
  </si>
  <si>
    <t xml:space="preserve"> IV&amp;V</t>
  </si>
  <si>
    <t xml:space="preserve"> ITRA</t>
  </si>
  <si>
    <t xml:space="preserve"> IR&amp;D</t>
  </si>
  <si>
    <t xml:space="preserve"> IPA</t>
  </si>
  <si>
    <t xml:space="preserve"> ILA</t>
  </si>
  <si>
    <t xml:space="preserve"> IGCE</t>
  </si>
  <si>
    <t xml:space="preserve"> ICE</t>
  </si>
  <si>
    <t xml:space="preserve"> IDIQ</t>
  </si>
  <si>
    <t xml:space="preserve"> IPR</t>
  </si>
  <si>
    <t xml:space="preserve"> ISR</t>
  </si>
  <si>
    <t xml:space="preserve"> HSI</t>
  </si>
  <si>
    <t xml:space="preserve"> HFE</t>
  </si>
  <si>
    <t xml:space="preserve"> HNS</t>
  </si>
  <si>
    <t xml:space="preserve"> HTI</t>
  </si>
  <si>
    <t xml:space="preserve"> HOL</t>
  </si>
  <si>
    <t xml:space="preserve"> HCA</t>
  </si>
  <si>
    <t xml:space="preserve"> HwA</t>
  </si>
  <si>
    <t xml:space="preserve"> GEF</t>
  </si>
  <si>
    <t xml:space="preserve"> GPE</t>
  </si>
  <si>
    <t xml:space="preserve"> GOGO</t>
  </si>
  <si>
    <t xml:space="preserve"> GOCO</t>
  </si>
  <si>
    <t xml:space="preserve"> GIDEP</t>
  </si>
  <si>
    <t xml:space="preserve"> GPLR</t>
  </si>
  <si>
    <t xml:space="preserve"> GFP</t>
  </si>
  <si>
    <t xml:space="preserve"> GFM</t>
  </si>
  <si>
    <t xml:space="preserve"> GFE</t>
  </si>
  <si>
    <t xml:space="preserve"> KR/Kr/KTR/Ktr</t>
  </si>
  <si>
    <t xml:space="preserve"> GAQA</t>
  </si>
  <si>
    <t xml:space="preserve"> GPS</t>
  </si>
  <si>
    <t xml:space="preserve"> GIES</t>
  </si>
  <si>
    <t xml:space="preserve"> GTG</t>
  </si>
  <si>
    <t xml:space="preserve"> GEOINT</t>
  </si>
  <si>
    <t xml:space="preserve"> G&amp;A</t>
  </si>
  <si>
    <t xml:space="preserve"> FYDP</t>
  </si>
  <si>
    <t xml:space="preserve"> FSM</t>
  </si>
  <si>
    <t xml:space="preserve"> FPO</t>
  </si>
  <si>
    <t xml:space="preserve"> FDE</t>
  </si>
  <si>
    <t xml:space="preserve"> FCI</t>
  </si>
  <si>
    <t xml:space="preserve"> FCBWGs</t>
  </si>
  <si>
    <t xml:space="preserve"> FCB</t>
  </si>
  <si>
    <t xml:space="preserve"> FBL</t>
  </si>
  <si>
    <t xml:space="preserve"> FRP&amp;D</t>
  </si>
  <si>
    <t xml:space="preserve"> FRPDR</t>
  </si>
  <si>
    <t xml:space="preserve"> FOC</t>
  </si>
  <si>
    <t xml:space="preserve"> FDD</t>
  </si>
  <si>
    <t xml:space="preserve"> FA</t>
  </si>
  <si>
    <t xml:space="preserve"> 4GL</t>
  </si>
  <si>
    <t xml:space="preserve"> F3</t>
  </si>
  <si>
    <t xml:space="preserve"> FOCI</t>
  </si>
  <si>
    <t xml:space="preserve"> FMS</t>
  </si>
  <si>
    <t xml:space="preserve"> Firrma</t>
  </si>
  <si>
    <t xml:space="preserve"> FCTP</t>
  </si>
  <si>
    <t xml:space="preserve"> FP KPP</t>
  </si>
  <si>
    <t xml:space="preserve"> FOT&amp;E</t>
  </si>
  <si>
    <t xml:space="preserve"> FRR</t>
  </si>
  <si>
    <t xml:space="preserve"> FS</t>
  </si>
  <si>
    <t xml:space="preserve"> FPIC</t>
  </si>
  <si>
    <t xml:space="preserve"> FPAF</t>
  </si>
  <si>
    <t xml:space="preserve"> FPEPA</t>
  </si>
  <si>
    <t xml:space="preserve"> FPIF</t>
  </si>
  <si>
    <t xml:space="preserve"> FC</t>
  </si>
  <si>
    <t xml:space="preserve"> FY</t>
  </si>
  <si>
    <t xml:space="preserve"> FUE</t>
  </si>
  <si>
    <t xml:space="preserve"> FAT</t>
  </si>
  <si>
    <t xml:space="preserve"> FFP</t>
  </si>
  <si>
    <t xml:space="preserve"> FAR</t>
  </si>
  <si>
    <t xml:space="preserve"> FARA</t>
  </si>
  <si>
    <t xml:space="preserve"> FoS</t>
  </si>
  <si>
    <t xml:space="preserve"> FFW</t>
  </si>
  <si>
    <t xml:space="preserve"> FRACAS</t>
  </si>
  <si>
    <t xml:space="preserve"> FMECA</t>
  </si>
  <si>
    <t xml:space="preserve"> FMEA</t>
  </si>
  <si>
    <t xml:space="preserve"> FoLC</t>
  </si>
  <si>
    <t xml:space="preserve"> FCL</t>
  </si>
  <si>
    <t xml:space="preserve"> ECRA</t>
  </si>
  <si>
    <t xml:space="preserve"> EO</t>
  </si>
  <si>
    <t xml:space="preserve"> EA</t>
  </si>
  <si>
    <t xml:space="preserve"> ETC</t>
  </si>
  <si>
    <t xml:space="preserve"> ESS</t>
  </si>
  <si>
    <t xml:space="preserve"> EIS</t>
  </si>
  <si>
    <t xml:space="preserve"> ESOH</t>
  </si>
  <si>
    <t xml:space="preserve"> ESI</t>
  </si>
  <si>
    <t xml:space="preserve"> EISP</t>
  </si>
  <si>
    <t xml:space="preserve"> ECP</t>
  </si>
  <si>
    <t xml:space="preserve"> EMD</t>
  </si>
  <si>
    <t xml:space="preserve"> EW</t>
  </si>
  <si>
    <t xml:space="preserve"> EDI</t>
  </si>
  <si>
    <t xml:space="preserve"> ECCM</t>
  </si>
  <si>
    <t xml:space="preserve"> EWIR</t>
  </si>
  <si>
    <t xml:space="preserve"> EP</t>
  </si>
  <si>
    <t xml:space="preserve"> EMI</t>
  </si>
  <si>
    <t xml:space="preserve"> E3</t>
  </si>
  <si>
    <t xml:space="preserve"> EPR</t>
  </si>
  <si>
    <t xml:space="preserve"> EOQ</t>
  </si>
  <si>
    <t xml:space="preserve"> EVMS</t>
  </si>
  <si>
    <t xml:space="preserve"> EOA</t>
  </si>
  <si>
    <t xml:space="preserve"> DCR</t>
  </si>
  <si>
    <t xml:space="preserve"> CCE</t>
  </si>
  <si>
    <t xml:space="preserve"> DoDAF</t>
  </si>
  <si>
    <t xml:space="preserve"> DOTMLPF-P</t>
  </si>
  <si>
    <t xml:space="preserve"> DPD</t>
  </si>
  <si>
    <t xml:space="preserve"> DOT&amp;E</t>
  </si>
  <si>
    <t xml:space="preserve"> DCAPE</t>
  </si>
  <si>
    <t xml:space="preserve"> DTM</t>
  </si>
  <si>
    <t xml:space="preserve"> DCS</t>
  </si>
  <si>
    <t xml:space="preserve"> DMSMS</t>
  </si>
  <si>
    <t xml:space="preserve"> DT&amp;E</t>
  </si>
  <si>
    <t xml:space="preserve"> DRFPRD</t>
  </si>
  <si>
    <t xml:space="preserve"> DA</t>
  </si>
  <si>
    <t xml:space="preserve"> D&amp;F</t>
  </si>
  <si>
    <t xml:space="preserve"> DTUPC</t>
  </si>
  <si>
    <t xml:space="preserve"> DTC</t>
  </si>
  <si>
    <t xml:space="preserve"> DOE</t>
  </si>
  <si>
    <t xml:space="preserve"> DMAG</t>
  </si>
  <si>
    <t xml:space="preserve"> DAWG</t>
  </si>
  <si>
    <t xml:space="preserve"> DSOR</t>
  </si>
  <si>
    <t xml:space="preserve"> DMISA</t>
  </si>
  <si>
    <t xml:space="preserve"> D Level</t>
  </si>
  <si>
    <t xml:space="preserve"> DoDI</t>
  </si>
  <si>
    <t xml:space="preserve"> DoDI 5000.02</t>
  </si>
  <si>
    <t xml:space="preserve"> DISR</t>
  </si>
  <si>
    <t xml:space="preserve"> DoDIN</t>
  </si>
  <si>
    <t xml:space="preserve"> DoDEA</t>
  </si>
  <si>
    <t xml:space="preserve"> DoDD 5000.01</t>
  </si>
  <si>
    <t xml:space="preserve"> DoDD</t>
  </si>
  <si>
    <t xml:space="preserve"> DSE</t>
  </si>
  <si>
    <t xml:space="preserve"> DEMIL</t>
  </si>
  <si>
    <t xml:space="preserve"> DWCF</t>
  </si>
  <si>
    <t xml:space="preserve"> DSLC</t>
  </si>
  <si>
    <t xml:space="preserve"> DPA</t>
  </si>
  <si>
    <t xml:space="preserve"> DPAS</t>
  </si>
  <si>
    <t xml:space="preserve"> DPG</t>
  </si>
  <si>
    <t xml:space="preserve"> DITL</t>
  </si>
  <si>
    <t xml:space="preserve"> DIE</t>
  </si>
  <si>
    <t xml:space="preserve"> DIEA</t>
  </si>
  <si>
    <t xml:space="preserve"> DIB</t>
  </si>
  <si>
    <t xml:space="preserve"> DEF</t>
  </si>
  <si>
    <t xml:space="preserve"> DCSA</t>
  </si>
  <si>
    <t xml:space="preserve"> DBSMC</t>
  </si>
  <si>
    <t xml:space="preserve"> DBS</t>
  </si>
  <si>
    <t xml:space="preserve"> DAWIA</t>
  </si>
  <si>
    <t xml:space="preserve"> DAS</t>
  </si>
  <si>
    <t xml:space="preserve"> DAP</t>
  </si>
  <si>
    <t xml:space="preserve"> DAMIR</t>
  </si>
  <si>
    <t xml:space="preserve"> DAG</t>
  </si>
  <si>
    <t xml:space="preserve"> DAES</t>
  </si>
  <si>
    <t xml:space="preserve"> DAE</t>
  </si>
  <si>
    <t xml:space="preserve"> DAB</t>
  </si>
  <si>
    <t xml:space="preserve"> DMS</t>
  </si>
  <si>
    <t xml:space="preserve"> DID</t>
  </si>
  <si>
    <t xml:space="preserve"> DIV</t>
  </si>
  <si>
    <t xml:space="preserve"> DMEA</t>
  </si>
  <si>
    <t xml:space="preserve"> CS</t>
  </si>
  <si>
    <t xml:space="preserve"> CY</t>
  </si>
  <si>
    <t xml:space="preserve"> CE</t>
  </si>
  <si>
    <t xml:space="preserve"> CTP</t>
  </si>
  <si>
    <t xml:space="preserve"> CSI</t>
  </si>
  <si>
    <t xml:space="preserve"> CPI</t>
  </si>
  <si>
    <t xml:space="preserve"> CPM</t>
  </si>
  <si>
    <t xml:space="preserve"> CP</t>
  </si>
  <si>
    <t xml:space="preserve"> COI</t>
  </si>
  <si>
    <t xml:space="preserve"> CIP</t>
  </si>
  <si>
    <t xml:space="preserve"> CDR</t>
  </si>
  <si>
    <t xml:space="preserve"> CET</t>
  </si>
  <si>
    <t xml:space="preserve"> COAA (Supporting an Urgent Operational Need)</t>
  </si>
  <si>
    <t xml:space="preserve"> CISP</t>
  </si>
  <si>
    <t xml:space="preserve"> C/PD</t>
  </si>
  <si>
    <t xml:space="preserve"> CPIF</t>
  </si>
  <si>
    <t xml:space="preserve"> CPFF</t>
  </si>
  <si>
    <t xml:space="preserve"> CPAF</t>
  </si>
  <si>
    <t xml:space="preserve"> CV</t>
  </si>
  <si>
    <t xml:space="preserve"> CPIPT</t>
  </si>
  <si>
    <t xml:space="preserve"> CBS</t>
  </si>
  <si>
    <t xml:space="preserve"> CBA</t>
  </si>
  <si>
    <t xml:space="preserve"> CSDR</t>
  </si>
  <si>
    <t xml:space="preserve"> CARD</t>
  </si>
  <si>
    <t xml:space="preserve"> CLA</t>
  </si>
  <si>
    <t xml:space="preserve"> CRADA</t>
  </si>
  <si>
    <t xml:space="preserve"> CFE</t>
  </si>
  <si>
    <t xml:space="preserve"> COCO</t>
  </si>
  <si>
    <t xml:space="preserve"> CLS</t>
  </si>
  <si>
    <t xml:space="preserve"> CAP</t>
  </si>
  <si>
    <t xml:space="preserve"> COR</t>
  </si>
  <si>
    <t xml:space="preserve"> CO</t>
  </si>
  <si>
    <t xml:space="preserve"> CPPC</t>
  </si>
  <si>
    <t xml:space="preserve"> CWBS</t>
  </si>
  <si>
    <t xml:space="preserve"> CDRL</t>
  </si>
  <si>
    <t xml:space="preserve"> CBB</t>
  </si>
  <si>
    <t xml:space="preserve"> CAS</t>
  </si>
  <si>
    <t xml:space="preserve"> CAO</t>
  </si>
  <si>
    <t xml:space="preserve"> CATO</t>
  </si>
  <si>
    <t xml:space="preserve"> COOP</t>
  </si>
  <si>
    <t xml:space="preserve"> CSB</t>
  </si>
  <si>
    <t xml:space="preserve"> CM</t>
  </si>
  <si>
    <t xml:space="preserve"> CI</t>
  </si>
  <si>
    <t xml:space="preserve"> Condition Based Maintenance +</t>
  </si>
  <si>
    <t xml:space="preserve"> CBM</t>
  </si>
  <si>
    <t xml:space="preserve"> CBR</t>
  </si>
  <si>
    <t xml:space="preserve"> CONOPS/OMS/MP</t>
  </si>
  <si>
    <t xml:space="preserve"> CONOPS</t>
  </si>
  <si>
    <t xml:space="preserve"> CSU</t>
  </si>
  <si>
    <t xml:space="preserve"> CSCI</t>
  </si>
  <si>
    <t xml:space="preserve"> CSC</t>
  </si>
  <si>
    <t xml:space="preserve"> SW</t>
  </si>
  <si>
    <t xml:space="preserve"> CR-IPT</t>
  </si>
  <si>
    <t xml:space="preserve"> CRS</t>
  </si>
  <si>
    <t xml:space="preserve"> CRLCMP</t>
  </si>
  <si>
    <t xml:space="preserve"> CASE</t>
  </si>
  <si>
    <t xml:space="preserve"> CAE</t>
  </si>
  <si>
    <t xml:space="preserve"> COMPT</t>
  </si>
  <si>
    <t xml:space="preserve"> CCP</t>
  </si>
  <si>
    <t xml:space="preserve"> COMP</t>
  </si>
  <si>
    <t xml:space="preserve"> CPS</t>
  </si>
  <si>
    <t xml:space="preserve"> COMSEC</t>
  </si>
  <si>
    <t xml:space="preserve"> CFIUS</t>
  </si>
  <si>
    <t xml:space="preserve"> COTS</t>
  </si>
  <si>
    <t xml:space="preserve"> CBTDEV</t>
  </si>
  <si>
    <t xml:space="preserve"> Us Code</t>
  </si>
  <si>
    <t xml:space="preserve"> CWP</t>
  </si>
  <si>
    <t xml:space="preserve"> CCA</t>
  </si>
  <si>
    <t xml:space="preserve"> CCAC</t>
  </si>
  <si>
    <t xml:space="preserve"> CIO</t>
  </si>
  <si>
    <t xml:space="preserve"> C&amp;P</t>
  </si>
  <si>
    <t xml:space="preserve"> CRA</t>
  </si>
  <si>
    <t xml:space="preserve"> CPR</t>
  </si>
  <si>
    <t xml:space="preserve"> CPA</t>
  </si>
  <si>
    <t xml:space="preserve"> CJCSI</t>
  </si>
  <si>
    <t xml:space="preserve"> CTEMP</t>
  </si>
  <si>
    <t xml:space="preserve"> CCJO</t>
  </si>
  <si>
    <t xml:space="preserve"> CR</t>
  </si>
  <si>
    <t xml:space="preserve"> CNS</t>
  </si>
  <si>
    <t xml:space="preserve"> CMMI</t>
  </si>
  <si>
    <t xml:space="preserve"> CMM</t>
  </si>
  <si>
    <t xml:space="preserve"> CGA</t>
  </si>
  <si>
    <t xml:space="preserve"> CD</t>
  </si>
  <si>
    <t xml:space="preserve"> CDTM</t>
  </si>
  <si>
    <t xml:space="preserve"> CDD-V</t>
  </si>
  <si>
    <t xml:space="preserve"> CDD</t>
  </si>
  <si>
    <t xml:space="preserve"> CAD</t>
  </si>
  <si>
    <t xml:space="preserve"> BPM</t>
  </si>
  <si>
    <t xml:space="preserve"> BCA</t>
  </si>
  <si>
    <t xml:space="preserve"> BCL</t>
  </si>
  <si>
    <t xml:space="preserve"> BIT</t>
  </si>
  <si>
    <t xml:space="preserve"> BiTE</t>
  </si>
  <si>
    <t xml:space="preserve"> BPC</t>
  </si>
  <si>
    <t xml:space="preserve"> BT</t>
  </si>
  <si>
    <t xml:space="preserve"> BCWS</t>
  </si>
  <si>
    <t xml:space="preserve"> BCWP</t>
  </si>
  <si>
    <t xml:space="preserve"> BY</t>
  </si>
  <si>
    <t xml:space="preserve"> BES</t>
  </si>
  <si>
    <t xml:space="preserve"> BA</t>
  </si>
  <si>
    <t xml:space="preserve"> BAC</t>
  </si>
  <si>
    <t xml:space="preserve"> BPA</t>
  </si>
  <si>
    <t xml:space="preserve"> BBP</t>
  </si>
  <si>
    <t xml:space="preserve"> BPCH</t>
  </si>
  <si>
    <t xml:space="preserve"> BOIP</t>
  </si>
  <si>
    <t xml:space="preserve"> BOA</t>
  </si>
  <si>
    <t xml:space="preserve"> BCS</t>
  </si>
  <si>
    <t xml:space="preserve"> FSCAP</t>
  </si>
  <si>
    <t xml:space="preserve"> APUC</t>
  </si>
  <si>
    <t xml:space="preserve"> ATE</t>
  </si>
  <si>
    <t xml:space="preserve"> AIT</t>
  </si>
  <si>
    <t xml:space="preserve"> AIS</t>
  </si>
  <si>
    <t xml:space="preserve"> ASOT</t>
  </si>
  <si>
    <t xml:space="preserve"> AOU</t>
  </si>
  <si>
    <t xml:space="preserve"> AORT</t>
  </si>
  <si>
    <t xml:space="preserve"> AECB</t>
  </si>
  <si>
    <t xml:space="preserve"> ASBCA</t>
  </si>
  <si>
    <t xml:space="preserve"> APPN</t>
  </si>
  <si>
    <t xml:space="preserve"> AT</t>
  </si>
  <si>
    <t xml:space="preserve"> ADA</t>
  </si>
  <si>
    <t xml:space="preserve"> AoA</t>
  </si>
  <si>
    <t xml:space="preserve"> ASR</t>
  </si>
  <si>
    <t xml:space="preserve"> ACI</t>
  </si>
  <si>
    <t xml:space="preserve"> AV</t>
  </si>
  <si>
    <t xml:space="preserve"> A&amp;AS</t>
  </si>
  <si>
    <t xml:space="preserve"> ATD</t>
  </si>
  <si>
    <t xml:space="preserve"> ACD&amp;P</t>
  </si>
  <si>
    <t xml:space="preserve"> AP</t>
  </si>
  <si>
    <t xml:space="preserve"> ACO</t>
  </si>
  <si>
    <t xml:space="preserve"> APA</t>
  </si>
  <si>
    <t xml:space="preserve"> AAF</t>
  </si>
  <si>
    <t xml:space="preserve"> ACWP</t>
  </si>
  <si>
    <t xml:space="preserve"> ARRT</t>
  </si>
  <si>
    <t xml:space="preserve"> APB</t>
  </si>
  <si>
    <t xml:space="preserve"> AISWG</t>
  </si>
  <si>
    <t xml:space="preserve"> ADM</t>
  </si>
  <si>
    <t xml:space="preserve"> ACAT</t>
  </si>
  <si>
    <t xml:space="preserve"> AA</t>
  </si>
  <si>
    <t xml:space="preserve"> AR</t>
  </si>
  <si>
    <t>Acronym</t>
  </si>
  <si>
    <t>Term</t>
  </si>
  <si>
    <t>Definition</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</si>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</sst>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0</xdr:col>
      <xdr:colOff>9271000</xdr:colOff>
      <xdr:row>10</xdr:row>
      <xdr:rowOff>165100</xdr:rowOff>
    </xdr:from>
    <xdr:to>
      <xdr:col>0</xdr:col>
      <xdr:colOff>11099800</xdr:colOff>
      <xdr:row>25</xdr:row>
      <xdr:rowOff>22222</xdr:rowOff>
    </xdr:to>
    <mc:AlternateContent xmlns:mc="http://schemas.openxmlformats.org/markup-compatibility/2006">
      <mc:Choice xmlns:a14="http://schemas.microsoft.com/office/drawing/2010/main" Requires="a14">
        <xdr:graphicFrame macro="">
          <xdr:nvGraphicFramePr>
            <xdr:cNvPr id="2" name="Acronym">
              <a:extLst>
                <a:ext uri="{FF2B5EF4-FFF2-40B4-BE49-F238E27FC236}">
                  <a16:creationId xmlns:a16="http://schemas.microsoft.com/office/drawing/2014/main" id="{4B1DDBA7-E500-3AF0-B6E2-D0B76F6BB2C1}"/>
                </a:ext>
              </a:extLst>
            </xdr:cNvPr>
            <xdr:cNvGraphicFramePr/>
          </xdr:nvGraphicFramePr>
          <xdr:xfrm>
            <a:off x="0" y="0"/>
            <a:ext cx="0" cy="0"/>
          </xdr:xfrm>
          <a:graphic>
            <a:graphicData uri="http://schemas.microsoft.com/office/drawing/2010/slicer">
              <sle:slicer xmlns:sle="http://schemas.microsoft.com/office/drawing/2010/slicer" name="Acronym"/>
            </a:graphicData>
          </a:graphic>
        </xdr:graphicFrame>
      </mc:Choice>
      <mc:Fallback>
        <xdr:sp macro="" textlink="">
          <xdr:nvSpPr>
            <xdr:cNvPr id="0" name=""/>
            <xdr:cNvSpPr>
              <a:spLocks noTextEdit="1"/>
            </xdr:cNvSpPr>
          </xdr:nvSpPr>
          <xdr:spPr>
            <a:xfrm>
              <a:off x="9271000" y="20066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11290300</xdr:colOff>
      <xdr:row>13</xdr:row>
      <xdr:rowOff>38100</xdr:rowOff>
    </xdr:from>
    <xdr:to>
      <xdr:col>0</xdr:col>
      <xdr:colOff>13119100</xdr:colOff>
      <xdr:row>27</xdr:row>
      <xdr:rowOff>79372</xdr:rowOff>
    </xdr:to>
    <mc:AlternateContent xmlns:mc="http://schemas.openxmlformats.org/markup-compatibility/2006">
      <mc:Choice xmlns:a14="http://schemas.microsoft.com/office/drawing/2010/main" Requires="a14">
        <xdr:graphicFrame macro="">
          <xdr:nvGraphicFramePr>
            <xdr:cNvPr id="3" name="Term">
              <a:extLst>
                <a:ext uri="{FF2B5EF4-FFF2-40B4-BE49-F238E27FC236}">
                  <a16:creationId xmlns:a16="http://schemas.microsoft.com/office/drawing/2014/main" id="{9F5749B8-CCC7-3915-C5E4-F270CD2BFBB5}"/>
                </a:ext>
              </a:extLst>
            </xdr:cNvPr>
            <xdr:cNvGraphicFramePr/>
          </xdr:nvGraphicFramePr>
          <xdr:xfrm>
            <a:off x="0" y="0"/>
            <a:ext cx="0" cy="0"/>
          </xdr:xfrm>
          <a:graphic>
            <a:graphicData uri="http://schemas.microsoft.com/office/drawing/2010/slicer">
              <sle:slicer xmlns:sle="http://schemas.microsoft.com/office/drawing/2010/slicer" name="Term"/>
            </a:graphicData>
          </a:graphic>
        </xdr:graphicFrame>
      </mc:Choice>
      <mc:Fallback>
        <xdr:sp macro="" textlink="">
          <xdr:nvSpPr>
            <xdr:cNvPr id="0" name=""/>
            <xdr:cNvSpPr>
              <a:spLocks noTextEdit="1"/>
            </xdr:cNvSpPr>
          </xdr:nvSpPr>
          <xdr:spPr>
            <a:xfrm>
              <a:off x="11290300" y="243205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 Rust" refreshedDate="45699.591828240744" createdVersion="8" refreshedVersion="8" minRefreshableVersion="3" recordCount="1867" xr:uid="{8E755C51-CB21-4D8E-B509-7DF27C72CAFF}">
  <cacheSource type="worksheet">
    <worksheetSource name="Table1"/>
  </cacheSource>
  <cacheFields count="3">
    <cacheField name="Acronym" numFmtId="0">
      <sharedItems containsBlank="1" count="667">
        <m/>
        <s v=" AR"/>
        <s v=" AA"/>
        <s v=" ACAT"/>
        <s v=" ADM"/>
        <s v=" AISWG"/>
        <s v=" AP"/>
        <s v=" APB"/>
        <s v=" ARRT"/>
        <s v=" ACWP"/>
        <s v=" AAF"/>
        <s v=" APA"/>
        <s v=" AM"/>
        <s v=" ACO"/>
        <s v=" ACD&amp;P"/>
        <s v=" ATD"/>
        <s v=" A&amp;AS"/>
        <s v=" AV"/>
        <s v=" ACI"/>
        <s v=" ASR"/>
        <s v=" AoA"/>
        <s v=" ADA"/>
        <s v=" AT"/>
        <s v=" APPN"/>
        <s v=" ASBCA"/>
        <s v=" AECB"/>
        <s v=" AORT"/>
        <s v=" AOU"/>
        <s v=" ASOT"/>
        <s v=" AIS"/>
        <s v=" AIT"/>
        <s v=" ATE"/>
        <s v=" APUC"/>
        <s v=" FSCAP"/>
        <s v=" BY"/>
        <s v=" BCS"/>
        <s v=" BOA"/>
        <s v=" BOIP"/>
        <s v=" BPCH"/>
        <s v=" BBP"/>
        <s v=" BPA"/>
        <s v=" BA"/>
        <s v=" BAC"/>
        <s v=" BES"/>
        <s v=" BCWP"/>
        <s v=" BCWS"/>
        <s v=" BT"/>
        <s v=" BPC"/>
        <s v=" BiTE"/>
        <s v=" BIT"/>
        <s v=" BCL"/>
        <s v=" BCA"/>
        <s v=" BPM"/>
        <s v=" CAD"/>
        <s v=" CBA"/>
        <s v=" CDD"/>
        <s v=" CDD-V"/>
        <s v=" CDTM"/>
        <s v=" CD"/>
        <s v=" CGA"/>
        <s v=" CMM"/>
        <s v=" CMMI"/>
        <s v=" CNS"/>
        <s v=" CR"/>
        <s v=" CV"/>
        <s v=" CCJO"/>
        <s v=" CTEMP"/>
        <s v="CER"/>
        <s v=" CJCSI"/>
        <s v=" CPA"/>
        <s v=" CPR"/>
        <s v=" CRA"/>
        <s v=" CO"/>
        <s v=" CP"/>
        <s v=" C&amp;P"/>
        <s v=" CIO"/>
        <s v=" CCAC"/>
        <s v=" CCA"/>
        <s v="CNAD"/>
        <s v=" CWP"/>
        <s v=" Us Code"/>
        <s v=" CBTDEV"/>
        <s v=" CI"/>
        <s v=" COTS"/>
        <s v=" CFIUS"/>
        <s v=" COMSEC"/>
        <s v=" CPS"/>
        <s v=" COMP"/>
        <s v=" CAE"/>
        <s v=" CCE"/>
        <s v=" CCP"/>
        <s v=" COMPT"/>
        <s v=" CASE"/>
        <s v=" CRLCMP"/>
        <s v=" CRS"/>
        <s v=" CR-IPT"/>
        <s v=" SW"/>
        <s v=" CSC"/>
        <s v=" CSCI"/>
        <s v=" CSU"/>
        <s v=" CONOPS"/>
        <s v=" CONOPS/OMS/MP"/>
        <s v=" CBR"/>
        <s v=" CBM"/>
        <s v=" Condition Based Maintenance +"/>
        <s v=" CM"/>
        <s v=" CSB"/>
        <s v=" CPI"/>
        <s v=" COOP"/>
        <s v=" CATO"/>
        <s v=" CAO"/>
        <s v=" CAS"/>
        <s v=" CBB"/>
        <s v=" CDRL"/>
        <s v=" CWBS"/>
        <s v=" CPPC"/>
        <s v=" COR"/>
        <s v=" CAP"/>
        <s v=" CLS"/>
        <s v=" COCO"/>
        <s v=" CFE"/>
        <s v=" CDR"/>
        <s v=" CRADA"/>
        <s v=" CLA"/>
        <s v=" CARD"/>
        <s v=" CSDR"/>
        <s v=" CBS"/>
        <s v=" CE"/>
        <s v=" CPIPT"/>
        <s v=" CPAF"/>
        <s v=" CPFF"/>
        <s v=" CPIF"/>
        <s v=" C/PD"/>
        <s v=" CISP"/>
        <s v=" COAA (Supporting an Urgent Operational Need)"/>
        <s v=" CET"/>
        <s v=" CIP"/>
        <s v=" COI"/>
        <s v=" CPM"/>
        <s v=" CSI"/>
        <s v=" CTP"/>
        <s v=" CY"/>
        <s v=" CS"/>
        <s v=" DMEA"/>
        <s v=" DIV"/>
        <s v=" DID"/>
        <s v=" DMS"/>
        <s v=" DAB"/>
        <s v=" DAE"/>
        <s v=" DAES"/>
        <s v=" DAG"/>
        <s v=" DAMIR"/>
        <s v=" DAP"/>
        <s v=" DAS"/>
        <s v=" DAWIA"/>
        <s v=" DBS"/>
        <s v=" DBSMC"/>
        <s v=" DCSA"/>
        <s v=" DEF"/>
        <s v=" DIB"/>
        <s v=" DIEA"/>
        <s v=" DIE"/>
        <s v=" DITL"/>
        <s v=" DPG"/>
        <s v=" DPAS"/>
        <s v=" DPA"/>
        <s v=" DSLC"/>
        <s v=" DWCF"/>
        <s v=" DEMIL"/>
        <s v=" DSE"/>
        <s v=" DoDD"/>
        <s v=" DoDD 5000.01"/>
        <s v=" DoDEA"/>
        <s v=" DoDIN"/>
        <s v=" DISR"/>
        <s v=" DoDI 5000.02"/>
        <s v=" DoDI"/>
        <s v=" D Level"/>
        <s v=" DMISA"/>
        <s v=" DSOR"/>
        <s v=" DAWG"/>
        <s v=" DMAG"/>
        <s v=" DOE"/>
        <s v=" DTC"/>
        <s v=" DTUPC"/>
        <s v=" D&amp;F"/>
        <s v=" DA"/>
        <s v=" DRFPRD"/>
        <s v=" DT&amp;E"/>
        <s v=" DMSMS"/>
        <s v=" DCS"/>
        <s v=" DTM"/>
        <s v=" DCAPE"/>
        <s v=" DOT&amp;E"/>
        <s v=" DPD"/>
        <s v=" DOTMLPF-P"/>
        <s v=" DoDAF"/>
        <s v=" DCR"/>
        <s v=" EOA"/>
        <s v=" EVMS"/>
        <s v=" EA"/>
        <s v=" EOQ"/>
        <s v=" EPR"/>
        <s v=" E3"/>
        <s v=" EMI"/>
        <s v=" EP"/>
        <s v=" EWIR"/>
        <s v=" ECCM"/>
        <s v=" EDI"/>
        <s v=" EW"/>
        <s v=" EMD"/>
        <s v=" ECP"/>
        <s v=" EISP"/>
        <s v=" ESI"/>
        <s v=" ESOH"/>
        <s v=" EIS"/>
        <s v=" ESS"/>
        <s v=" ETC"/>
        <s v=" EO"/>
        <s v=" ECRA"/>
        <s v=" FCL"/>
        <s v=" FoLC"/>
        <s v=" FMEA"/>
        <s v=" FMECA"/>
        <s v=" FRACAS"/>
        <s v=" FFW"/>
        <s v=" FoS"/>
        <s v=" FARA"/>
        <s v=" FAR"/>
        <s v=" FFP"/>
        <s v=" FAT"/>
        <s v=" FUE"/>
        <s v=" FY"/>
        <s v=" FC"/>
        <s v=" FPIF"/>
        <s v=" FPEPA"/>
        <s v=" FPAF"/>
        <s v=" FPIC"/>
        <s v=" FS"/>
        <s v=" FRR"/>
        <s v=" FOT&amp;E"/>
        <s v=" FP KPP"/>
        <s v=" FCTP"/>
        <s v=" Firrma"/>
        <s v=" FMS"/>
        <s v=" FOCI"/>
        <s v=" F3"/>
        <s v=" 4GL"/>
        <s v=" FA"/>
        <s v=" FOC"/>
        <s v=" FDD"/>
        <s v=" FRPDR"/>
        <s v=" FRP&amp;D"/>
        <s v=" FBL"/>
        <s v=" FCB"/>
        <s v=" FCBWGs"/>
        <s v=" FCI"/>
        <s v=" FDE"/>
        <s v=" FPO"/>
        <s v=" FSM"/>
        <s v=" FYDP"/>
        <s v=" G&amp;A"/>
        <s v=" GEOINT"/>
        <s v="GIG"/>
        <s v=" GTG"/>
        <s v=" GIES"/>
        <s v=" GPS"/>
        <s v=" GAQA"/>
        <s v=" KR/Kr/KTR/Ktr"/>
        <s v=" GFE"/>
        <s v=" GFM"/>
        <s v=" GFP"/>
        <s v=" GPLR"/>
        <s v=" GIDEP"/>
        <s v=" GOCO"/>
        <s v=" GOGO"/>
        <s v=" GPE"/>
        <s v=" GEF"/>
        <s v=" HwA"/>
        <s v=" HCA"/>
        <s v=" HOL"/>
        <s v=" HTI"/>
        <s v=" HNS"/>
        <s v=" HFE"/>
        <s v=" HSI"/>
        <s v=" ISR"/>
        <s v=" IPR"/>
        <s v=" IDIQ"/>
        <s v=" ICA"/>
        <s v=" ICE"/>
        <s v=" IGCE"/>
        <s v=" ILA"/>
        <s v=" IPA"/>
        <s v=" IR&amp;D"/>
        <s v=" ITRA"/>
        <s v=" IV&amp;V"/>
        <s v=" IB"/>
        <s v=" IE"/>
        <s v=" IF"/>
        <s v=" IPE"/>
        <s v=" IO"/>
        <s v=" IRM"/>
        <s v=" ISP"/>
        <s v=" IS-CDD"/>
        <s v=" IS-ICD"/>
        <s v=" ITAB"/>
        <s v=" ITA"/>
        <s v=" ITMRA"/>
        <s v=" AI"/>
        <s v=" ICD"/>
        <s v=" IOC"/>
        <s v=" IOT&amp;E"/>
        <s v=" IS"/>
        <s v=" ITR"/>
        <s v=" IM"/>
        <s v=" IBR"/>
        <s v=" ICDT"/>
        <s v=" ICT"/>
        <s v=" IMP"/>
        <s v=" IMS"/>
        <s v=" IPL"/>
        <s v=" IPPD"/>
        <s v=" IPS"/>
        <s v=" IPT"/>
        <s v=" IPMR"/>
        <s v=" ISC"/>
        <s v=" IP"/>
        <s v=" IMD"/>
        <s v=" IMDC"/>
        <s v=" IRCO"/>
        <s v=" IETM"/>
        <s v=" IRS"/>
        <s v=" ICS"/>
        <s v=" ILM"/>
        <s v=" ICP"/>
        <s v=" ICR&amp;D"/>
        <s v=" IEEPA"/>
        <s v=" IWL"/>
        <s v=" IRB"/>
        <s v=" IFB"/>
        <s v=" IUID"/>
        <s v=" IUID Plan"/>
        <s v="IWN"/>
        <s v=" JO"/>
        <s v=" JAMMEX"/>
        <s v=" JCB"/>
        <s v=" JCIDS"/>
        <s v=" JCTD"/>
        <s v=" JCSFL"/>
        <s v=" JEON"/>
        <s v=" JIE"/>
        <s v=" JIAB"/>
        <s v=" JLB"/>
        <s v=" JLC"/>
        <s v=" JOC"/>
        <s v=" JOpsC"/>
        <s v=" JPR"/>
        <s v=" JRAC"/>
        <s v=" JROC"/>
        <s v=" JSD"/>
        <s v=" JT&amp;E"/>
        <s v=" JUON"/>
        <s v=" JWG"/>
        <s v=" JIT"/>
        <s v=" J&amp;A"/>
        <s v=" KPP"/>
        <s v=" KSA"/>
        <s v=" LBTS"/>
        <s v=" LA/LL"/>
        <s v=" LOE"/>
        <s v=" LORA"/>
        <s v=" LCC"/>
        <s v=" LCL"/>
        <s v=" LCM"/>
        <s v=" LCMP"/>
        <s v=" LMDP"/>
        <s v=" LCSP"/>
        <s v=" LOB"/>
        <s v=" LRU"/>
        <s v=" LFT&amp;E"/>
        <s v=" LOG"/>
        <s v=" LD"/>
        <s v=" LFP"/>
        <s v=" LMI"/>
        <s v=" LS"/>
        <s v=" LLI"/>
        <s v=" LRIP"/>
        <s v=" LPTA"/>
        <s v=" MAR"/>
        <s v=" MQR"/>
        <s v=" MBI"/>
        <s v=" MDAP(s)"/>
        <s v=" MFP"/>
        <s v=" MMI"/>
        <s v=" MIS"/>
        <s v=" MR"/>
        <s v=" M&amp;P"/>
        <s v=" MRA"/>
        <s v=" MRL"/>
        <s v=" MT"/>
        <s v=" MATDEV"/>
        <s v=" MDD"/>
        <s v="Materiel Reliability"/>
        <s v=" MLDT"/>
        <s v=" MMT"/>
        <s v=" MTBF"/>
        <s v=" MTBM"/>
        <s v=" MTTR"/>
        <s v=" MOE"/>
        <s v=" MOP"/>
        <s v=" MOS"/>
        <s v=" MOA"/>
        <s v=" MOU"/>
        <s v=" MDA"/>
        <s v=" MAP"/>
        <s v=" MDCO"/>
        <s v=" MIPR"/>
        <s v=" MILPERS"/>
        <s v=" MILSTD"/>
        <s v=" MVCR"/>
        <s v=" MVP"/>
        <s v=" MDEB"/>
        <s v=" DARS"/>
        <s v=" MP"/>
        <s v=" MRB"/>
        <s v=" MCCR"/>
        <s v=" MBSE"/>
        <s v=" MDCITA"/>
        <s v=" MYP"/>
        <s v=" NDS"/>
        <s v=" NDP"/>
        <s v=" NFIP"/>
        <s v=" NISP"/>
        <s v=" NIAB"/>
        <s v=" NMS"/>
        <s v=" NSS"/>
        <s v=" NTIB"/>
        <s v=" NCC"/>
        <s v=" NP-KPP"/>
        <s v=" NR"/>
        <s v=" NII OIPT"/>
        <s v=" NST"/>
        <s v=" NAF"/>
        <s v=" NDI"/>
        <s v=" NRC"/>
        <s v=" OA"/>
        <s v=" OSA"/>
        <s v=" OARL"/>
        <s v=" OB"/>
        <s v=" O&amp;M"/>
        <s v=" AO"/>
        <s v=" OE"/>
        <s v=" OMS"/>
        <s v=" OMS/MP"/>
        <s v=" OS"/>
        <s v=" OTA"/>
        <s v=" OT&amp;E"/>
        <s v=" OTP"/>
        <s v=" OTRR"/>
        <s v=" OT"/>
        <s v=" OUA"/>
        <s v=" OV"/>
        <s v=" O&amp;S Phase"/>
        <s v=" OPSEC"/>
        <s v=" OOB"/>
        <s v=" OIPT"/>
        <s v=" PHS&amp;T"/>
        <s v="PBD"/>
        <s v=" PBL"/>
        <s v=" PMB"/>
        <s v=" PBPs"/>
        <s v=" PII"/>
        <s v=" PCA"/>
        <s v=" POC"/>
        <s v=" PSCM"/>
        <s v=" PDR"/>
        <s v=" PIR"/>
        <s v=" PDSS"/>
        <s v=" PPSS"/>
        <s v=" PPS"/>
        <s v=" PPSP"/>
        <s v=" P-SDRA"/>
        <s v=" PPQT"/>
        <s v=" PRMP"/>
        <s v=" PDRA"/>
        <s v=" P3I"/>
        <s v=" PB"/>
        <s v=" PSAs"/>
        <s v=" PK"/>
        <s v=" PDP"/>
        <s v=" PLT"/>
        <s v=" PCO"/>
        <s v=" PEP"/>
        <s v=" PI"/>
        <s v=" PM"/>
        <s v=" PS"/>
        <s v=" PSA"/>
        <s v=" PSBM"/>
        <s v=" PSI"/>
        <s v=" PSM"/>
        <s v=" PSP"/>
        <s v=" PSS"/>
        <s v=" PROD"/>
        <s v=" PAT&amp;E"/>
        <s v=" P&amp;D"/>
        <s v=" PQT"/>
        <s v=" PRR"/>
        <s v=" PAUC"/>
        <s v=" PCR"/>
        <s v=" PDM"/>
        <s v=" PE"/>
        <s v=" PEM"/>
        <s v=" PERT"/>
        <s v=" PEO"/>
        <s v=" PMA"/>
        <s v=" PMD"/>
        <s v=" PMP"/>
        <s v=" POM"/>
        <s v=" POR"/>
        <s v=" POE"/>
        <s v=" PPP"/>
        <s v=" PSRs"/>
        <s v=" PWBS"/>
        <s v=" PESHE"/>
        <s v=" PV"/>
        <s v=" PL"/>
        <s v=" PO"/>
        <s v="PWS"/>
        <s v=" QT"/>
        <s v=" QBL"/>
        <s v=" QML"/>
        <s v=" QPL"/>
        <s v=" QQPRI"/>
        <s v=" QA"/>
        <s v=" QASP"/>
        <s v=" QC"/>
        <s v=" QFD"/>
        <s v=" RFID"/>
        <s v=" RBL"/>
        <s v=" RCM"/>
        <s v=" RAM-C"/>
        <s v=" RSSP"/>
        <s v=" RFI"/>
        <s v=" RFP"/>
        <s v=" RFQ"/>
        <s v=" RTP"/>
        <s v=" RDP"/>
        <s v=" RM"/>
        <s v=" R&amp;E"/>
        <s v=" RDT&amp;E"/>
        <s v=" RMD"/>
        <s v=" RMB"/>
        <s v=" RMP"/>
        <s v=" SRA"/>
        <s v=" SV"/>
        <s v=" STAT"/>
        <s v=" SA"/>
        <s v=" SAR"/>
        <s v=" SES"/>
        <s v=" SLRG"/>
        <s v=" SPE"/>
        <s v=" SLEP"/>
        <s v=" SAW"/>
        <s v=" SAP"/>
        <s v=" SAT"/>
        <s v=" SBA"/>
        <s v=" SPI"/>
        <s v=" SBP"/>
        <s v=" SCE"/>
        <s v=" SCI"/>
        <s v=" SEI"/>
        <s v=" SI"/>
        <s v=" SPS"/>
        <s v=" SRS"/>
        <s v=" SSR"/>
        <s v=" SIS"/>
        <s v=" SMI"/>
        <s v="SOO"/>
        <s v=" SSAC"/>
        <s v=" SSA"/>
        <s v=" SSEB"/>
        <s v=" SSET"/>
        <s v=" SSP"/>
        <s v=" SAIP"/>
        <s v=" SMIP"/>
        <s v=" SPA"/>
        <s v=" STE"/>
        <s v=" ST"/>
        <s v=" SPEC"/>
        <s v=" SSRA"/>
        <s v=" SD"/>
        <s v="SSM"/>
        <s v=" StdV"/>
        <s v=" SOW"/>
        <s v=" SPC"/>
        <s v=" SCM"/>
        <s v=" SCRM"/>
        <s v=" SE"/>
        <s v=" SML"/>
        <s v=" SR"/>
        <s v=" SDR"/>
        <s v=" SDD"/>
        <s v=" SFR"/>
        <s v=" SoS"/>
        <s v=" SPO"/>
        <s v=" SRO"/>
        <s v=" SRR"/>
        <s v=" SSE"/>
        <s v=" SVR"/>
        <s v=" SSS"/>
        <s v=" SEMP"/>
        <s v=" SEP"/>
        <s v=" TISP"/>
        <s v=" TA"/>
        <s v=" TD"/>
        <s v=" TDP"/>
        <s v=" TechEval"/>
        <s v=" TM"/>
        <s v=" TMP"/>
        <s v=" TPM"/>
        <s v=" TAPP"/>
        <s v=" TMRR"/>
        <s v=" TechMod"/>
        <s v=" TRA"/>
        <s v=" TRL"/>
        <s v=" TTRA"/>
        <s v=" T&amp;E"/>
        <s v=" TEMP"/>
        <s v=" TES"/>
        <s v=" TE"/>
        <s v=" TIWB/TPWG"/>
        <s v=" TPS"/>
        <s v=" TRR"/>
        <s v=" TAC"/>
        <s v=" TSG"/>
        <s v=" T&amp;M"/>
        <s v=" TAB"/>
        <s v=" TAV"/>
        <s v=" TOA"/>
        <s v=" TOC"/>
        <s v=" TQM"/>
        <s v=" TRACE"/>
        <s v=" TBIM"/>
        <s v=" TAT"/>
        <s v=" TC"/>
        <s v=" UCA"/>
        <s v=" UB"/>
        <s v=" UID"/>
        <s v=" UII"/>
        <s v=" UCR"/>
        <s v=" UNK/UNKS"/>
        <s v=" UON"/>
        <s v=" UA"/>
        <s v=" VOLT"/>
        <s v=" VATEP"/>
        <s v=" VE"/>
        <s v=" VECP"/>
        <s v=" VEP"/>
        <s v=" VC"/>
        <s v=" VV&amp;A"/>
        <s v=" WSE"/>
        <s v=" WSARA"/>
        <s v=" WBS"/>
        <s v=" WP"/>
        <s v=" WCF"/>
        <s v=" WIPT"/>
        <s v=" ZT"/>
      </sharedItems>
    </cacheField>
    <cacheField name="Term" numFmtId="0">
      <sharedItems count="1867">
        <s v="&quot;-Ilities&quot;"/>
        <s v="&quot;Smart&quot; Munitions"/>
        <s v="4251/4252 Certification Memorandum"/>
        <s v="ACAT I"/>
        <s v="ACAT IB"/>
        <s v="ACAT IC"/>
        <s v="ACAT ID"/>
        <s v="ACAT II"/>
        <s v="ACAT III"/>
        <s v="Acceptance"/>
        <s v="Accessibility"/>
        <s v="Accounts Payable"/>
        <s v="Accounts Receivable"/>
        <s v="Accrual Basis of Accounting"/>
        <s v="Achieved Availability"/>
        <s v="Acquipedia"/>
        <s v="Acquisition"/>
        <s v="Acquisition Category"/>
        <s v="Acquisition Cost"/>
        <s v="Acquisition Decision Memorandums"/>
        <s v="Acquisition Intelligence Support Working Group"/>
        <s v="Acquisition Life Cycle"/>
        <s v="Acquisition Logistics"/>
        <s v="Acquisition Management"/>
        <s v="Acquisition Managers"/>
        <s v="Acquisition Milestones"/>
        <s v="Acquisition Plan"/>
        <s v="Acquisition Planning"/>
        <s v="Acquisition Program"/>
        <s v="Acquisition Program Baseline"/>
        <s v="Acquisition Requirements Roadmap Tool"/>
        <s v="Acquisition Strategy"/>
        <s v="Acquisition Streamlining"/>
        <s v="Action Officer"/>
        <s v="Active Repair Time"/>
        <s v="Activity"/>
        <s v="Actual Cost of Work Performed"/>
        <s v="Actual Time"/>
        <s v="Adaptive Acquisition Framework"/>
        <s v="Additional Performance Attribute"/>
        <s v="Additive Manufacturing"/>
        <s v="Administrative Contracting Officer"/>
        <s v="Advance Buy Funding"/>
        <s v="Advance Funding"/>
        <s v="Advance Procurement"/>
        <s v="Advanced Component Development and Prototypes (ACD&amp;P)"/>
        <s v="Advanced Development"/>
        <s v="Advanced Technology Demonstration"/>
        <s v="Advanced Technology Development"/>
        <s v="Advisory and Assistance Services (A&amp;AS)"/>
        <s v="Advocates"/>
        <s v="Affordability"/>
        <s v="Affordability Analysis"/>
        <s v="Affordability Caps"/>
        <s v="Affordability Constraints"/>
        <s v="Affordability Goals"/>
        <s v="Aggregates"/>
        <s v="Agile Approach"/>
        <s v="Alignment"/>
        <s v="All Viewpoint"/>
        <s v="Allocable Cost"/>
        <s v="Allocated Baseline"/>
        <s v="Allocated Configuration Identification"/>
        <s v="Allocation"/>
        <s v="Allotment"/>
        <s v="Allowable Cost"/>
        <s v="Allowance"/>
        <s v="Alternate Live Fire Test And Evaluation Plan"/>
        <s v="Alternative Systems Review"/>
        <s v="Analogy"/>
        <s v="Analogy Cost Estimate"/>
        <s v="Analysis of Alternatives"/>
        <s v="Analysis of Alternatives Study Guidance"/>
        <s v="Analysis of Alternatives Study Plan"/>
        <s v="Analytical Framework"/>
        <s v="Anti Deficiency Act"/>
        <s v="Anti-Counterfeit"/>
        <s v="Anti-Tamper"/>
        <s v="Appeal"/>
        <s v="Applied Research"/>
        <s v="Apportioned Effort"/>
        <s v="Apportionment"/>
        <s v="Appropriation Account"/>
        <s v="Appropriation Limitations"/>
        <s v="Appropriation Warrant"/>
        <s v="Appropriations"/>
        <s v="Appropriations Committee"/>
        <s v="Appropriators (Appropriations Committees)"/>
        <s v="Approval"/>
        <s v="Approved Programs"/>
        <s v="Approved Project"/>
        <s v="Architecture"/>
        <s v="Architecture Data"/>
        <s v="Architecture Design"/>
        <s v="Architecture Viewpoints and Models"/>
        <s v="Armaments"/>
        <s v="Armed Services Board of Contract Appeals"/>
        <s v="Armed Services Committees"/>
        <s v="Arms Export Control Board"/>
        <s v="Arms Transfer"/>
        <s v="Assembler"/>
        <s v="Assembly Chart"/>
        <s v="Assembly Language"/>
        <s v="Assessment Approach (Supporting an Urgent Operational Need)"/>
        <s v="Assessment of Operational Test Readiness"/>
        <s v="Assessment of Operational Utility"/>
        <s v="Attribute"/>
        <s v="Auditor"/>
        <s v="Audits"/>
        <s v="Authoritative Data Source"/>
        <s v="Authoritative Source of Truth"/>
        <s v="Authority for Systems Acquisition"/>
        <s v="Authorization (Authorizing Legislation)"/>
        <s v="Authorized Work"/>
        <s v="Authorizers (Authorization Committees)"/>
        <s v="Authorizing Legislation"/>
        <s v="Automated Information System"/>
        <s v="Automatic Identification Technology"/>
        <s v="Automatic Test Equipment"/>
        <s v="Availability"/>
        <s v="Average Procurement Unit Cost"/>
        <s v="Average Procurement Unit Cost Objectives"/>
        <s v="Averages"/>
        <s v="Aviation Critical Safety Item"/>
        <s v="Award"/>
        <s v="Backlog"/>
        <s v="Balanced Line"/>
        <s v="Ball Park Estimate"/>
        <s v="Bandwidth Requirements Reviews"/>
        <s v="Bar Charts"/>
        <s v="Base Program"/>
        <s v="Base Year"/>
        <s v="Baseline Comparison System"/>
        <s v="Baselines"/>
        <s v="Baselining"/>
        <s v="Basic Ordering Agreement"/>
        <s v="Basic Research"/>
        <s v="Basic Scientific and Technical Information"/>
        <s v="Basis of Issue Plan"/>
        <s v="Benefits Analysis and Determination"/>
        <s v="Best Practices Clearinghouse"/>
        <s v="Best Value"/>
        <s v="Best Value Continuum"/>
        <s v="Better Buying Power"/>
        <s v="Biennial Budget"/>
        <s v="Blanket Purchase Agreement"/>
        <s v="BOM"/>
        <s v="Brassboard"/>
        <s v="Breadboard"/>
        <s v="Break Even Analysis"/>
        <s v="Break Even Point"/>
        <s v="Breakout"/>
        <s v="Bridge Contract"/>
        <s v="Budget Activity"/>
        <s v="Budget at Completion"/>
        <s v="Budget Authority"/>
        <s v="Budget Authorization"/>
        <s v="Budget Estimate"/>
        <s v="Budget Estimate Submission"/>
        <s v="Budget Year"/>
        <s v="Budgeted Cost of Work Performed"/>
        <s v="Budgeted Cost of Work Scheduled"/>
        <s v="Budgeted Costs"/>
        <s v="Budgeting"/>
        <s v="Budgets"/>
        <s v="Builder's Trial"/>
        <s v="Building Partner Capacity Programs"/>
        <s v="Buildings Infrastructure"/>
        <s v="Built In Test Equipment"/>
        <s v="Built-In Test"/>
        <s v="Bundling"/>
        <s v="Burden"/>
        <s v="Burn Rate"/>
        <s v="Burn-In"/>
        <s v="Business Capability"/>
        <s v="Business Capability Lifecycle"/>
        <s v="Business Capability Lifecycle Acquisition Business Model"/>
        <s v="Business Case Analysis"/>
        <s v="Business Cost Estimating"/>
        <s v="Business Enterprise Architecture"/>
        <s v="Business Process Management"/>
        <s v="Business System"/>
        <s v="Buy"/>
        <s v="Buy-In"/>
        <s v="Calibration"/>
        <s v="Canceled Appropriation"/>
        <s v="Capabilities and Acquisition Division"/>
        <s v="Capabilities Based Assessment"/>
        <s v="Capability"/>
        <s v="Capability Development Document"/>
        <s v="Capability Development Document Validation"/>
        <s v="Capability Development Tracking and Management"/>
        <s v="Capability Drop"/>
        <s v="Capability Gap"/>
        <s v="Capability Gap Assessment"/>
        <s v="Capability Maturity Model"/>
        <s v="Capability Maturity Model Integrated"/>
        <s v="Capability Need Statement"/>
        <s v="Capability Requirement"/>
        <s v="Capability Solution"/>
        <s v="Capability Viewpoint"/>
        <s v="Capacity Analysis"/>
        <s v="Capstone Concept for Joint Operations"/>
        <s v="Capstone Test and Evaluation Master Plan"/>
        <s v="Category Management"/>
        <s v="Centralized Management"/>
        <s v="Certification"/>
        <s v="Certification for Initial Operational Test and Evaluation"/>
        <s v="CFIUS Non-Notified Transaction"/>
        <s v="Chairman of the Joint Chiefs of Staff Instruction"/>
        <s v="Chairman's Program Assessment"/>
        <s v="Chairman's Program Recommendation"/>
        <s v="Chairman's Risk Assessment"/>
        <s v="Change Management"/>
        <s v="Change Order"/>
        <s v="Change Proposal"/>
        <s v="Characteristics and Performance"/>
        <s v="Charter (Joint Program Manager's)"/>
        <s v="Charter (Program Manager's)"/>
        <s v="Chemical, Biological, and Radiological Compatibility"/>
        <s v="Chemical, Biological, and Radiological Contamination"/>
        <s v="Chemical, Biological, and Radiological Contamination Survivability"/>
        <s v="Chemical, Biological, and Radiological Decontaminability"/>
        <s v="Chemical, Biological, and Radiological Decontamination"/>
        <s v="Chemical, Biological, and Radiological Environment"/>
        <s v="Chemical, Biological, and Radiological Hardness"/>
        <s v="Chemical, Biological, and Radiological, and Nuclear Mission Critical System"/>
        <s v="Chemical, Biological, and Radiological, and Nuclear Survivability"/>
        <s v="Chief Information Officer"/>
        <s v="Chop"/>
        <s v="Civilian Agency Acquisition Council"/>
        <s v="Claim"/>
        <s v="Clarifications"/>
        <s v="Clinger Cohen Act of 1996"/>
        <s v="Clinger-Cohen Act (CCA) Compliance"/>
        <s v="Closed Interfaces"/>
        <s v="Co-Development"/>
        <s v="Co-Production"/>
        <s v="Co-Production Programs"/>
        <s v="Co-Sustainment"/>
        <s v="Coalition Warfare Program"/>
        <s v="Code of Laws of the United States of America"/>
        <s v="Collaboration"/>
        <s v="Collaborative Environment"/>
        <s v="Combat Developer"/>
        <s v="Combat Development"/>
        <s v="Commercial Item"/>
        <s v="Commercially Available-Off-The-Shelf Item"/>
        <s v="Commitment"/>
        <s v="Committee on Foreign Investment in the United States"/>
        <s v="Commodity"/>
        <s v="Commonality"/>
        <s v="Communications Security"/>
        <s v="Community of Practice (CoP)"/>
        <s v="Comparability Analysis"/>
        <s v="Compatibility"/>
        <s v="Compensating Provision"/>
        <s v="Competition"/>
        <s v="Competitive Proposals"/>
        <s v="Competitive Prototyping Strategy"/>
        <s v="Compiler"/>
        <s v="Component"/>
        <s v="Component Acquisition Executive"/>
        <s v="Component Cost Estimate"/>
        <s v="Component Cost Position"/>
        <s v="Component Live Fire Test and Evaluation Report"/>
        <s v="Component Program"/>
        <s v="Compounding"/>
        <s v="Comptroller"/>
        <s v="Computer Aided Engineering"/>
        <s v="Computer Aided Software Engineering"/>
        <s v="Computer Hardware"/>
        <s v="Computer Program"/>
        <s v="Computer Resources Life Cycle Management Plan"/>
        <s v="Computer Resources Support"/>
        <s v="Computer Resources – Integrated Product Team"/>
        <s v="Computer Security and Privacy"/>
        <s v="Computer Software"/>
        <s v="Computer Software Component"/>
        <s v="Computer Software Configuration Item"/>
        <s v="Computer Software Documentation"/>
        <s v="Computer Software Unit"/>
        <s v="Concept of Operations"/>
        <s v="Concept of Operations/Operational Mode Summary/Mission Profile"/>
        <s v="Conclusion"/>
        <s v="Concurrency"/>
        <s v="Concurrent Budget Resolution"/>
        <s v="Concurrent Engineering"/>
        <s v="Condition Based Maintenance"/>
        <s v="Condition Based Maintenance Plus"/>
        <s v="Configuration"/>
        <s v="Configuration Identification"/>
        <s v="Configuration Item"/>
        <s v="Configuration Management"/>
        <s v="Configuration Management Plan"/>
        <s v="Configuration Steering Board"/>
        <s v="Congressional Hearings"/>
        <s v="Congressional Notification of Competitive Prototyping Waiver"/>
        <s v="Congressional Notification of Conducting DT&amp;E Without an Approved Temp"/>
        <s v="Congressional Notification of MAIS Cancellation or Significant Reduction In Scope"/>
        <s v="Congressional Notification of MDA Waiver of PDR Before Milestone B"/>
        <s v="Congressional Notification of Post Milestone A Certification Program Deviations"/>
        <s v="Congressional Record"/>
        <s v="Consideration of Technology Issues"/>
        <s v="Constant Dollars"/>
        <s v="Constructive Change"/>
        <s v="Consumable"/>
        <s v="Consumer Price Index"/>
        <s v="Contested Logistics Environment"/>
        <s v="Contingency Testing"/>
        <s v="Continuing Resolution"/>
        <s v="Continuity of Operations"/>
        <s v="Continuous Authority to Operate"/>
        <s v="Contract"/>
        <s v="Contract Action"/>
        <s v="Contract Adjustment Board"/>
        <s v="Contract Administration"/>
        <s v="Contract Administration Office"/>
        <s v="Contract Administration Services"/>
        <s v="Contract Authority"/>
        <s v="Contract Award"/>
        <s v="Contract Budget Base"/>
        <s v="Contract Categories"/>
        <s v="Contract Cost Overrun/Underrun"/>
        <s v="Contract Data Requirements List"/>
        <s v="Contract Definition"/>
        <s v="Contract Requirements"/>
        <s v="Contract Type Determination"/>
        <s v="Contract Work Breakdown Structure"/>
        <s v="Contract, Cost Plus Percentage of Cost"/>
        <s v="Contract, Cost Reimbursement Type"/>
        <s v="Contracting Activity"/>
        <s v="Contracting Officer"/>
        <s v="Contracting Officer's Representative"/>
        <s v="Contractor Acquired Property"/>
        <s v="Contractor Logistics Support"/>
        <s v="Contractor Owned, Contractor Operated"/>
        <s v="Contractor Performance Reporting"/>
        <s v="Contractor Support"/>
        <s v="Contractor-Furnished Equipment"/>
        <s v="Contracts"/>
        <s v="Contractual Data Requirement"/>
        <s v="Control Account"/>
        <s v="Cooperative Logistics Supply Support Arrangement (CLSSA)"/>
        <s v="Cooperative Opportunities"/>
        <s v="Cooperative Opportunities Identification"/>
        <s v="Cooperative Programs"/>
        <s v="Cooperative Project"/>
        <s v="Cooperative Project Memorandum of Understanding"/>
        <s v="Cooperative Research and Development Agreement"/>
        <s v="Cooperative Research and Development Project"/>
        <s v="Core Logistics Analysis"/>
        <s v="Core Logistics Capabilities"/>
        <s v="Core Logistics Determination"/>
        <s v="Core Mission Area"/>
        <s v="Corrective Action"/>
        <s v="Corrective Maintenance"/>
        <s v="Cost Analysis"/>
        <s v="Cost Analysis Requirements Description"/>
        <s v="Cost And Software Data Reporting"/>
        <s v="Cost Avoidance"/>
        <s v="Cost Benefit Analysis"/>
        <s v="Cost Breakdown Structure"/>
        <s v="Cost Cap"/>
        <s v="Cost Center"/>
        <s v="Cost Effectiveness"/>
        <s v="Cost Estimating"/>
        <s v="Cost Estimating Methodologies"/>
        <s v="Cost Estimating Relationship"/>
        <s v="Cost Growth"/>
        <s v="Cost Incurred"/>
        <s v="Cost Model"/>
        <s v="Cost Objective"/>
        <s v="Cost Overrun"/>
        <s v="Cost Performance Integrated Product Team"/>
        <s v="Cost Reimbursement Contracts"/>
        <s v="Cost Risk"/>
        <s v="Cost Savings"/>
        <s v="Cost Variance"/>
        <s v="Cost-Based Budget"/>
        <s v="Cost-Plus-Award-Fee Contracts"/>
        <s v="Cost-Plus-Fixed-Fee Contracts"/>
        <s v="Cost-Plus-Incentive-Fee Contracts"/>
        <s v="Cost/Pricing Data"/>
        <s v="Could Cost"/>
        <s v="Counterfeit Materiel"/>
        <s v="Counterintelligence Support Plan"/>
        <s v="Course of Action Analysis (Supporting an Urgent Operational Need)"/>
        <s v="Covered System"/>
        <s v="Cradle-To-Grave"/>
        <s v="Critical Acquisition Processes"/>
        <s v="Critical and Emerging Technologies List"/>
        <s v="Critical Application Item"/>
        <s v="Critical Characteristic"/>
        <s v="Critical Component"/>
        <s v="Critical Cost Growth Threshold"/>
        <s v="Critical Design Review"/>
        <s v="Critical Design Review Assessment"/>
        <s v="Critical Infrastructure"/>
        <s v="Critical Intelligence Parameter"/>
        <s v="Critical Issues"/>
        <s v="Critical Operational Issue"/>
        <s v="Critical Path"/>
        <s v="Critical Path Analysis"/>
        <s v="Critical Path Method"/>
        <s v="Critical Program Information"/>
        <s v="Critical Safety Item"/>
        <s v="Critical Technical Parameter"/>
        <s v="Critical Technology"/>
        <s v="Critical Weakness Reliability Test"/>
        <s v="Criticality"/>
        <s v="Criticality Analysis"/>
        <s v="Cross-Servicing"/>
        <s v="Cumulative Average Cost Curve"/>
        <s v="Current Estimate"/>
        <s v="Current Level"/>
        <s v="Current Services"/>
        <s v="Current Year"/>
        <s v="Current Year Dollars, Then-Year dollars"/>
        <s v="Cyber Attack"/>
        <s v="Cybersecurity"/>
        <s v="Cybersecurity Maturity Model Certification"/>
        <s v="Cybersecurity Strategy"/>
        <s v="Cybersecurity/Security Testing"/>
        <s v="Cyberspace"/>
        <s v="Cycle Time"/>
        <s v="DAB Program"/>
        <s v="Damage Effects"/>
        <s v="Damage Mode"/>
        <s v="Damage Mode and Effects Analysis"/>
        <s v="Data Administration"/>
        <s v="Data and Information Viewpoint"/>
        <s v="Data Attributes"/>
        <s v="Data Call"/>
        <s v="Data Center"/>
        <s v="Data Collection Plan"/>
        <s v="Data Item Description"/>
        <s v="Data Management Strategies"/>
        <s v="Data Normalization"/>
        <s v="De Facto Standards"/>
        <s v="Debug"/>
        <s v="Decision Authority"/>
        <s v="Decision Authority (Services Acquisition)"/>
        <s v="Decision Support Systems"/>
        <s v="Decrement"/>
        <s v="Defective Pricing"/>
        <s v="Defense Acquisition Board"/>
        <s v="Defense Acquisition Executive"/>
        <s v="Defense Acquisition Executive Summary"/>
        <s v="Defense Acquisition Guidebook"/>
        <s v="Defense Acquisition Management Information Retrieval System"/>
        <s v="Defense Acquisition Portal"/>
        <s v="Defense Acquisition Regulations Council"/>
        <s v="Defense Acquisition System"/>
        <s v="Defense Acquisition Workforce Improvement Act"/>
        <s v="Defense Business System"/>
        <s v="Defense Business Systems Management Committee"/>
        <s v="Defense Cooperation"/>
        <s v="Defense Cooperation Country"/>
        <s v="Defense Counterintelligence and Security Agency"/>
        <s v="Defense Exportability Features (DEF)"/>
        <s v="Defense Exportability Integration (DEI)"/>
        <s v="Defense Industrial Base"/>
        <s v="Defense Industrial Cooperation"/>
        <s v="Defense Information"/>
        <s v="Defense Information Enterprise Architecture"/>
        <s v="Defense Intelligence Enterprise"/>
        <s v="Defense Intelligence Threat Library"/>
        <s v="Defense Planning Guidance"/>
        <s v="Defense Priorities and Allocations System"/>
        <s v="Defense Production Act of 1950"/>
        <s v="Defense Senior Leadership Conference"/>
        <s v="Defense Working Capital Fund"/>
        <s v="Deferral of Budget Authority"/>
        <s v="Deficiency"/>
        <s v="Definite-Quantity Contracts"/>
        <s v="Definition and Planning"/>
        <s v="Definitization"/>
        <s v="Degradation"/>
        <s v="Delay Allowance"/>
        <s v="Deliberate Staffing and Validation Process"/>
        <s v="Delta"/>
        <s v="Demilitarization"/>
        <s v="Demonstration and Validation"/>
        <s v="Department of Defense 5000 Series"/>
        <s v="Department of Defense Components"/>
        <s v="Department of Defense Data Services Environment"/>
        <s v="Department of Defense Directive"/>
        <s v="Department of Defense Directive 5000.01, The Defense Acquisition System"/>
        <s v="Department of Defense Enterprise Architecture"/>
        <s v="Department of Defense Information Network"/>
        <s v="Department of Defense Information Technology Standards Registry"/>
        <s v="Department of Defense Instruction 5000.02, Operation of the Defense Acquisition System"/>
        <s v="Department of Defense Instructions"/>
        <s v="Department of the Air Force"/>
        <s v="Department of the Army"/>
        <s v="Department of the Navy"/>
        <s v="Deploy/Deployment"/>
        <s v="Deployment Operations"/>
        <s v="Deployment Plan"/>
        <s v="Depot Maintenance"/>
        <s v="Depot Maintenance Inter-Service Agreement"/>
        <s v="Depot Source of Repair"/>
        <s v="Depot-Level Maintenance and Repair"/>
        <s v="Deputy Secretary's Advisory Working Group"/>
        <s v="Deputy Secretary's Management Action Group"/>
        <s v="Derating"/>
        <s v="Derived Requirements"/>
        <s v="Design Control Activity"/>
        <s v="Design Interface"/>
        <s v="Design of Experiments"/>
        <s v="Design Parameters"/>
        <s v="Design-to-Cost"/>
        <s v="Design-to-Unit Production Cost"/>
        <s v="Determination and Findings"/>
        <s v="Developing Activity/Agency"/>
        <s v="Development"/>
        <s v="Development Request for Proposal Release Cost Assessment"/>
        <s v="Development Request for Proposal Release Decision Point (DRFPRD)"/>
        <s v="Developmental Configuration"/>
        <s v="Developmental Test and Evaluation"/>
        <s v="Developmental Test and Evaluation Exception Reporting"/>
        <s v="Deviation"/>
        <s v="Devsecops Pipeline"/>
        <s v="Differential Capability Modification"/>
        <s v="Digital Artifact"/>
        <s v="Digital Engineering"/>
        <s v="Digital Engineering Capability"/>
        <s v="Digital Engineering Ecosystem"/>
        <s v="Digital Instance"/>
        <s v="Digital Model"/>
        <s v="Digital Prototype"/>
        <s v="Digital System Model"/>
        <s v="Digital Thread"/>
        <s v="Digital Twin"/>
        <s v="Diminishing Manufacturing Sources and Material Shortages (DMSMS)"/>
        <s v="Diminishing Manufacturing Sources and Material Shortages Program Capability Levels"/>
        <s v="Direct Commercial Sales"/>
        <s v="Direct Cost"/>
        <s v="Direct Engineering"/>
        <s v="Direct Labor Costs"/>
        <s v="Direct Labor Standard"/>
        <s v="Direct Materials"/>
        <s v="Directive"/>
        <s v="Directive Type Memorandum"/>
        <s v="Director, Cost Assessment and Program Evaluation (CAPE)"/>
        <s v="Director, Operational Test and Evaluation"/>
        <s v="Disbursements"/>
        <s v="Discounting"/>
        <s v="Discrete Effort"/>
        <s v="Disposal"/>
        <s v="Disposition Authority's Report to the Component Acquisition Executive (Urgent Need)"/>
        <s v="Distributed Product Description"/>
        <s v="Doctrine, Organization, Training, Materiel, Leadership and Education, Personnel, Facilities and Policy Analysis"/>
        <s v="Document Sponsor"/>
        <s v="Documentation"/>
        <s v="DoD 5000 Series"/>
        <s v="DoD Architectural Framework"/>
        <s v="DoD Component Cost Estimate"/>
        <s v="DoD Component Live Fire Test and Evaluation Report"/>
        <s v="DoD Components"/>
        <s v="DoD Instruction (DoDI) 5000.02, Operation of the Defense Acquisition System"/>
        <s v="DoD Item Unique Identification"/>
        <s v="Domestic End Product"/>
        <s v="DOT&amp;E Report on Initial Operational Test and Evaluation"/>
        <s v="DOTMLPF-P Change Recommendation"/>
        <s v="Down Event"/>
        <s v="Down Select"/>
        <s v="Draft Request for Proposal"/>
        <s v="Dual Production"/>
        <s v="Dual Source"/>
        <s v="Dual-Use Goods and Technology"/>
        <s v="Early on"/>
        <s v="Early Operational Assessment"/>
        <s v="Earned Hours"/>
        <s v="Earned Value Management System"/>
        <s v="Economic Analysis (EA)"/>
        <s v="Economic Life"/>
        <s v="Economic Lot Size"/>
        <s v="Economic Ordering Quantity"/>
        <s v="Economic Production Rate"/>
        <s v="Economies of Scale"/>
        <s v="Effective Competition"/>
        <s v="Effectiveness"/>
        <s v="Efficiency Factor"/>
        <s v="Effort"/>
        <s v="Electromagnetic Environmental Effects Testing"/>
        <s v="Electromagnetic Interference"/>
        <s v="Electromagnetic Protection"/>
        <s v="Electromagnetic Warfare Reprogramming"/>
        <s v="Electronic Counter-Countermeasures"/>
        <s v="Electronic Data Interchange"/>
        <s v="Electronic Warfare"/>
        <s v="Element"/>
        <s v="Embedded Computer Resources"/>
        <s v="Embedded Instrumentation"/>
        <s v="Embedded Software"/>
        <s v="Enabling System Element"/>
        <s v="Enactments"/>
        <s v="Enclave"/>
        <s v="End Item"/>
        <s v="End State"/>
        <s v="Energy Key Performance Parameter"/>
        <s v="Engineering and Manufacturing Development (EMD) Phase"/>
        <s v="Engineering Buildup"/>
        <s v="Engineering Change Proposal"/>
        <s v="Engineering Cost Estimate"/>
        <s v="Enhanced Information Support Plan"/>
        <s v="Enterprise Software Initiative"/>
        <s v="Environment"/>
        <s v="Environment, Operating"/>
        <s v="Environment, Safety, and Occupational Health Management"/>
        <s v="Environmental Assessment"/>
        <s v="Environmental Impact Statements"/>
        <s v="Environmental Stress Screening"/>
        <s v="Equipment Reset"/>
        <s v="Equipment Scheduling and Loading"/>
        <s v="Estimate at Completion"/>
        <s v="Evaluation"/>
        <s v="Evaluation Criteria"/>
        <s v="Event Driven Acquisition"/>
        <s v="Event Maintenance"/>
        <s v="Event-Based Contracting"/>
        <s v="Evolutionary Acquisition"/>
        <s v="Exclusive (Non-Exclusive) License"/>
        <s v="Execution"/>
        <s v="Executions"/>
        <s v="Executive Direction"/>
        <s v="Executive Order"/>
        <s v="Exit Criteria"/>
        <s v="Expenditure"/>
        <s v="Expense Limitation"/>
        <s v="Expired Account or Appropriation"/>
        <s v="Export Control Reform Act of 2018"/>
        <s v="Exportability"/>
        <s v="Extensible"/>
        <s v="Extrapolation from Actual Cost"/>
        <s v="Fabrication"/>
        <s v="Facilities And Infrastructure"/>
        <s v="Facility Security Clearance"/>
        <s v="Fact-of-Life Changes"/>
        <s v="Failure"/>
        <s v="Failure Mode"/>
        <s v="Failure Mode and Effects Analysis"/>
        <s v="Failure Mode Effects and Criticality Analysis"/>
        <s v="Failure Reporting, Analysis, and Corrective Action System"/>
        <s v="Failure-Free Warranty"/>
        <s v="Fallback Position"/>
        <s v="Family of Joint Concepts"/>
        <s v="Family of Systems"/>
        <s v="Fatigue"/>
        <s v="Fatigue Allowance"/>
        <s v="Feasibility Studies"/>
        <s v="Federal Acquisition Reform Act"/>
        <s v="Federal Acquisition Regulation"/>
        <s v="Federal Contract Information"/>
        <s v="Federal Debt"/>
        <s v="Fenced Funding"/>
        <s v="Fences"/>
        <s v="Figure of Merit"/>
        <s v="Final Assembly"/>
        <s v="Firm-Fixed-Price Contracts"/>
        <s v="Firmware"/>
        <s v="First Article"/>
        <s v="First Article Testing"/>
        <s v="First Unit Equipped Date"/>
        <s v="Fiscal Guidance"/>
        <s v="Fiscal Year"/>
        <s v="Fitness for Use"/>
        <s v="Fixed Cost"/>
        <s v="Fixed Price Incentive Firm Target"/>
        <s v="Fixed-Price Contracts"/>
        <s v="Fixed-Price Contracts Economic Price Adjustment"/>
        <s v="Fixed-Price Contracts with Award-Fees"/>
        <s v="Fixed-Price Incentive Contracts"/>
        <s v="Flexible Sustainment"/>
        <s v="Flight Readiness Review"/>
        <s v="Float"/>
        <s v="Flow Charts"/>
        <s v="Flow Diagrams"/>
        <s v="Flow Process Charts"/>
        <s v="Flyaway Costs"/>
        <s v="Focal Point"/>
        <s v="Focused Logistics"/>
        <s v="Follow-On Operational Test and Evaluation"/>
        <s v="Force"/>
        <s v="Force Levels"/>
        <s v="Force Protection Key Performance Parameter"/>
        <s v="Force Structure"/>
        <s v="Foreign Comparative Testing Program"/>
        <s v="Foreign Investment Risk Review Modernization Act"/>
        <s v="Foreign Military Sales"/>
        <s v="Foreign Ownership, Control, or Influence"/>
        <s v="Foreign Weapon"/>
        <s v="Form, Fit, and Function Data"/>
        <s v="Formal Agreement"/>
        <s v="Forum for Armaments Cooperation"/>
        <s v="Forward Financing"/>
        <s v="Forward Funding"/>
        <s v="Forward Pricing"/>
        <s v="Fourth Generation Language"/>
        <s v="Framing Assumption"/>
        <s v="Frequency Allocation Application"/>
        <s v="Full and Open Competition"/>
        <s v="Full Deployment Decision"/>
        <s v="Full Funding"/>
        <s v="Full Funding Certification Memorandum"/>
        <s v="Full Operational Capability"/>
        <s v="Full Rate Production Decision"/>
        <s v="Full Rate Production Decision Reviews"/>
        <s v="Full-Rate Production"/>
        <s v="Full-Rate Production and Deployment"/>
        <s v="Functional (Traditional) Organization"/>
        <s v="Functional Area"/>
        <s v="Functional Baseline"/>
        <s v="Functional Capabilities Board"/>
        <s v="Functional Capability Board Working Groups"/>
        <s v="Functional Configuration Audit"/>
        <s v="Functional Configuration Identification"/>
        <s v="Functional Domain Expert"/>
        <s v="Functional Management"/>
        <s v="Functional Process Owner"/>
        <s v="Functional Service Manager"/>
        <s v="Functional Specialists"/>
        <s v="Functional Support"/>
        <s v="Fund Availability"/>
        <s v="Fund Subdivision"/>
        <s v="Funding Profile"/>
        <s v="Funding Wedge"/>
        <s v="Future Root Cause"/>
        <s v="Future Years Defense Program"/>
        <s v="Gantt Charts"/>
        <s v="Gatekeeper"/>
        <s v="General and Administrative Costs"/>
        <s v="General Equipment Valuation"/>
        <s v="General Provisions"/>
        <s v="General Purpose Test Equipment"/>
        <s v="General Specification"/>
        <s v="Geospatial Intelligence"/>
        <s v="Get Well"/>
        <s v="Given"/>
        <s v="Global Information Grid"/>
        <s v="Global Information Grid Technical Guidance"/>
        <s v="Global Investment and Economic Security"/>
        <s v="Global Positioning System"/>
        <s v="Go/No Go"/>
        <s v="Goldwater-Nichols"/>
        <s v="Goods"/>
        <s v="Government Acquisition Quality Assurance"/>
        <s v="Government Contractors"/>
        <s v="Government Furnished Equipment"/>
        <s v="Government Furnished Material"/>
        <s v="Government Furnished Property"/>
        <s v="Government Purpose License Rights"/>
        <s v="Government-Industry Data Exchange Program"/>
        <s v="Government-Owned Contractor Operated"/>
        <s v="Government-Owned Government Operated"/>
        <s v="Governmentwide Point of Entry"/>
        <s v="Gross Federal Debt"/>
        <s v="Guarantee"/>
        <s v="Guidance for Employment of the Force"/>
        <s v="Hardware Assurance"/>
        <s v="Harmonization"/>
        <s v="Head of Agency"/>
        <s v="Head of Contracting Activity"/>
        <s v="Hierarchical Organization"/>
        <s v="Higher-Order Language"/>
        <s v="Highly Sensitive Classified Program"/>
        <s v="Horizontal Integration"/>
        <s v="Horizontal Technology Integration"/>
        <s v="Host-Nation Support"/>
        <s v="House Hearings"/>
        <s v="Hubzone"/>
        <s v="Human Engineering"/>
        <s v="Human Performance"/>
        <s v="Human Systems Integration"/>
        <s v="Idle Time"/>
        <s v="Implementation"/>
        <s v="Implemented Project"/>
        <s v="Impoundment"/>
        <s v="Impoundment Resolution"/>
        <s v="In Service Review"/>
        <s v="In-Process Inventory Control"/>
        <s v="In-Process Review/Interim Program Review"/>
        <s v="Incentives"/>
        <s v="Increment"/>
        <s v="Incremental Approach"/>
        <s v="Incremental Funding"/>
        <s v="Indefinite Delivery Contracts"/>
        <s v="Indefinite-Quantity Contracts"/>
        <s v="Independent Cost Analysis"/>
        <s v="Independent Cost Estimate"/>
        <s v="Independent Government Cost Estimate"/>
        <s v="Independent Logistics Assessment"/>
        <s v="Independent Program Assessment"/>
        <s v="Independent Research And Development"/>
        <s v="Independent Technical Risk Assessment"/>
        <s v="Independent Verification And Validation"/>
        <s v="Indirect Cost Pool"/>
        <s v="Indirect Costs"/>
        <s v="Industrial Base"/>
        <s v="Industrial Base Capabilities Consideration"/>
        <s v="Industrial Base Factors Analysis"/>
        <s v="Industrial Capability"/>
        <s v="Industrial Capability Analysis"/>
        <s v="Industrial Engineering"/>
        <s v="Industrial Facilities"/>
        <s v="Industrial Fund"/>
        <s v="Industrial Mobilization"/>
        <s v="Industrial Plant Equipment"/>
        <s v="Industrial Preparedness"/>
        <s v="Industrial Resource Analysis"/>
        <s v="Information Exchange"/>
        <s v="Information Operations"/>
        <s v="Information Resources Management"/>
        <s v="Information Superiority"/>
        <s v="Information Support Plan"/>
        <s v="Information System Security Manager"/>
        <s v="Information System Security Officer"/>
        <s v="Information Systems Capability Development Document"/>
        <s v="Information Systems Initial Capabilities Document"/>
        <s v="Information Technology"/>
        <s v="Information Technology Acquisition Board"/>
        <s v="Information Technology and National Security Interoperability Certification"/>
        <s v="Information Technology Architecture"/>
        <s v="Information Technology Box Model"/>
        <s v="Information Technology Infrastructure"/>
        <s v="Information Technology Management Reform Act"/>
        <s v="Information Technology Management Strategic Plan"/>
        <s v="Information Technology Services"/>
        <s v="Information Technology System"/>
        <s v="Information Technology Systems Continuous Support"/>
        <s v="Inherent Availability"/>
        <s v="Inherent Reliability and Maintainability Value"/>
        <s v="Initial Capabilities Document"/>
        <s v="Initial Operational Capability"/>
        <s v="Initial Operational Test and Evaluation"/>
        <s v="Initial Provisioning"/>
        <s v="Initial Spares"/>
        <s v="Initial Technical Review"/>
        <s v="Insensitive Munitions"/>
        <s v="Inspection"/>
        <s v="Installation"/>
        <s v="Integrated Baseline Review"/>
        <s v="Integrated Capabilities Development Team"/>
        <s v="Integrated Concept Team"/>
        <s v="Integrated Diagnostics"/>
        <s v="Integrated Master Plan"/>
        <s v="Integrated Master Schedule"/>
        <s v="Integrated Priority List"/>
        <s v="Integrated Product and Process Development"/>
        <s v="Integrated Product Support"/>
        <s v="Integrated Product Support Elements"/>
        <s v="Integrated Product Team"/>
        <s v="Integrated Program Management Report"/>
        <s v="Integrated Security Constructs"/>
        <s v="Intellectual Property"/>
        <s v="Intellectual Property Strategy"/>
        <s v="Intelligence Mission Data"/>
        <s v="Intelligence Mission Data Center"/>
        <s v="Intelligence Requirements Certification Office"/>
        <s v="Inter-Service Depot Maintenance Support"/>
        <s v="Interactive Electronic Technical Manual"/>
        <s v="Interchangeability"/>
        <s v="Interconnection"/>
        <s v="Interface"/>
        <s v="Interface Control Agreement"/>
        <s v="Interface Requirements Specification"/>
        <s v="Interim Contractor Support"/>
        <s v="Intermediate-Level Maintenance"/>
        <s v="Internal Auditing"/>
        <s v="Internal Control"/>
        <s v="Internal Replanning"/>
        <s v="International acquisition And Exportability Considerations"/>
        <s v="International Agreements"/>
        <s v="International Cooperative Agreement"/>
        <s v="International Cooperative Programs"/>
        <s v="International Cooperative Research and Development"/>
        <s v="International Emergency Economic Powers Act"/>
        <s v="Interoperability"/>
        <s v="Interoperability Watch List"/>
        <s v="Inventory Control Point"/>
        <s v="Inventory Objective"/>
        <s v="Investment Review Board"/>
        <s v="Investments/Investment Cost"/>
        <s v="Invitation for Bid"/>
        <s v="Issue Cycle"/>
        <s v="Issue Management"/>
        <s v="Issue Papers"/>
        <s v="Item Detail Specification"/>
        <s v="Item Performance Specification"/>
        <s v="Item Unique Identification"/>
        <s v="Item Unique Identification Plan"/>
        <s v="Items of Intrinsic Military Utility"/>
        <s v="Job Lot"/>
        <s v="Job Order"/>
        <s v="Job Shop"/>
        <s v="Joint"/>
        <s v="Joint Acquisition Program"/>
        <s v="Joint Additive Manufacturing Model Exchange"/>
        <s v="Joint Capabilities Board"/>
        <s v="Joint Capabilities Board Interest"/>
        <s v="Joint Capabilities Integration and Development System"/>
        <s v="Joint Capability Technology Demonstration"/>
        <s v="Joint Common System Functional List"/>
        <s v="Joint Concept Development"/>
        <s v="Joint Concepts"/>
        <s v="Joint Emergent Operational Need"/>
        <s v="Joint Force"/>
        <s v="Joint Functional Concept"/>
        <s v="Joint Information"/>
        <s v="Joint Information Environment"/>
        <s v="Joint Intelligence Acquisition Board"/>
        <s v="Joint Interface"/>
        <s v="Joint Interoperability Test Certification"/>
        <s v="Joint Logistics Board"/>
        <s v="Joint Logistics Commanders"/>
        <s v="Joint Military Requirement"/>
        <s v="Joint Mission Thread"/>
        <s v="Joint Operating Concept"/>
        <s v="Joint Operations Concepts"/>
        <s v="Joint Performance Requirement (JPR)"/>
        <s v="Joint Rapid Acquisition Cell"/>
        <s v="Joint Requirements Oversight Council"/>
        <s v="Joint Requirements Oversight Council Interest"/>
        <s v="Joint Resolution"/>
        <s v="Joint Staffing Designator"/>
        <s v="Joint Test and Evaluation"/>
        <s v="Joint Urgent Operational Need"/>
        <s v="Joint Working Group"/>
        <s v="Just in Time"/>
        <s v="Justification and Approval"/>
        <s v="Key Performance Parameter"/>
        <s v="Key System Attribute"/>
        <s v="Known Unknowns"/>
        <s v="Labor Productivity"/>
        <s v="Labor Standards"/>
        <s v="Labor-Hour Contracts"/>
        <s v="Land-Based Test Site (LBTS)"/>
        <s v="Lead Component/Service"/>
        <s v="Leader-Follower Concept"/>
        <s v="Lean Six Sigma"/>
        <s v="Learning Curves"/>
        <s v="Legislative Affairs/Legislative Liaison"/>
        <s v="Lessons Learned"/>
        <s v="Lethality"/>
        <s v="Letter Contract"/>
        <s v="Letter of Understanding"/>
        <s v="Level of Effort"/>
        <s v="Level of Repair Analysis (LORA)"/>
        <s v="Life Cycle (Weapon System)"/>
        <s v="Life Cycle Cost"/>
        <s v="Life Cycle Logistics (LCL)"/>
        <s v="Life Cycle Management (LCM)"/>
        <s v="Life Cycle Management Plan (LCMP)"/>
        <s v="Life Cycle Mission Data Plans"/>
        <s v="Life Cycle Sustainment"/>
        <s v="Life Cycle Sustainment Plan (LCSP)"/>
        <s v="Life Units"/>
        <s v="Lifecycle Management"/>
        <s v="Lifecycle Support Requirements"/>
        <s v="Limited Rights"/>
        <s v="Line Authority"/>
        <s v="Line Item (Budget)"/>
        <s v="Line of Balance"/>
        <s v="Line Production"/>
        <s v="Line Replaceable Unit"/>
        <s v="Line Stock"/>
        <s v="Linear Regression"/>
        <s v="Live Fire Test and Evaluation"/>
        <s v="Live Fire Test and Evaluation Plans, Reports, Waivers"/>
        <s v="Live Fire Test and Evaluation Report"/>
        <s v="Live Fire Test and Evaluation Strategy"/>
        <s v="Live Fire Test and Evaluation Waiver"/>
        <s v="Live Fire Test and Evaluation Waiver From Full-Up System-Level Testing"/>
        <s v="Local Purchase"/>
        <s v="Logical Expressions"/>
        <s v="Logistics"/>
        <s v="Logistics and Readiness Capabilities"/>
        <s v="Logistics Demonstration"/>
        <s v="Logistics Funding Profile"/>
        <s v="Logistics Management Information"/>
        <s v="Logistics Product Data"/>
        <s v="Logistics Support"/>
        <s v="Logistics Support, Supplies, and Services"/>
        <s v="Logistics Supportability"/>
        <s v="Long Lead Item / Long Lead Time Materials"/>
        <s v="Long Range Investment Plans"/>
        <s v="LORA (MTA)"/>
        <s v="Lot"/>
        <s v="Lot Acceptance"/>
        <s v="Low Rate Initial Production"/>
        <s v="Low Rate Initial Production Quantity"/>
        <s v="Lowest Price Technically Acceptable"/>
        <s v="M-Day"/>
        <s v="Machine Element"/>
        <s v="Machine Language"/>
        <s v="Machine-Controlled Time"/>
        <s v="Maintainability"/>
        <s v="Maintenance"/>
        <s v="Maintenance Concept"/>
        <s v="Maintenance Levels"/>
        <s v="Maintenance Plan"/>
        <s v="Maintenance Planning"/>
        <s v="Maintenance Planning and Management"/>
        <s v="Maintenance Ratio"/>
        <s v="Maintenance Task Analysis"/>
        <s v="Major Assembly"/>
        <s v="Major Automated Information System Annual Report"/>
        <s v="Major Automated Information System Critical Change"/>
        <s v="Major Automated Information System Critical Change Report And Certification"/>
        <s v="Major Automated Information System Quarterly Report"/>
        <s v="Major Automated Information System Significant Change"/>
        <s v="Major Automated Information System Significant Change Notification"/>
        <s v="Major Budget Issue"/>
        <s v="Major Capability Acquisition"/>
        <s v="Major Defense Acquisition Program (MDAP)"/>
        <s v="Major Force Program"/>
        <s v="Major System (DoD)"/>
        <s v="Major System Component"/>
        <s v="Major System Platform"/>
        <s v="Major Weapon System"/>
        <s v="Make or Buy Programs"/>
        <s v="Man-Machine Interface"/>
        <s v="Management and Support"/>
        <s v="Management Control Objectives"/>
        <s v="Management Control Techniques"/>
        <s v="Management Information System"/>
        <s v="Management Reserve"/>
        <s v="Mandatory Key Performance Parameters"/>
        <s v="Mandatory Key System Attributes"/>
        <s v="Manhour/Month/Year"/>
        <s v="Manpower"/>
        <s v="Manpower and Personnel"/>
        <s v="Manpower Estimate"/>
        <s v="Manpower Scheduling and Loading"/>
        <s v="Manual Element"/>
        <s v="Manufacturer"/>
        <s v="Manufacturing"/>
        <s v="Manufacturing Engineering"/>
        <s v="Manufacturing Management/Production Capability Review"/>
        <s v="Manufacturing Readiness Assessment"/>
        <s v="Manufacturing Readiness Level"/>
        <s v="Manufacturing Technology"/>
        <s v="Market Research"/>
        <s v="Markup"/>
        <s v="Material"/>
        <s v="Material Specification"/>
        <s v="Materials Handling"/>
        <s v="Materiel"/>
        <s v="Materiel Availability"/>
        <s v="Materiel Developer"/>
        <s v="Materiel Development Decision"/>
        <s v="Materiel Fielding and Training"/>
        <s v="Materiel Fielding Plan"/>
        <s v="Materiel Management"/>
        <s v="Materiel Solution"/>
        <s v="Materiel Solution Analysis (MSA) Phase"/>
        <s v="Matrix Organization"/>
        <s v="Maximum Production Rate"/>
        <s v="Mean Logistics Delay Time"/>
        <s v="Mean Maintenance Time"/>
        <s v="Mean Time Between Failure"/>
        <s v="Mean Time Between Maintenance"/>
        <s v="Mean Time to Repair"/>
        <s v="Measure of Effectiveness"/>
        <s v="Measure of Performance"/>
        <s v="Measure of Suitability"/>
        <s v="Memorandum of Agreement"/>
        <s v="Memorandum of Understanding"/>
        <s v="Metadata"/>
        <s v="Methods Engineering"/>
        <s v="Methods Study"/>
        <s v="Metrics"/>
        <s v="Micro-Purchase"/>
        <s v="Midpoint Pricing"/>
        <s v="Midyear Review"/>
        <s v="Milestone Decision Authority (MDA)"/>
        <s v="Milestone Decisions"/>
        <s v="Militarily Useful Capability"/>
        <s v="Military Assistance Program"/>
        <s v="Military Department Counterintelligence Organization"/>
        <s v="Military Interdepartmental Purchase Request"/>
        <s v="Military Personnel Appropriation"/>
        <s v="Military Property"/>
        <s v="Military Standard"/>
        <s v="Minimum Buy"/>
        <s v="Minimum Viable Capability Release"/>
        <s v="Minimum Viable Product"/>
        <s v="Missile Defense Executive Board"/>
        <s v="Mission"/>
        <s v="Mission Area Architecture Federation Portal (WMA/AFIP)"/>
        <s v="Mission Assurance"/>
        <s v="Mission Element"/>
        <s v="Mission Engineering"/>
        <s v="Mission Equipment"/>
        <s v="Mission Profile"/>
        <s v="Mission Reliability"/>
        <s v="Mission Requirements Board"/>
        <s v="Mission-Critical Computer Resources"/>
        <s v="Mission-Critical Information System"/>
        <s v="Mission-Critical System"/>
        <s v="Mission-Essential Information System"/>
        <s v="Mobilization Base"/>
        <s v="Mock Up"/>
        <s v="Model Based Systems Engineering"/>
        <s v="Modeling Language"/>
        <s v="Models"/>
        <s v="Modification"/>
        <s v="Modular Contracting"/>
        <s v="Modular Open Systems Approach"/>
        <s v="Modular System"/>
        <s v="Modular System Interface"/>
        <s v="Module"/>
        <s v="Multi-Service Test and Evaluation"/>
        <s v="Multidiscipline Counterintelligence Threat Assessment"/>
        <s v="Multilateral Control Regimes"/>
        <s v="Multiyear Procurement"/>
        <s v="National Defense Strategy"/>
        <s v="National Disclosure Policy"/>
        <s v="National Foreign Intelligence Program"/>
        <s v="National Industrial Security Program"/>
        <s v="National Intelligence Acquisition Board"/>
        <s v="National Military Strategy"/>
        <s v="National Security Agreement"/>
        <s v="National Security Strategy"/>
        <s v="National Security System"/>
        <s v="National Technology and Industrial Base"/>
        <s v="Nato Standardization Agreement (NATO)"/>
        <s v="Near-Critical Path"/>
        <s v="Negligible Contamination Level"/>
        <s v="Negotiated Contract"/>
        <s v="Negotiated Contract Cost"/>
        <s v="Negotiation"/>
        <s v="Net Ready Key Performance Parameter"/>
        <s v="Net-Centric"/>
        <s v="Net-Centric Military Operations"/>
        <s v="Net-Ready"/>
        <s v="Net-Ready Key Performance Parameter Certification Process"/>
        <s v="Net-Ready Operational Task"/>
        <s v="Network Schedule"/>
        <s v="Networks"/>
        <s v="Networks and Information Integration Overarching Integrated Product Team"/>
        <s v="New Source Testing"/>
        <s v="New Start"/>
        <s v="Node"/>
        <s v="Nomenclature"/>
        <s v="Non-Appropriated Funds"/>
        <s v="Non-Developmental Item"/>
        <s v="Non-Government Standard (NGS)"/>
        <s v="Non-Major Defense Acquisition Program"/>
        <s v="Non-Materiel (Capability Solution)"/>
        <s v="Non-Recurring Costs"/>
        <s v="Nuclear Hardening"/>
        <s v="Nuclear Survivability"/>
        <s v="Numeric Controls"/>
        <s v="Nunn-Mccurdy Breach"/>
        <s v="Object Code"/>
        <s v="Objective/Objective Value"/>
        <s v="Obligated Balance"/>
        <s v="Obligation"/>
        <s v="Obligation Authority"/>
        <s v="Obsolescence"/>
        <s v="Occupational Health"/>
        <s v="Off-the-Shelf"/>
        <s v="Off-Year"/>
        <s v="Offer"/>
        <s v="Office of the Under Secretary Of Defense for Acquisition, Technology and Logistics"/>
        <s v="Offset Agreement"/>
        <s v="On-Year"/>
        <s v="One-Year Appropriations"/>
        <s v="Open Architecture"/>
        <s v="Open Standards"/>
        <s v="Open System"/>
        <s v="Open Systems Acquisition of Weapons Systems"/>
        <s v="Open Systems Architecture"/>
        <s v="Operating and Support (Cost)"/>
        <s v="Operating and Support (Costs)"/>
        <s v="Operating and Support Cost Key System Attribute"/>
        <s v="Operating at Risk List"/>
        <s v="Operating Budget"/>
        <s v="Operating Time"/>
        <s v="Operation"/>
        <s v="Operation and Maintenance Appropriation"/>
        <s v="Operation Process Chart"/>
        <s v="Operational Assessment"/>
        <s v="Operational Availability"/>
        <s v="Operational Capability"/>
        <s v="Operational Constraints"/>
        <s v="Operational Effectiveness"/>
        <s v="Operational Environment"/>
        <s v="Operational Mode Summary"/>
        <s v="Operational Mode Summary/Mission Profile"/>
        <s v="Operational Requirements"/>
        <s v="Operational Suitability"/>
        <s v="Operational Systems Development"/>
        <s v="Operational Test Agency"/>
        <s v="Operational Test Agency Report of Operational Test and Evaluation Results"/>
        <s v="Operational Test and Evaluation"/>
        <s v="Operational Test Plan"/>
        <s v="Operational Test Readiness Review"/>
        <s v="Operational Testing"/>
        <s v="Operational Utility Assessment"/>
        <s v="Operational View"/>
        <s v="Operational Viewpoint"/>
        <s v="Operations and Support Phase (O&amp;S)"/>
        <s v="Operations Security"/>
        <s v="Operator"/>
        <s v="Opportunity"/>
        <s v="Opportunity Management"/>
        <s v="Option"/>
        <s v="Order of Battle"/>
        <s v="Ordering Activity"/>
        <s v="Organic Support"/>
        <s v="Organizational Structure"/>
        <s v="Organizational-Level Maintenance"/>
        <s v="Original Budget"/>
        <s v="Other Plant"/>
        <s v="Out of Hide"/>
        <s v="Out-of-Court Settlement"/>
        <s v="Out-Years"/>
        <s v="Outlays"/>
        <s v="Output Standard"/>
        <s v="Overarching Integrated Product Team"/>
        <s v="Overhaul"/>
        <s v="Overhead Costs"/>
        <s v="Oversight"/>
        <s v="Ownership Cost Key System Attribute"/>
        <s v="Packaging"/>
        <s v="Packaging, Handling, Storage and Transportation"/>
        <s v="Packard Commission"/>
        <s v="Parameter"/>
        <s v="Parametric Cost Estimate"/>
        <s v="Participating Service"/>
        <s v="Peer Reviews"/>
        <s v="Penetration Testing"/>
        <s v="Performance"/>
        <s v="Performance Attribute"/>
        <s v="Performance Based Logistics"/>
        <s v="Performance Measurement Baseline"/>
        <s v="Performance Requirement"/>
        <s v="Performance Work Statement"/>
        <s v="Performance-Based Payments"/>
        <s v="Personally Identifiable Information"/>
        <s v="PERT Chart"/>
        <s v="PESHE and NEPA/E O 12114 Compliance Schedule"/>
        <s v="Phase"/>
        <s v="Physical Configuration Audit"/>
        <s v="Piece Part"/>
        <s v="Pilot Line and Tooling Costs"/>
        <s v="Pilot Line Items"/>
        <s v="Pilot Production"/>
        <s v="Planning Package"/>
        <s v="Point of Contact"/>
        <s v="Portfolio-Specific Commodity Manager"/>
        <s v="Post Deployment Review"/>
        <s v="Post Implementation Review"/>
        <s v="Post-Critical Design Review Report"/>
        <s v="Post-Deployment Software Support"/>
        <s v="Post-Preliminary Design Review Report"/>
        <s v="Post-Production Software Support"/>
        <s v="Post-Production Support"/>
        <s v="Post-Production Support Plan"/>
        <s v="Post-System Design Review Assessment"/>
        <s v="PPBE Process"/>
        <s v="Pre-Production Qualification Test"/>
        <s v="Preaward Survey (Facility Capability Review)"/>
        <s v="Precious Metals Recovery Program"/>
        <s v="Preliminary Design Review"/>
        <s v="Preliminary Design Review Assessment"/>
        <s v="Preliminary Design Review Reports"/>
        <s v="Preplanned Product Improvement"/>
        <s v="Preproduction Prototype"/>
        <s v="Preproposal Conference"/>
        <s v="Preservation and Storage of Unique Tooling Plan"/>
        <s v="President's Budget"/>
        <s v="Presolicitation Conference"/>
        <s v="Preventive Maintenance"/>
        <s v="Price Level Index"/>
        <s v="Primary Damage Effect"/>
        <s v="Prime Contract"/>
        <s v="Prime Contractor"/>
        <s v="Principal Staff Assistants"/>
        <s v="Privity"/>
        <s v="Probability of Kill"/>
        <s v="Problem Statement"/>
        <s v="Process"/>
        <s v="Process Layout"/>
        <s v="Process Sheet"/>
        <s v="Process Specification"/>
        <s v="Procurement"/>
        <s v="Procurement Cost"/>
        <s v="Procurement Data Package"/>
        <s v="Procurement Lead Time"/>
        <s v="Procurement Request"/>
        <s v="Procuring Activity"/>
        <s v="Procuring Contracting Officer"/>
        <s v="Producibility"/>
        <s v="Producibility Engineering and Planning"/>
        <s v="Producibility Review"/>
        <s v="Product"/>
        <s v="Product Assurance Plan"/>
        <s v="Product Baseline"/>
        <s v="Product Centers"/>
        <s v="Product Configuration Identification"/>
        <s v="Product Data"/>
        <s v="Product Improvement"/>
        <s v="Product Manager"/>
        <s v="Product Manufacturing Breakdown"/>
        <s v="Product Organization"/>
        <s v="Product Support"/>
        <s v="Product Support Analysis"/>
        <s v="Product Support Arrangement"/>
        <s v="Product Support Business Case Analysis (PS BCA)"/>
        <s v="Product Support Business Case Analysis (PS BCA) Revalidation"/>
        <s v="Product Support Business Model"/>
        <s v="Product Support Integrator"/>
        <s v="Product Support Management"/>
        <s v="Product Support Manager"/>
        <s v="Product Support Package"/>
        <s v="Product Support Provider"/>
        <s v="Product Support Strategy"/>
        <s v="Production"/>
        <s v="Production Acceptance Test and Evaluation"/>
        <s v="Production and Deployment Phase"/>
        <s v="Production Article"/>
        <s v="Production Configuration System"/>
        <s v="Production Controls"/>
        <s v="Production Engineering"/>
        <s v="Production Management"/>
        <s v="Production Management Techniques"/>
        <s v="Production Plan"/>
        <s v="Production Plan Review"/>
        <s v="Production Planning"/>
        <s v="Production Prove Out"/>
        <s v="Production Qualification Test"/>
        <s v="Production Readiness"/>
        <s v="Production Readiness Review"/>
        <s v="Production Representative System"/>
        <s v="Production Schedules"/>
        <s v="Productivity"/>
        <s v="Productivity Enhancement"/>
        <s v="Products"/>
        <s v="Profit"/>
        <s v="Profit (Excess)"/>
        <s v="Program Acquisition Cost"/>
        <s v="Program Acquisition Quantity"/>
        <s v="Program Acquisition Unit Cost"/>
        <s v="Program Change Decision"/>
        <s v="Program Change Request"/>
        <s v="Program Cost"/>
        <s v="Program Cost Reporting"/>
        <s v="Program Critical Path"/>
        <s v="Program Decision Meeting"/>
        <s v="Program Deviation Report"/>
        <s v="Program Element"/>
        <s v="Program Element Manager"/>
        <s v="Program Element Monitor"/>
        <s v="Program Evaluation and Review Technique"/>
        <s v="Program Executive Officer"/>
        <s v="Program Initiation"/>
        <s v="Program Instability"/>
        <s v="Program Management"/>
        <s v="Program Management Agreement"/>
        <s v="Program Management Directive"/>
        <s v="Program Management Plan"/>
        <s v="Program Manager"/>
        <s v="Program Objective Memorandum"/>
        <s v="Program of Record"/>
        <s v="Program Office Estimate"/>
        <s v="Program Protection"/>
        <s v="Program Protection Plan"/>
        <s v="Program Risk Process Document"/>
        <s v="Program Security Instruction (PSI)"/>
        <s v="Program Stability"/>
        <s v="Program Support Reviews"/>
        <s v="Program Work Breakdown Structure"/>
        <s v="Program Year"/>
        <s v="Programmatic"/>
        <s v="Programmatic Environment Safety and Occupational Health Evaluation"/>
        <s v="Programming"/>
        <s v="Programs"/>
        <s v="Progress Payments"/>
        <s v="Project Definition"/>
        <s v="Project Viewpoint"/>
        <s v="Projects"/>
        <s v="Proprietary Right"/>
        <s v="Protests"/>
        <s v="Prototype"/>
        <s v="Provisioning"/>
        <s v="Public Key"/>
        <s v="Public Laws"/>
        <s v="Public Private Partnerships"/>
        <s v="Purchase Order"/>
        <s v="Quadrennial Defense Review Report"/>
        <s v="Qualification"/>
        <s v="Qualification Test"/>
        <s v="Qualified Bidders List"/>
        <s v="Qualified Manufacturers List"/>
        <s v="Qualified Products List"/>
        <s v="Qualitative and Quantitative Personnel Requirements Information"/>
        <s v="Quality"/>
        <s v="Quality Assurance"/>
        <s v="Quality Assurance Surveillance Plan"/>
        <s v="Quality Audits"/>
        <s v="Quality Control"/>
        <s v="Quality Function Deployment"/>
        <s v="Quality of Conformance"/>
        <s v="Quality of Design"/>
        <s v="Quality Program"/>
        <s v="Radio Frequency Identification"/>
        <s v="Ramp Up"/>
        <s v="Rapid Acquisition"/>
        <s v="Rapid Acquisition Authority Recommendation (Urgent Operational Need)"/>
        <s v="Rate Cost"/>
        <s v="Rating Authorization"/>
        <s v="Rating Factor"/>
        <s v="Raw Materials"/>
        <s v="Readiness"/>
        <s v="Readiness Drivers"/>
        <s v="Real Time System"/>
        <s v="Realistic Test Environment"/>
        <s v="Realization Factor"/>
        <s v="Reapportionment"/>
        <s v="Reappropriation"/>
        <s v="Reasonable Cost"/>
        <s v="Reasonable Price"/>
        <s v="Reclama"/>
        <s v="Reconciliation"/>
        <s v="Reconstitution"/>
        <s v="Recurring Cost"/>
        <s v="Recurring Effort"/>
        <s v="Red Team"/>
        <s v="Redundancy"/>
        <s v="Reimbursable Order"/>
        <s v="Reimbursements"/>
        <s v="Relative Range"/>
        <s v="Release"/>
        <s v="Relevant Environment"/>
        <s v="Reliability"/>
        <s v="Reliability and Maintainability Accounting"/>
        <s v="Reliability and Maintainability Engineering"/>
        <s v="Reliability Based Logistics"/>
        <s v="Reliability Centered Maintenance"/>
        <s v="Reliability Growth (RG)"/>
        <s v="Reliability Key System Attribute"/>
        <s v="Reliability, Availability, and Maintainability"/>
        <s v="Reliability, Availability, and Maintainability Cost Rationale Report"/>
        <s v="Repair"/>
        <s v="Repair Parts"/>
        <s v="Repairable Item"/>
        <s v="Replaced System Sustainment Plan"/>
        <s v="Replenishment"/>
        <s v="Replenishment Spare Parts"/>
        <s v="Reprogramming"/>
        <s v="Request for Information"/>
        <s v="Request for Proposal"/>
        <s v="Request for Quotation"/>
        <s v="Request for Technical Proposal"/>
        <s v="Requirements"/>
        <s v="Requirements Analysis"/>
        <s v="Requirements Contracts"/>
        <s v="Requirements Creep"/>
        <s v="Requirements Definition Package"/>
        <s v="Requirements Manager"/>
        <s v="Requiring Activity (Services Acquisition)"/>
        <s v="Rescission"/>
        <s v="Rescission Bill"/>
        <s v="Research and Development (R&amp;D) Costs"/>
        <s v="Research and Engineering"/>
        <s v="Research, Development, Test and Evaluation (RDT&amp;E)"/>
        <s v="Research, Development, Test, and Evaluation Budget Activities"/>
        <s v="Research, Development, Test, and Evaluation Management Support"/>
        <s v="Reset"/>
        <s v="Residual Value"/>
        <s v="Resolutions"/>
        <s v="Resource Allocation"/>
        <s v="Resource Leveling"/>
        <s v="Resource Management Decision"/>
        <s v="Resource Manager"/>
        <s v="Responsible Bidder"/>
        <s v="Responsive Bidder"/>
        <s v="Retrofit (Retroactive Fit)"/>
        <s v="Retrograde"/>
        <s v="Reviews"/>
        <s v="Revolving Fund"/>
        <s v="Rework"/>
        <s v="Rights in Technical Data"/>
        <s v="Risk"/>
        <s v="Risk Acceptance"/>
        <s v="Risk Analysis"/>
        <s v="Risk Assumption"/>
        <s v="Risk Avoidance"/>
        <s v="Risk Burn-Down"/>
        <s v="Risk Burn-Down Plan"/>
        <s v="Risk Consequences"/>
        <s v="Risk Control"/>
        <s v="Risk Identification"/>
        <s v="Risk Likelihood"/>
        <s v="Risk Management"/>
        <s v="Risk Management Board"/>
        <s v="Risk Management Framework"/>
        <s v="Risk Management Plan"/>
        <s v="Risk Management Process Model"/>
        <s v="Risk Managers"/>
        <s v="Risk Mitigation"/>
        <s v="Risk Mitigation Plan Implementation"/>
        <s v="Risk Mitigation Planning"/>
        <s v="Risk Mitigation Plans"/>
        <s v="Risk Mitigation Strategy"/>
        <s v="Risk Monitoring"/>
        <s v="Risk Process Planning"/>
        <s v="Risk Register"/>
        <s v="Risk Statement"/>
        <s v="Risk Tracking"/>
        <s v="Risk Transfer"/>
        <s v="Robust Design"/>
        <s v="Safety"/>
        <s v="Schedule Risk Analysis (SRA)"/>
        <s v="Schedule Variance (SV)"/>
        <s v="Scheduled Maintenance"/>
        <s v="Schedules"/>
        <s v="Science &amp; Technology Protection Plan"/>
        <s v="Science and Technology (S&amp;T)"/>
        <s v="Science and Technology Executive"/>
        <s v="Science and Technology Program"/>
        <s v="Scientific Test and Analysis Techniques"/>
        <s v="Sealed Bidding"/>
        <s v="Second Source"/>
        <s v="Secondary Damage Effect"/>
        <s v="Security Assistance"/>
        <s v="Segment"/>
        <s v="Selected Acquisition Report"/>
        <s v="Selectively Applied Key Performance Parameters"/>
        <s v="Senate Hearings"/>
        <s v="Senior Executive Service"/>
        <s v="Senior Leader Review Group"/>
        <s v="Senior Official"/>
        <s v="Senior Procurement Executive"/>
        <s v="Senior Services Manager"/>
        <s v="Sequestration"/>
        <s v="Service Contract"/>
        <s v="Service Life"/>
        <s v="Service Life Extension Program"/>
        <s v="Service Supplement"/>
        <s v="Serviceability"/>
        <s v="Services"/>
        <s v="Services Acquisition Workshop"/>
        <s v="Services Project Lead"/>
        <s v="Services Viewpoint"/>
        <s v="Set-Up"/>
        <s v="Set-Up Time"/>
        <s v="Shelf Life"/>
        <s v="Should Cost"/>
        <s v="Should-Cost Target"/>
        <s v="Show Stopper"/>
        <s v="Sign Up To"/>
        <s v="Signatures"/>
        <s v="Significant Cost Growth Threshold"/>
        <s v="Simplified Acquisition Procedures"/>
        <s v="Simplified Acquisition Threshold"/>
        <s v="Simulation"/>
        <s v="Simulation-Based Acquisition"/>
        <s v="Simulator"/>
        <s v="Single Point Failure"/>
        <s v="Single Process Initiative"/>
        <s v="Situational Awareness"/>
        <s v="Six Sigma"/>
        <s v="Skunkworks"/>
        <s v="Small Business"/>
        <s v="Small Business Coordination Record"/>
        <s v="Small Business Innovation Research /Small Business Technology Transfer"/>
        <s v="Small Business Programs"/>
        <s v="Software Acquisition Pathway"/>
        <s v="Software Assurance"/>
        <s v="Software Capability Evaluation"/>
        <s v="Software Configuration Item"/>
        <s v="Software Development Plan"/>
        <s v="Software Domain"/>
        <s v="Software Engineering"/>
        <s v="Software Engineering Institute"/>
        <s v="Software Engineering/Development Approaches"/>
        <s v="Software Failure"/>
        <s v="Software Item"/>
        <s v="Software Maintainability"/>
        <s v="Software Maintenance"/>
        <s v="Software Product Specification"/>
        <s v="Software Quality"/>
        <s v="Software Reliability"/>
        <s v="Software Requirements Specification"/>
        <s v="Software Reuse"/>
        <s v="Software Specification Review"/>
        <s v="Software Support"/>
        <s v="Software-Intensive System"/>
        <s v="Soldier-Machine Interface"/>
        <s v="Sole Source Acquisition"/>
        <s v="Solicitation"/>
        <s v="Solution Architecture"/>
        <s v="Source Code"/>
        <s v="Source Selection"/>
        <s v="Source Selection Advisory Council"/>
        <s v="Source Selection Authority"/>
        <s v="Source Selection Evaluation Board"/>
        <s v="Source Selection Evaluation Team"/>
        <s v="Source Selection Plan"/>
        <s v="Spare Parts"/>
        <s v="Spares"/>
        <s v="Spares Acquisition Integrated with Production"/>
        <s v="Spares Management Improvement Program"/>
        <s v="Special Access Program"/>
        <s v="Special Interest"/>
        <s v="Special Priorities"/>
        <s v="Special Priorities Assistance"/>
        <s v="Special Test Equipment"/>
        <s v="Special Time Allowance"/>
        <s v="Special Tooling"/>
        <s v="Specialization"/>
        <s v="Specification"/>
        <s v="Spectrum Supportability Risk Assessment"/>
        <s v="Spend Analysis"/>
        <s v="Spending Committees"/>
        <s v="Spiral Approach"/>
        <s v="Sponsor"/>
        <s v="Staffing"/>
        <s v="Stakeholder Requirements Definition"/>
        <s v="Stand Alone"/>
        <s v="Standard (Singular)"/>
        <s v="Standard Data"/>
        <s v="Standard Deviation"/>
        <s v="Standard Error of Estimate"/>
        <s v="Standard Time Data"/>
        <s v="Standardization"/>
        <s v="Standards"/>
        <s v="Standards Viewpoint"/>
        <s v="State of the Art"/>
        <s v="Statement of Objectives"/>
        <s v="Statement of Work"/>
        <s v="Statistical Process Control"/>
        <s v="Statutes and Codes"/>
        <s v="Strategic Competition"/>
        <s v="Strategic Market Research"/>
        <s v="Strategic Source Selection"/>
        <s v="Strawman"/>
        <s v="Structure"/>
        <s v="Subassembly"/>
        <s v="Subcontractors"/>
        <s v="Subcontracts"/>
        <s v="Subsystem"/>
        <s v="Sunk Costs"/>
        <s v="Supplemental Agreements"/>
        <s v="Supplemental Appropriation"/>
        <s v="Supplementation"/>
        <s v="Supplies"/>
        <s v="Supply"/>
        <s v="Supply Chain"/>
        <s v="Supply Chain Management"/>
        <s v="Supply Chain Resiliency"/>
        <s v="Supply Chain Risk Management"/>
        <s v="Supply Chain Security"/>
        <s v="Supply Support"/>
        <s v="Supply System"/>
        <s v="Support Equipment"/>
        <s v="Support for Strategic Analysis"/>
        <s v="Support Item"/>
        <s v="Supportability"/>
        <s v="Supportability Analysis"/>
        <s v="Supporting Joint Concepts"/>
        <s v="Supporting Service"/>
        <s v="Surge"/>
        <s v="Surge Production"/>
        <s v="Surveillance"/>
        <s v="Surveillance Monitor"/>
        <s v="Survivability"/>
        <s v="Survivability and Live Fire Testing Status Report"/>
        <s v="Susceptibility"/>
        <s v="Sustainability"/>
        <s v="Sustaining Engineering"/>
        <s v="Sustaining Production Rate"/>
        <s v="Sustainment"/>
        <s v="Sustainment Maturity Level (SML)"/>
        <s v="Sustainment Review"/>
        <s v="Synchronization"/>
        <s v="System Acquisition Process"/>
        <s v="System Analysis"/>
        <s v="System Deployment"/>
        <s v="System Design Review"/>
        <s v="System Development and Demonstration"/>
        <s v="System Element"/>
        <s v="System Functional Review"/>
        <s v="System of Systems"/>
        <s v="System Performance Specification"/>
        <s v="System Program Office"/>
        <s v="System Readiness Objective"/>
        <s v="System Reliability and Maintainability Parameter"/>
        <s v="System Requirements Review"/>
        <s v="System Safety"/>
        <s v="System Security Engineering"/>
        <s v="System Survivability (SS) Key Performance Parameter"/>
        <s v="System Verification Review"/>
        <s v="System/Subsystem Specification"/>
        <s v="Systems"/>
        <s v="Systems Effectiveness"/>
        <s v="Systems Engineering"/>
        <s v="Systems Engineering Management Plan"/>
        <s v="Systems Engineering Plan"/>
        <s v="Systems Viewpoint"/>
        <s v="Systems Views"/>
        <s v="Tactical Market Research"/>
        <s v="Tailored Information Support Plan"/>
        <s v="Tailoring"/>
        <s v="Teaming"/>
        <s v="Technical Authority"/>
        <s v="Technical Coherence"/>
        <s v="Technical Data"/>
        <s v="Technical Data Package"/>
        <s v="Technical Evaluation"/>
        <s v="Technical Information"/>
        <s v="Technical Management"/>
        <s v="Technical Management Plan"/>
        <s v="Technical Management Processes"/>
        <s v="Technical Manual"/>
        <s v="Technical Performance Measure"/>
        <s v="Technical Processes"/>
        <s v="Technical Requirements"/>
        <s v="Technical Risks"/>
        <s v="Technology Area Protection Plan"/>
        <s v="Technology Assessment"/>
        <s v="Technology Base"/>
        <s v="Technology Maturation and Risk Reduction Phase (TMRR)"/>
        <s v="Technology Modernization"/>
        <s v="Technology Project"/>
        <s v="Technology Readiness Assessment (TRA)"/>
        <s v="Technology Readiness Level (TRL)"/>
        <s v="Technology Security and Foreign Disclosure"/>
        <s v="Technology Targeting Risk Assessments"/>
        <s v="Technology Transition"/>
        <s v="Termination Liability Estimates"/>
        <s v="Test"/>
        <s v="Test and Evaluation (T&amp;E)"/>
        <s v="Test and Evaluation Master Plan (TEMP)"/>
        <s v="Test and Evaluation Strategy"/>
        <s v="Test Criteria"/>
        <s v="Test Equipment"/>
        <s v="Test Integration Working Group/Test Planning Working Group"/>
        <s v="Test Manager"/>
        <s v="Test Program Set"/>
        <s v="Test Readiness Review"/>
        <s v="Test Reports"/>
        <s v="Testbed"/>
        <s v="Tester"/>
        <s v="Testing"/>
        <s v="Theory of Constraints"/>
        <s v="Third-Party Logistics Providers"/>
        <s v="Threat"/>
        <s v="Threat Analysis Center"/>
        <s v="Threat Module"/>
        <s v="Threat Steering Group"/>
        <s v="Threat Validation"/>
        <s v="Three-Star Programmers"/>
        <s v="Threshold/Threshold Value"/>
        <s v="Tiering"/>
        <s v="Time and Materials Contracts"/>
        <s v="Time Line"/>
        <s v="Time Study"/>
        <s v="Tolerance"/>
        <s v="Tooling Costs"/>
        <s v="Top Line"/>
        <s v="Total Allocated Budget"/>
        <s v="Total Asset Visibility"/>
        <s v="Total Obligation Authority"/>
        <s v="Total Ownership Cost"/>
        <s v="Total Quality Management"/>
        <s v="Total Risk Assessing Cost Estimate"/>
        <s v="Total Systems Performance"/>
        <s v="Touch Labor"/>
        <s v="Trade-Off Analysis"/>
        <s v="Tradeoff Process (Source Selection)"/>
        <s v="Training"/>
        <s v="Training and Doctrine Command Capability Manager"/>
        <s v="Training and Training Support"/>
        <s v="Transition to Production"/>
        <s v="Transportability Assessment"/>
        <s v="Trigger-Based Item Management"/>
        <s v="Tripwire (Services Acquisition)"/>
        <s v="Trusted Capital"/>
        <s v="Turn-Around Time"/>
        <s v="Two-Step Sealed Bids"/>
        <s v="Two-Way Street"/>
        <s v="Two-Year Budget"/>
        <s v="Type Classification"/>
        <s v="Unanticipated Use"/>
        <s v="Unanticipated User"/>
        <s v="Uncertainty"/>
        <s v="Undefinitized Contract Action"/>
        <s v="Undelivered Orders"/>
        <s v="Undistributed Budget"/>
        <s v="Unexpended Balance"/>
        <s v="Unfilled Order"/>
        <s v="Unique Item Identification"/>
        <s v="Unique Item Identifier"/>
        <s v="Unit Cost Curve"/>
        <s v="Unit Cost Report"/>
        <s v="Unknown-Unknowns"/>
        <s v="Unlimited Rights"/>
        <s v="Unobligated Balance"/>
        <s v="Unplanned Stimuli"/>
        <s v="Unscheduled Maintenance"/>
        <s v="Unsolicited Proposals"/>
        <s v="Up Front"/>
        <s v="Urgent Capability Acquisition"/>
        <s v="Urgent Operational Need"/>
        <s v="Urgent/Emergent Staffing and Validation Process"/>
        <s v="Use Case"/>
        <s v="User"/>
        <s v="User Acceptance"/>
        <s v="User Agreement"/>
        <s v="User Friendly"/>
        <s v="User Representative"/>
        <s v="User Story"/>
        <s v="Utility"/>
        <s v="Validated Online Lifecycle Threat"/>
        <s v="Validation"/>
        <s v="Validation Authority"/>
        <s v="Valuation"/>
        <s v="Value Adjusted Total Evaluated Price"/>
        <s v="Value Assessment"/>
        <s v="Value Engineering"/>
        <s v="Value Engineering Change Proposal"/>
        <s v="Value Engineering Proposal"/>
        <s v="Variable Cost"/>
        <s v="Variance (Statistical)"/>
        <s v="Vendors"/>
        <s v="Verification"/>
        <s v="Verification, Validation, and Accreditation"/>
        <s v="Vertical Integration"/>
        <s v="Vulnerability"/>
        <s v="Waivers"/>
        <s v="Warrant"/>
        <s v="Warranty"/>
        <s v="Waterfall Approach"/>
        <s v="Weapon Safety Endorsement"/>
        <s v="Weapon System Cost"/>
        <s v="Weapon Systems Acquisition Reform Act"/>
        <s v="Weapons Systems"/>
        <s v="Weighted Guidelines"/>
        <s v="Wholesale Price Index (WPI)"/>
        <s v="Will Cost Estimate"/>
        <s v="Win-Win"/>
        <s v="Withdrawal"/>
        <s v="Wooden Round"/>
        <s v="Work Aid"/>
        <s v="Work Breakdown Structure"/>
        <s v="Work Cycle"/>
        <s v="Work Measurement (Labor Standards)"/>
        <s v="Work Package Budgets"/>
        <s v="Work Package(s)"/>
        <s v="Work Packages"/>
        <s v="Work Performed"/>
        <s v="Work Sampling Study"/>
        <s v="Workaround"/>
        <s v="Working Capital Fund"/>
        <s v="Working-Level Integrated Product Team"/>
        <s v="Workload Estimate"/>
        <s v="Worst-Case Scenario"/>
        <s v="Worth"/>
        <s v="Yockey Waiver"/>
        <s v="Zero Trust (ZT)"/>
      </sharedItems>
    </cacheField>
    <cacheField name="Definition" numFmtId="0">
      <sharedItems count="1854" longText="1">
        <s v="The operational and support requirements a program must address (e.g., availability, maintainability, vulnerability, reliability, and logistics supportability)."/>
        <s v="Munitions that “think for themselves” and have self-contained ability to search, detect, acquire, and engage targets. They will be delivered to target areas by guns, rockets, missiles, or aircraft with the carriers (platforms) delivering from one to a multitude of the munitions."/>
        <s v="A written determination that statutory requirements have been met for Milestone A approval as required by 10 U.S.C. 4251. Certification &amp; determination in writing that statutory requirements have been met for Milestone B approval as required by 10 U.S.C. 4252"/>
        <s v="Programs that are Major Defense Acquisition Programs. A Major Defense Acquisition Program is a program that is not a highly sensitive classified program and that is designated by the USD(A&amp;S) as a Major Defense Acquisition Program; or that is estimated to require eventual expenditure for research, development, test, and evaluation, including all planned increments, of more than $525 million (FY 2020 constant dollars) or procurement, including all planned increments, of more than $3.065 billion (FY 2020 constant dollars). ACAT I programs have three sub-categories: • ACAT 1B for which the MDA is the SAE. • ACAT ID for which the MDA is the DAE, unless delegated. The “D” refers to the Defense Acquisition Board, which advises the USD(A&amp;S) at major decision points. • ACAT IC for which the MDA is the DoD Component head or, if delegated, the DoD component acquisition executive."/>
        <s v="​A Major Defense Acquisition Program for which the Service Acquisition Executive (SAE) is the Milestone Decision Authority by operation of Section 2430 of Title 10, U.S.C., will be designated within the DoD as ACAT IB programs. The SAE of the Military Department that is managing an MDAP reaching Milestone A after October 1, 2016 will be the MDA for the MDAP and designated ACAT IB to differentiate these programs from ACAT ID programs or ACAT IC programs."/>
        <s v="ACAT IC for which the USD(A&amp;S) delegated ACAT I milestone decision authority to the Head of the DoD Component or, if delegated, the Component Acquisition Executive (CAE). This designation (ACAT 1C) is only for programs that reached Milestone A BEFORE October 1, 2016."/>
        <s v="ACAT ID for which the USD(A&amp;S) as the Defense Acquisition Executive (DAE) makes a decision to become the MDA or designate another OSD official as the MDA. This decision would be based on one or more exceptions in 10 USC 2430(d). The DAE or designee will review ACAT ID programs."/>
        <s v="ACAT II programs are defined as those acquisition programs that do not meet the criteria for an ACAT I program, but do meet the criteria for a major system as defined in Section 2302d of Title 10, U.S.C. The dollar value as estimated by the DoD Component head would require an eventual total expenditure for research, development, and test and evaluation of more than $200 million in FY 2020 constant dollars, or for procurement of more than $920 million in FY 2020 constant dollars. The Component Acquisition Executive (CAE), or the individual designated by the CAE, will review ACAT II programs as the Milestone Decision Authority."/>
        <s v="ACAT III programs are defined as those acquisition programs that do not meet the dollar value thresholds for ACAT II or above, and is not designated a “major system” by the Milestone Decision Authority (MDA). The MDA is designated by the Component Acquisition Executive."/>
        <s v="The act of an authorized representative of the Government by which the Government, for itself or as agent of another, assumes ownership of existing identified supplies tendered or approves specific services rendered as partial or complete performance of the contract."/>
        <s v="A measure of the relative ease of admission to the various areas of an item for operation or maintenance."/>
        <s v="Amounts owed to other entities for goods and services received (i.e., actual or constructive receipt), progress in contract performance, and rents due to other entities."/>
        <s v="Receivables arise from claims to cash or other assets against another entity. At the time revenue is recognized and payment has not been received in advance, a receivable must be established. Receivables include, but are not limited to, monies due for the sale of goods and services and monies due for indebtedness."/>
        <s v="A method of accounting in which revenues are recognized in the period earned and costs are recognized in the period incurred, regardless of when payment is received or made. There have been many initiatives over the years to convert the Federal Budget to an accrual accounting basis. Although the budget is on a cash basis, DoD accounting is on the accrual basis."/>
        <s v="Availability of a system with respect to operating time and both corrective and preventive maintenance. It ignores Mean Logistics Delay Time (MLDT) and may be calculated as Mean Time Between Maintenance (MTBM) divided by the sum of MTBM and Mean Maintenance Time (MMT), that is, Aa = MTBM ÷ (MTBM + MMT)"/>
        <s v="Online encyclopedia of common defense acquisition topics from DAU."/>
        <s v="The conceptualization, initiation, design, development, test, contracting, production, deployment, integrated product support, modification, and disposal of weapons and other systems, supplies, or services (including construction) to satisfy DoD needs, intended for use in, or in support of, military missions."/>
        <s v="Categories established to facilitate decentralized decision making and execution and compliance with statutorily imposed requirements. The categories determine the level of review, decision authority, and applicable procedures. ACAT categories include: ACAT I, ACAT II, ACAT III, ACAT IV (Navy and Marine Corps only), and Abbreviated Acquisition Program (Navy and Marine Corps only)."/>
        <s v="The amount, net of both trade and cash discounts, paid for property plus transportation costs and other ancillary costs to bring the item(s) to its current condition and location."/>
        <s v="A memorandum signed by the Milestone Decision Authority (MDA) that documents decisions made as the result of a Milestone Decision Review (MDR) or other decision or program review."/>
        <s v="The senior working-level group within the DoD Intelligence Community (IC) which serves as a forum to study, discuss, and decide issues concerning and surrounding the provision of threat assessments to all stages of the defense acquisition process, within the framework set by department, agency, joint, and Military Service regulations and directives. Participants include the Military Service intelligence staffs; acquisition, requirements, and testing communities; intelligence production centers and other acquisition intelligence producers; and the Defense Intelligence Agency."/>
        <s v="​The relationship between the acquisition phases and work efforts, and key program events such as decision points and reviews. It employs acquisition processes that match the characteristics of the capability being acquired."/>
        <s v="A comprehensive technical and management discipline that encompasses various activities related to the design, development, testing, production, fielding, sustainment, and modifications of Department of Defense (DoD) systems. Its primary goal is to ensure supportability while minimizing support costs. Once a system is fielded, the majority of its life-cycle costs are attributed to operations and support. This discipline provides users with the necessary resources to sustain the system effectively in the field. Reference Life Cycle Logistics (LCL), Product Support (PS), and Integrated Product Support (ISP) Elements"/>
        <s v="Management of any or all of the activities within the broad spectrum of “acquisition,” as defined above. Also includes training of the Defense Acquisition Workforce and activities in support of the Planning, Programming, Budgeting and Execution (PPBE) process for defense acquisition systems/programs. For acquisition programs, this term is synonymous with program management."/>
        <s v="Persons responsible at different levels for some activity related to developing, producing, and/or fielding an Automated Information System (AIS) or weapon system. Includes senior-level managers responsible for ultimate decisions, program managers (PMs), and commodity or functional-area managers."/>
        <s v="Decision reviews to assess a program's readiness to proceed to the next acquisition phase and to make a sound investment decision committing the Department's financial resources."/>
        <s v="The plan must identify those milestones at which decisions should be made. The plan must address all the technical, business, management, and other significant considerations that will control the acquisition. The specific content of plans will vary, depending on the nature, circumstances, and stage of the acquisition."/>
        <s v="The process by which the efforts of all personnel responsible for an acquisition are coordinated and integrated through a comprehensive plan for fulfilling the agency need in a timely manner and at a reasonable cost. It includes developing the overall strategy for managing the acquisition."/>
        <s v="A directed, funded effort that provides a new, improved, or continuing materiel, weapon, information system, or service capability in response to an approved need."/>
        <s v="An agreement between the Program Manager (PM) and the Milestone Decision Authority (MDA) that documents the program cost, schedule, and performance baselines, and is the fundamental binding agreement between the Milestone Decision Authority (MDA), the Component Acquisition Executive if applicable, the Program Executive Officer, and the PM. The PM is responsible for developing the APB. Key Performance Parameters from the validated Capability Development Document are listed, verbatim, in the APB. The APB serves as the basis for reporting to the MDA through the DoD management information system."/>
        <s v="An automated job assistance tool used to write performance-based requirements following the requirements roadmap process as outlined in the DoD Guidebook for the Acquisition of Services."/>
        <s v="Describes the Program Manager's plan to achieve program execution and programmatic goals across the entire program life cycle. Summarizes the overall approach to acquiring the capability (to include the program schedule, structure, risks, funding, and the business strategy). Contains sufficient detail to allow senior leadership and the Milestone Decision Authority (MDA) to assess whether the strategy makes good business sense, effectively implements laws and policies, and reflects management's priorities. Once approved by the MDA, the Acquisition Strategy provides a basis for more detailed planning. The strategy evolves over time and should continuously reflect the current status and desired goals of the program."/>
        <s v="Any effort that results in a more efficient and effective use of resources to design, develop, or produce quality systems. This includes ensuring that only necessary and cost-effective requirements are included, at the most appropriate time in the acquisition cycle, in solicitations and resulting contracts for the design, development, and production of new systems, or for modifications to existing systems that involve redesign of systems or subsystems."/>
        <s v="The person responsible for taking action on a project, for coordination of all staff activities, and assembling the action package for decision by higher authority."/>
        <s v="That portion of down time during which one or more technicians are working on the system to effect a repair. This time includes preparation time, fault location time, fault correction time, and final checkout time for the system."/>
        <s v="1. A unit, organization, or installation performing a function or mission. 2. A function, mission, action, or collection of actions."/>
        <s v="The costs actually incurred and recorded in accomplishing the work performed within a given time period."/>
        <s v="Time taken by a worker to complete a task or an element of a task."/>
        <s v="​A series of acquisition pathways to enable the workforce to tailor strategies to deliver better solutions faster. The AAF acquisition pathways provide opportunities for milestone decision authorities, Decision Authorities, and PMs to develop acquisition strategies and employ acquisition processes that match the characteristics of the capability being acquired."/>
        <s v="Performance attribute of a system not important enough to be considered a Key Performance Parameter (KPP) or Key System Attribute (KSA), but still appropriate to include in the Capability Development Document (CDD) or updated CDD. APAs are expressed using a threshold/objective format, using parameters which reflect Measures of Performance (MOPs). APAs must be measurable, testable, and support efficient Test and Evaluation (T&amp;E)."/>
        <s v="A process of joining materials to make parts from three-dimensional model data, usually layer by layer, also known as three-dimensional printing."/>
        <s v="Contracting officer whose primary duties involve contract administration."/>
        <s v="That part of the procurement funding for an end item that is separately identified in an earlier year as advance procurement."/>
        <s v="Appropriations of budget authority provided in an appropriations act to be used, if necessary, to cover obligations incurred late in the fiscal year for benefit payments in excess of the amount specifically appropriated in the act for that year, where the budget authority is charged to the appropriation for the program for the fiscal year following the fiscal year for which the appropriations act is passed."/>
        <s v="Authority provided in an appropriations act to obligate and disburse during a fiscal year before that in which the related end item is procured. The funds are added to the budget authority for the fiscal year and deducted from the budget authority of the succeeding fiscal year. Used in major acquisition programs for advance procurement of components whose long-lead-times require purchase early in order to reduce the overall procurement lead-time of the major end item. Advance procurement of long lead components is an exception to the DoD “full funding” policy and must be part of the President's budget request."/>
        <s v="Efforts necessary to evaluate integrated technologies, representative modes, or prototype systems in a high fidelity and realistic operating environment are funded in this budget activity. The ACD&amp;P phase includes system specific efforts that help expedite technology transition from the laboratory to operational use. Emphasis is on proving component and subsystem maturity prior to integration in major and complex systems and may involve risk reduction initiatives. Program elements in this category involve efforts prior to Milestone B and are referred to as advanced component development activities and include technology demonstrations. Completion of Technology Readiness Levels 6 and 7 should be achieved for major programs. Program control is exercised at the program and project level. A logical progression of program phases and development and/or production funding must be evident in the FYDP."/>
        <s v="Research and Development category 03 under Major Force Program 6 of the Future Years Defense Program (FYDP). Includes all efforts that have moved into development and integration of hardware for field experiments and tests. Projects in this category have a direct relevance to identified military needs. Advanced Development is system specific and includes Advanced Technology Development (ATD) used to demonstrate general military utility or cost-reduction potential of technology when applied to different types of military equipment or techniques. Efforts include evaluation of synthetic environment and proof-of-principle demonstrations in field exercises to evaluate system upgrades or provide new operational capabilities. Projects do not have to lead to subsequent development or procurement phases. Program/budget justification must identify rough order of magnitude estimates of potential additional development and production costs consistent with DoD's full funding policy."/>
        <s v="A demonstration of the maturity and potential of advanced technologies for enhanced military operational capability or cost effectiveness. ATDs are identified, sponsored, and funded by military departments and defense agencies. ATDs are funded by the advanced technology development budget activity within the research, development, test and evaluation (RDT&amp;E) appropriation."/>
        <s v="This budget activity includes development of subsystems and components and efforts to integrate subsystems and components into system prototypes for field experiments and/or tests in a simulated environment. Budget Activity 3 includes concept and technology demonstrations of components and subsystems or system models. The models may be form, fit, and function prototypes or scaled models that serve the same demonstration purpose. The results of this type of effort are proof of technological feasibility and assessment of subsystem and component operability and producibility rather than the development of hardware for service use. Projects in this category have a direct relevance to identified military needs. Advanced Technology Development demonstrates the general military utility or cost reduction potential of technology when applied to different types of military equipment or techniques. Program elements in this category involve pre-Milestone B efforts, such as system concept demonstration, joint and Service-specific experiments or Technology Demonstrations and generally have Technology Readiness Levels of 4, 5, or 6. (For further discussion on Technology Readiness Levels, see the Assistant Secretary of Defense for Research and Engineering's Technology Readiness Assessment (TRA) Guidance.) Projects in this category do not necessarily lead to subsequent development or procurement phases but should have the goal of moving out of Science and Technology (S&amp;T) and into the acquisition process within the Future Years Defense Program (FYDP). Upon successful completion of projects that have military utility, the technology should be available for transition."/>
        <s v="Pertains to the details provided under contract by nongovernmental sources to support or improve organizational policy development, decision-making, management and administration, program and/or project management and administration, or Research and Development (R&amp;D) activities. It can also involve providing professional advice or assistance to improve the effectiveness of federal management processes or procedures, including those of an engineering and technical nature."/>
        <s v="The Office of the Secretary of Defense (OSD) and Services' overseers whose jobs are is to encourage, monitor, enforce, and report progress in attaining certain disciplines and goals. Persons or organizations actively supporting and “selling” an acquisition program."/>
        <s v="A determination that the Life Cycle Cost (LCC) of an acquisition program is in consonance with the long-range investment and force structure plans of the DoD or individual DoD components. Conducting a program at a cost constrained by the maximum resources that the DoD or DoD component can allocated to that capability."/>
        <s v="A study to examine competing Component fiscal demands for production and sustainment within a relevant portfolio of products to reveal the lifecycle cost and inventory implications of the proposed new products within the portfolio"/>
        <s v="Binding unit procurement and sustainment constraints set for a program at the Development Request for Proposal (RFP) Release Decision Point, Milestone B, and beyond. Affordability caps provide fixed-cost requirements functionally equivalent to Key Performance Parameters."/>
        <s v="A program's unit procurement and sustainment cost goals or caps dictated by a Component's affordability analysis. Constraints are determined in a top-down manner by the resources a Component can allocate for a system given inventory objectives and all other fiscal demands on the Component—not by cost estimates. When approved affordability constraints cannot be met, then technical requirements, schedule, and required quantities must be revisited."/>
        <s v="Unit procurement and sustainment constraints set early in a program to inform capability requirements and major design tradeoffs needed to define the product being acquired. They are reviewed at the next major decision review."/>
        <s v="The totals relating to the whole budget rather than a particular function, program, or line item. The seven budget aggregates are Budget Authority (BA), outlays, revenues, deficit/ surplus, level of public debt, new direct loan obligations, and new guaranteed loan commitments."/>
        <s v="End user(s) team with developers in order to make instant decisions on user functionality. High level requirements are initially prioritized and developed quickly by small teams in order to get a working product quickly to the customer. Multiple, rapidly executed Increments are developed and capabilities are released to the customer as soon as possible. Prototypes may be used as a starting place and utilize a modular, open-systems approach. Agile methods are typically used for small, low risk projects."/>
        <s v="Performing adjustments that are necessary to return an item to a specified condition."/>
        <s v="DoD Architecture Framework (DoDAF)-described Models that provide information pertinent to the entire Architectural Description rather than representing a distinct viewpoint. AV-described Models provide an overview of the architectural effort including such items as the scope, context, rules, constraints, assumptions, and the derived vocabulary that pertains to the Architectural Description."/>
        <s v="Cost that (a) is incurred specifically for the contract; (b) benefits both the contract and other work, and can be distributed to them in reasonable proportion to the benefits received; or (c) is necessary to the overall operation of the business, although a direct relationship to any particular cost objective cannot be shown."/>
        <s v="Documentation that designates the Configuration Items (CIs) making up a system and then allocates the system function and performance requirements across the CIs (hence the term “allocated baseline”). It includes all functional and interface characteristics that are allocated from those of a higher-level CI or from the system itself, derived requirements, interface requirements with other CIs, design restraints, and the verification required to demonstrate the achievement of specified functional and interface characteristics. The performance of each CI in the allocated baseline is described in its item performance specification."/>
        <s v="Currently approved performance-oriented specifications governing the development of Configuration Items (CI) that are a part of a higher-level CI, in which each specification defines the functional characteristics that are allocated from those of the higher-level CI; establishes the tests required to demonstrate achievement of its allocated functional characteristics; delineates necessary interface requirements with other CI; and establishes design constraints, if any, such as component/part standardization, use of inventory items, or logistics support (LS) requirements."/>
        <s v="1. Distribution of limited forces and resources for employment among competing requirements. 2. The temporary transfer of forces to meet the operational demand of combatant commanders, including rotational requirements and requests for capabilities or forces (unit or individual) in response to crisis or emergent contingencies"/>
        <s v="An authorization by either the agency head or another authorized employee to incur obligations within a specific amount. Each agency makes allotments pursuant to specific procedures it establishes within the general requirements of Office of Management and Budget (OMB) Circular A-11, Part 4. The amount allotted cannot exceed the amount apportioned or allocated."/>
        <s v="Several factors are considered when deciding whether a cost is allowable on a government contract. These factors include reasonableness; allocability; standards promulgated by the Cost Accounting Standards Board (CASB), if applicable, otherwise, generally accepted accounting principles and practices; and terms of the contract."/>
        <s v="A time increment included in the standard time for an operation to compensate for production lost as a result of worker fatigue, normally expected personal interruptions, and unavoidable delays."/>
        <s v="For programs under Director, Operational Test and Evaluation (DOT&amp;E) Live Fire Test and Evaluation (LFT&amp;E) oversight where Full-Up System Level testing is deemed unreasonably expensive and/or impracticable, the program office may submit an Alternate LFT&amp;E Plan for DOT&amp;E approval. The approved Alternate LFT&amp;E Plan is part of the waiver package submitted to the Under Secretary of Defense (Acquisition, Technology and Logistics (USD (AT&amp;L)) who is the approval authority for the waiver and who will notify Congress. The waiver is due at Milestone B or as soon as practicable after program initiation."/>
        <s v="A multidisciplined technical review to evaluate whether there is sufficient understanding of the technical maturity, feasibility, and risk of the preferred materiel solution. Review addresses the adequacy of the system requirements documentation in addressing the operational capability needs in the Initial Capabilities Document (ICD) and draft Capability Development Document (CDD), and in meeting affordability, technology, and operational effectiveness and suitability goals."/>
        <s v="Uses assumption that it is reasonable to expect similar programs at similar contractors' plants to incur similar costs."/>
        <s v="An estimate of costs based on historical data of a similar (analogous) item."/>
        <s v="Assessment of potential materiel solutions to satisfy the capability need documented in the approved Initial Capabilities Document. It focuses on identification and assesses potential materiel solutions, key trades between cost and capability, total life-cycle cost, including sustainment, schedule, concepts of operations, and overall risk. The AoA will inform and be informed by affordability analysis, cost analysis, sustainment considerations, early systems engineering analyses, threat projections, and market research. It supports a decision on the most cost effective solution that has a reasonable likelihood of providing the validated capability requirement(s). The AoA is normally conducted during the Materiel Solution Analysis phase, is key input to the Capability Development Document, and supports the materiel solution decision at Milestone A. The AoA may be updated for subsequent decision points and milestone reviews if design changes impact AoA assumptions."/>
        <s v="Provides direction to the AoA sponsor on what the AoA must include. The Director, Cost Assessment and Program Evaluation (DCAPE) develops and issues study guidance for analyses of alternatives (AoAs) for major defense acquisition programs (MDAPs). For ACAT II and III programs, Component AoA procedures apply."/>
        <s v="Based on the AoA Study Guidance, the AoA Study Plan establishes a roadmap of how the analysis is conducted. The Director, Cost Assessment and Program Evaluation (DCAPE) approves study plans for analyses of alternatives (AoAs) for major defense acquisition programs (MDAPs). For ACAT II and ACAT III programs, Component AoA procedures apply."/>
        <s v="A structured and logical approach that serves as a foundation and starting point for conducting data analysis."/>
        <s v="The salient features of this Act are prohibitions against authorizing or incurring obligations or expenditures in excess of amounts apportioned by the Office of Management and Budget (OMB) or in excess of amounts permitted by agency regulations; and establishment of procedures for determining the responsibility for violations and for reporting violations to the President through OMB and to the Congress."/>
        <s v="A risk-based approach to reduce the frequency and impact of counterfeit materiel within DoD acquisition systems and DoD life-cycle sustainment processes."/>
        <s v="Systems engineering activities intended to prevent or delay exploitation of CPI in U.S. defense systems in domestic and export configurations to impede countermeasure development, unintended technology transfer, or alteration of a system due to reverse engineering."/>
        <s v="A request for reconsideration of an action taken to adjust, reduce, or delete funding for an item during the congressional review of the defense budget (authorization and appropriation)."/>
        <s v="Budget Activity (BA) 2 within a Research, Development, Test, and Evaluation (RDT&amp;E) appropriation account. It translates promising basic research into solutions for broadly defined military needs and includes studies, investigations, and non-system specific technology efforts. It may also include design, development, and improvement of prototypes and new processes to meet general mission area requirements. Program Elements (PEs) funded under this BA typically involve pre-Milestone B efforts."/>
        <s v="In the context of Earned Value Management (EVM), an effort that by itself is not readily measured or divisible into discrete work packages but is related in direct proportion to the planning and performance of other discrete effort."/>
        <s v="A distribution made by the Office of Management and Budget (OMB) of amounts available for obligation in an appropriation or fund accounts of the Executive Branch. The distribution makes amounts available on the basis off specified time periods, programs, activities, projects, objects, or any combinations of these. The apportionment system is intended to achieve an effective and orderly use of funds, and the apportioned amount limits the obligations that may be incurred. An apportionment may be further subdivided by an agency into allocations, sub-allocations, allotments, and suballotments."/>
        <s v="Subdivisions with an appropriation. For example, the research, development, test, and evaluation (RDT&amp;E) appropriation funds several RDT&amp;E accounts including Army RDT&amp;E (2040A), Navy RDT&amp;E (1319N), and Air Force RDT&amp;E (3600F). There are also Defense-wide RDT&amp;E accounts. The Army and Navy usually refer to their RDT&amp;E appropriation accounts as “R&amp;D money” while Air Force personnel usually refer to their RDT&amp;E appropriation account by its numerical designator, that is, “3600 money.”"/>
        <s v="Statutory and other special restrictions, which impose a restriction on the availability of funds or the authority to obligate or expend appropriations for certain objects or purposes; such as, family housing."/>
        <s v="An official U.S. Treasury document that provides the dollar amounts established in the general and detailed appropriation accounts of the U.S. Treasury pursuant to Appropriation Acts authorized by law. It serves as a convenient source document for entries into accounts that establish the amount of money authorized to be withdrawn from the U.S. Treasury."/>
        <s v="A provision of law (not necessarily in an appropriations act) authorizing the expenditure of funds for a given purpose. Usually, but not always, an appropriation provides budget authority."/>
        <s v="The Senate and House Appropriations Committees. They recommend legislation granting funding for federal agencies and also have oversight authority to monitor how funds are spent."/>
        <s v="In the context of the Joint Capabilities Integration and Development System (JCIDS) process, it is the formal or official sanction of the identified capability described in the capability documentation. Approval also certifies that the documentation has been subject to the JCIDS process."/>
        <s v="The technical and operational, schedule, and quantity requirements reflected in the latest approved Under Secretary of Defense for Acquisition, Technology and Logistics (USD(AT&amp;L)) Acquisition Decision Memorandum (ADM), or other document reflecting a more current decision of the USD(AT&amp;L) or other appropriate approval authority (such as the President's Budget (PB), the Future Years Defense Program (FYDP), and supporting documentation)."/>
        <s v="A cooperative project under Title 22 U.S.C. §2767 that has DoD component approval for implementation, or a cooperative research and development (R&amp;D) project under Title 10 U.S.C. §2350a that has the Office of the Secretary of Defense (OSD) approval for implementation, before any formal agreements have been negotiated or concluded and funds are released."/>
        <s v="The structure of components, their relationships, and the principles and guidelines governing their design and evolution over time."/>
        <s v="Facts, characteristics, and concepts that define the structure of a system and the interrelationships between its parts and its environment. The data is created in a manner suitable for communication, interpretation, or processing by humans or by automatic means. For complex systems, a framework of conventions, principles and practices is used for organizing and presenting the architecture data within a specific domain of application or community of stakeholders. The Department of Defense Architecture Framework (DoDAF) is one example."/>
        <s v="Systems Engineering technical process by which the Program Manager and Systems Engineer, often through system modeling, trade-offs, and decision analyses, capture the functional requirements and interdependencies in the system architecture. Trade-offs and analyses are also used to mature and realize the design of the system and system elements during the Implementation process, generating the product baseline. Architecture Design translates the outputs of the Stakeholder Requirements Definition and Requirements Analysis processes into alternative design solutions and establishes the architectural design of candidate solutions that may be found in a system model. The Architecture Design process, combined with Stakeholder Requirements Definition and Requirements Analysis, provides key insights into technical risks early in the acquisition life cycle, allowing for early development of mitigation strategies."/>
        <s v="Visualizing architectural data is accomplished through models. Department of Defense Architecture Framework (DoDAF) described models are grouped into viewpoints. Models can be documents, spreadsheets, dashboards, or other graphical representations and serve as a template for organizing and displaying data in a more easily understood format. When data are collected and presented as a &quot;filled-in&quot; model, the result is called a view. Organized collections of views (often representing processes, systems, services, standards, etc.) are referred to as viewpoints and, with appropriate definitions, are collectively called the Architectural Description. Department of Defense Architecture Framework (DoDAF) Viewpoints are: All, Capability, Data and Information, Operational, Project, Services, Standards, and Systems."/>
        <s v="Weapons with lethal capability (e.g., missiles, rifles)."/>
        <s v="Board established to act as the authorized representative of the Secretary of Defense (SECDEF) or Department Secretaries, in deciding claims under the disputes clause of government contracts."/>
        <s v="Standing committees of the Senate and House, respectively, the Senate Armed Services Committee (SASC) and the House Armed Services Committee (HASC). They authorize DoD programs and conduct oversight."/>
        <s v="An interagency board, chaired by the Under Secretary of State for Security Assistance (Science and Technology (S&amp;T)), that serves to advise the Secretary of State on matters relating to security assistance program levels and arms transfer policies."/>
        <s v="Defense articles and defense services (arms, ammunition, and implements of war, including components, training, manufacturing licenses, technical assistance, related Technical Data (TD)) provided by the government under the Foreign Assistance Act (FAA) of 1961, as amended."/>
        <s v="A computer program that translates assembly language programs into their machine language equivalents."/>
        <s v="Portrays the proposed sequence of assembly operations constituting the assembly process in the production of goods that are composed of many components."/>
        <s v="A programming language that corresponds closely to the instruction set of a given computer, allows symbolic naming of operations and addresses, and usually results in a one-to-one translation of program instructions to machine instructions. Typically used for those portions of real-time systems that must be highly optimized in some dimension (e.g., time or memory). Since assembly language is hardware-dependent, its use must be carefully controlled."/>
        <s v="Documents the plan to ensure that capabilities to be fielded in response to an urgent need, or capabilities already fielded, address the requirements of the urgent need. The Assessment Approach also documents the actions necessary to determine what capabilities were delivered to the requester, any limitations of the capabilities, and safety issues, including those that may have not been resolved."/>
        <s v="Prior to the Component Acquisition Executive (CAE) determination of Operational Test Readiness (OTR) for Initial Operational Test and Evaluation (IOT&amp;E), an independent Assessment of Operational Test Readiness (AOTR) will be conducted by the Office of the Under Secretary of Defense (Acquisition, Technology and Logistics) (USD(AT&amp;L)) on all Acquisition Category (ACAT) ID programs and special interest programs designated by the USD(AT&amp;L). The AOTR will focus on the technical and materiel readiness of the program to proceed into IOT&amp;E. Assessment results are based on capabilities demonstrated in Developmental Test and Evaluation (DT&amp;E) and earlier Operational Assessments (OA)."/>
        <s v="For any rapidly fielded capability solution delivered to operational users in response to a Joint Urgent Operational Need (JUON) or Joint Emergent Operational Need (JEON), the original requirement Sponsor will generate an assessment of the capability solution no later than six months after delivery to facilitate transition to a program of record, sustainment, or other alternate approaches. To facilitate follow-on development efforts, the assessment also may document applicable shortcomings in the fielded capability solution and what might be improved in a follow-on effort."/>
        <s v="A quantitative or qualitative characteristic of an element or its actions."/>
        <s v="Represents the cognizant audit office designated by the Defense Contract Audit Agency (DCAA) or Service audit activities for conducting audit reviews of the contractor's accounting system policies and procedures for compliance with the criteria."/>
        <s v="Systematic examination of records and documents to determine adequacy and effectiveness of budgeting, accounting, financial, and related policies and procedures; compliance with applicable statutes, regulations, policies, and prescribed procedures; reliability, accuracy, and completeness of financial and administrative records and reports; and the extent to which funds and other resources are properly protected and effectively used."/>
        <s v="​A recognized or official data source with a designated mission statement, source, or product to publish reliable and accurate data for subsequent use by customers. An authoritative data source may be the functional combination of multiple separate data sources."/>
        <s v="The reference point for models and data across the system life cycle. The authoritative source of truth provides traceability as the system evolves, capturing historical knowledge and connecting configuration-controlled versions of models and data."/>
        <s v="The framework granting authority for DoD to develop, produce, and field weapon systems emanates from two sources: the law (legal basis), and executive branch policy that includes executive direction (Executive Orders (EO)) of the President, Office of Management and Budget (OMB) Circulars, and National Security Council (NSC) Directives), and other directives and regulations such as DoDD 5000.01 and the Federal Acquisition Regulation (FAR)."/>
        <s v="Basic substantive legislation enacted by the Congress which sets up or continues the legal operation of a Federal program or agency either indefinitely or for a specific period of time or sanctions a particular type of obligation or expenditure within a program. Such legislation is normally a prerequisite for subsequent appropriations or other kinds of budget authority to be contained in appropriation acts. It may limit the amount of budget authority to be provided subsequently or may authorize the appropriation of “such sums as may be necessary.”"/>
        <s v="Effort that has been definitized and is on contract, plus that for which definitized contract costs have not been agreed but for which written authorization has been received."/>
        <s v="The standing committees of Congress that have legislative authority, authorize programs, and conduct oversight over agency programs. The primary authorizers for DoD are the Senate Armed Services Committee (SASC) and House Armed Services Committee (HASC)."/>
        <s v="Legislation enacted by Congress to permit establishment or continuation of a federal program or agency. Authorizing legislation is normally required before enactment of Budget Authority (BA)."/>
        <s v="Subset of an information system which represents the use of general-purpose computer equipment. It does not include embedded computer resources designed into materiel systems by the materiel developer. The system normally consists of a combination of information, hardware (computer), components (monitor, keyboard, modem, printer, display, and so on), software, and telecommunications resources that collect, record, process, store, communicate, retrieve, and display information, such as personnel systems, financial systems, and inventory control systems."/>
        <s v="The broad term given to a host of technologies used to help machines identify objects. AIT is often coupled with automatic data capture to identify items, capture information about them, and input that data into a database without manual entry. Technologies that fall under the AIT include bar codes, smart cards, voice recognition, some biometric technologies (e.g., retinal scans), Optical Character Recognition, Radio Frequency Identification, and Item-Unique Identification."/>
        <s v="Equipment that is designed to automatically conduct analysis of functional or static parameters and to evaluate the degree of UUT (Unit Under Test) performance degradation; and may be used to perform fault isolation of UUT malfunctions. The decision making, control, or evaluative functions are conducted with minimum reliance on human intervention and usually done under computer control."/>
        <s v="A measure of the degree to which an item is in an operable state and can be committed at the start of a mission when the mission is called for at an unknown (random) point in time. See Inherent Availability (AI), Achieved Availability (AA), and Operational Availability (AO)."/>
        <s v="Calculated by dividing total program procurement cost by the number of items to be procured. The APUC procurement quantity includes any EMD quantities that have been refurbished using procurement dollars. APUC is displayed in constant dollars of a base year fixed for each program. Total procurement cost includes flyaway, rollaway, sailaway cost (that is, recurring and nonrecurring costs associated with production of an item such as hardware/software, systems engineering (SE), engineering changes and warranties), plus the costs of procuring technical data (TD), training, support equipment, and initial spares."/>
        <s v="APUC objectives, expressed in constant dollars, are established at formal program initiation, usually Milestone B."/>
        <s v="The most basic variant, uses a simple or moving average to determine the average actual costs of units that have been produced to predict the cost of future units."/>
        <s v="Renamed from flight safety critical aircraft part (FSCAP). A part, an assembly, installation equipment, launch equipment, recovery equipment, or support equipment for an aircraft or aviation weapon system if the part, assembly, or equipment contains a characteristic any failure, malfunction, or absence of which could cause a catastrophic or critical failure resulting in the loss of or serious damage to the aircraft or weapon system, an unacceptable risk of personal injury or loss of life, or an un-commanded engine shutdown that jeopardizes safety."/>
        <s v="Notification to bidder of acceptance of bid."/>
        <s v="That known work input that is beyond the workload capability of an organization or segment of an organization for any given period of time."/>
        <s v="A series of progressive, related operations with approximately equal standard times for each, arranged so that work flows at a desired steady rate from one operation to the next."/>
        <s v="Very rough estimate (usually cost estimate), but with some knowledge and confidence. (“Somewhere in the ball park.”)"/>
        <s v="Requirement for all Information Technology (IT) programs to ensure that the bandwidth capacities and capabilities needed to support the program are available, or will be available, and how they will be met. The bandwidth requirements review is normally conducted as part of the review of the Information Support Plan (ISP)."/>
        <s v="The detailed graphical working plan of a part providing sequence and time for the job scheduled ahead and progress to date."/>
        <s v="The program described in the Future Years Defense Program (FYDP) base file, updated to conform to the budget presented to Congress. It constitutes the base from which all Current Year (CY) program changes are considered."/>
        <s v="A reference period that determines a fixed price level for comparison in calculating economic escalation and cost estimates. The price level index for the BY is 1.000."/>
        <s v="A current operational system, or a composite of current operational subsystems, which most closely represents the design, operational, and support characteristics of the new system under development."/>
        <s v="Defined quantity or quality used as a starting point for subsequent efforts and progress measurement, it can be a technical, cost, or schedule baseline. See Acquisition Program Baseline (APB) and Budgeted Cost of Work Scheduled (BCWS)."/>
        <s v="A process whereby all managers concerned collectively agree on the specific description of the program, requirements, and funding; and make a commitment to manage the program along those guidelines."/>
        <s v="An instrument of understanding (not a contract) executed between a procuring activity and a contractor that sets forth negotiated contract clauses that will be applicable to future procurements between the parties during the term of the agreement. It includes as specific a description as possible of the supplies or services and a description of the method for determining pricing, issuing, and delivery of future orders."/>
        <s v="Budget Activity (BA) 1 within a Research, Development, Test, and Evaluation (RDT&amp;E) appropriation account that funds scientific study and experimentation directed toward increasing fundamental knowledge and understanding in those fields of the physical, engineering, environmental, and life sciences related to long-term national security needs. Program Elements (PEs) funded under the BA typically involve pre-Milestone A efforts."/>
        <s v="Information relating to fundamental theories, designs, and data for theoretical or experimental investigation into possible military applications. It does not include manufacturing knowledge or information on operational or development systems."/>
        <s v="Document that establishes the distribution of new equipment and associated support items of equipment and personnel, as well as the reciprocal displacement of equipment and personnel."/>
        <s v="The Benefits Analysis (sometimes called Consolidation and Bundling Benefit Analysis) makes the case for an acquisition strategy that consolidates and/or bundles requirements. It identifies, quantifies, and compares the benefits arising from the strategy's implementation to benefits that would result from alternative strategies on cost savings, quality improvements, reductions in acquisition cycle times, better terms and conditions, etc., and is part of the Acquisition Strategy. After reviewing the Benefits Analysis, a Senior Procurement Executive makes a Determination either in favor of or against the issuance of the solicitation based on whether the benefits described substantially exceed the necessary thresholds (for consolidated requirements) or are measurably substantial (for bundled requirements)."/>
        <s v="A living knowledge base that provides an authoritative source for practices and lessons learned, as well as risks to avoid. It is constantly updated, expanded, and refined and is supported by consistent, verifiable, and validated evidence. It is designed to improve all of DoD's acquisition processes by helping users select and implement proven practices. The BPCh also integrates closely with the knowledge communities in the Acquisition Community Connection (ACC). It is available through the Defense Acquisition Portal."/>
        <s v="The expected outcome of an acquisition that, in the Government's estimation, provides the greatest overall benefit in response to the requirement."/>
        <s v="An agency can obtain best value in negotiated acquisitions by using any one or a combination of source selection approaches. In different types of acquisitions, the relative importance of cost or price may vary. For example, in acquisitions where the requirement is clearly definable and there is minimal risk of unsuccessful contract performance, cost or price may play a dominant role in source selection. The less definitive the requirement, the more development work required, or the greater the performance risk, the more technical or past performance considerations may play a dominant role in source selection. Tradeoff Process and Lowest Price Technically Acceptable source selection process are part of the Best Value Continuum."/>
        <s v="A continuing effort by the Office Under Secretary of Defense (Acquisition, Technology and Logistics (OUSD(AT&amp;L)) to increase the productivity, efficiency and effectiveness of DoD's acquisition, technology and logistics efforts. The current iteration is BBP 3.0 announced on April 9, 2015 and included 34 principal actions organized into the following eight major areas: 1) Achieve Affordable Programs, 2) Achieve Dominant Capabilities While Controlling Lifecycle Costs, 3) Incentivize Productivity in Industry and Government, 4) Incentivize Innovation in Industry and Government, 5) Eliminate Unproductive Processes and Bureaucracy, 6) Promote Effective Competition, 7) Improve Tradecraft in Acquisition of Services, and 8) Improve Professionalism of the Total Acquisition Workforce. This iteration of BBP places a stronger emphasis on innovation, technical excellence, and the quality of DoD products."/>
        <s v="The Fiscal Year (FY) 1986 National Defense Authorization Act (NDAA) required the submission of 2-year budgets for DoD beginning with FY 1988/1989. A biennial budget, as currently structured, represents program budget estimates for a 2-year period in which FY requirements remain separate and distinct. Regardless, the Congress only appropriates Budget Authority (BA) on an annual basis."/>
        <s v="A simplified acquisition method that government agencies use to fill anticipated repetitive needs for supplies or services. BPAs are negotiated on an individual agency level, and generally only a small number of agency offices can place orders on them. One advantage of traditional BPAs is that a buyer can use them to acquire a full range of services under one BPA, rather than having to purchase through multiple contracts. The BPA establishes a contractual relationship between the government and vendors who have been awarded a contract under the BPA. Tasks are then competed under the BPA contract without issuing a new contract."/>
        <s v="Bills of Material"/>
        <s v="An experimental or demonstration test model, intended for field testing outside the laboratory environment. A brassboard follows an earlier prototyping stage called a breadboard. A brassboard contains both the functionality and approximate physical configuration of the final operational product. Unlike breadboards, brassboards typically recreate geometric and dimensional constraints of the final system which are critical to its performance, as is the case in radio frequency systems. While representative of the physical layout of the production-grade product, a brassboard will not necessarily incorporate all final details, nor represent the physical size and quality level of the final deliverable product."/>
        <s v="A term coined in the 1970s. It refers to an experimental device, actually a thin plastic board, used in prototyping electronic circuits where components such as integrated circuits, transistors and resistors are &quot;plugged&quot; into the board. Because a breadboard does not require soldering, it makes for easy use in creating temporary prototypes and experimenting with circuit design in the laboratory. The DoD hierarchy of DoD Technology Levels (TRL) considers technology that is &quot;breadboarded&quot; in the lab as either TRL 3, 4, or 5."/>
        <s v="1.) The study of cost-volume-profit (C-V-P) relationships. 2.) The analysis of proposed procurement and facilitization to compare potential costs of establishing a second source with potential savings resulting from competitive pressure from the second source."/>
        <s v="1.) In business enterprises, the point at which revenues from sales exactly equal total incurred cost, i.e., Revenues = Variable Costs + Fixed Costs. 2.) In decision making such as make versus buy, lease versus buy, etc., it is the point of indifference, meaning that level of activity in which either method results in exactly the same cost. These types of break-even decisions often involve making assumptions about levels of activity such as number of units needed."/>
        <s v="Execution of acquisition strategy to convert some parts or system components from contractor furnished to government furnished. Rather than having the prime contractor provide from its sources, the government procures items directly and provides them to the prime contractor."/>
        <s v="A non-competitive contract or contracting action undertaken to bridge the time between the end of one contract action and the beginning of another. Includes the non-competitive increase of contract ceiling and extension of the period of performance."/>
        <s v="Categories within each appropriation and fund account that identify the purposes, projects, or types of activities financed by the appropriation or fund."/>
        <s v="The sum of all authorized budgets for the contract scope of work. The project's scope of work forms the performance measurement baseline (PMB), which projects the cost to complete the entire program. The BAC equals the sum of all the allocated budgets plus any undistributed budget - management reserve and profit/fee are not included in the BAC."/>
        <s v="Authority provided by law to enter into obligations that will result in immediate or future outlays of Government funds."/>
        <s v="An act of Congress that permits a federal program or activity to begin or continue from year to year. It sets limits on funds that can be appropriated, but does not grant funding, which must be provided by a separate congressional appropriation."/>
        <s v="Cost estimate prepared for inclusion in the DoD budget to support acquisition programs."/>
        <s v="The DoD component's budget submissions to the Office of the Secretary of Defense (OSD) showing budget requirements for inclusion in the DoD budget during the Planning, Programming, Budgeting, and Execution (PPBE) process."/>
        <s v="The Fiscal Year (FY) for which funding is requested in the budget submission."/>
        <s v="A measurement of the work completed (in the context of Earned Value Management (EVM)). BCWP is the value of work performed, or “earned,” when compared to the original plan, that is, the Budgeted Cost of Work Scheduled (BCWS). The BCWP is called the Earned Value."/>
        <s v="The sum of the budgets for all work (work packages, planning packages, etc.), scheduled (including in-process work packages), plus the amount of Level of Effort (LOE) and apportioned effort scheduled within a given time period. Also called the Performance Measurement Baseline (PMB)."/>
        <s v="The sum of the budgets for completed work packages and portions of open work packages, plus the appropriate portion of budgets for Level of Effort (LOE) and apportioned effort."/>
        <s v="The process of translating resource requirements into a funding profile."/>
        <s v="1.) A comprehensive financial plan for the federal government encompassing total federal receipts and outlays (expenditures). Budget documents routinely include the on-budget and off-budget amounts and combine them to derive a total of federal fiscal activity, with a focus on combined totals. 2.) A plan of operations for a fiscal period in terms of estimated costs, obligations, and expenditures; source of funds for financing, including anticipated reimbursements and other resources; and history and workload data for the projected program and activities."/>
        <s v="Evaluation trials and inspection conducted by the builder for the purpose of assuring the builder and the Navy that the ship is, or will be, ready for acceptance trials. This trial should be a comprehensive test of all ship's equipment and approximate the scope of the acceptance trial."/>
        <s v="Security cooperation and security assistance activities that are funded with USG appropriations and administered as cases within the FMS infrastructure. These programs provide defense articles and/or services to other USG departments and agencies under the authority of the Economy Act or other transfer authorities for the purpose of building the capacity of partner nation security forces and enhancing their capability to conduct counterterrorism, counter drug, and counterinsurgency operations, or to support U.S. military and stability operations, multilateral peace operations, and other programs."/>
        <s v="Generally applicable for all fixed and permanent installations, fabrications, or facilities for the support and control of military forces."/>
        <s v="Any device permanently mounted in the prime equipment and expressly used for testing the prime equipment, either independently or in association with external test equipment."/>
        <s v="A test approach using built-in test equipment or self-test hardware and software that is internally designed into the supported system, subsystem, or equipment to test all or a part of that system, subsystem, or equipment."/>
        <s v="Consolidating two or more requirements for supplies or services, previously provided or performed under separate smaller contracts, into a solicitation for a single contract that is likely to be unsuitable for award to a small business concern due to: • The diversity, size, or specialized nature of the elements of the performance specified; • The aggregate dollar value of the anticipated award; • The geographical dispersion of the contract performance sites; or • Any combination of the factors above"/>
        <s v="Costs that cannot be attributed or assigned to a system as direct cost. An alternative term for Overhead."/>
        <s v="The monthly rate at which a contractor's funds are expended during the period of the contract."/>
        <s v="The operation of an item under stress to stabilize its characteristics. Not to be confused with the term &quot;debug.&quot;"/>
        <s v="A business capability is the core ability the organization needs to deliver requisite products and services and provide value.​ An example of a business capability is “just in time” inventory management. This capability is different from other types of inventory management in that it optimizes resources to minimize shelf time in specific locations of the supply chain."/>
        <s v="Overarching framework for planning, design, acquisition, deployment, operations, maintenance, and modernization of Defense Business Systems (DBS). BCL facilitates DBS acquisition by providing a process tailored to the unique requirements of business systems."/>
        <s v="Depicts the phases, milestones, and decision points of the BCL acquisition process. The seven phases of the BCL are: Business Capability Definition, Investment Management, Prototyping, Engineering Development, Limited Fielding, Full Deployment, and Operations and Support. The BCL has three Milestones: Milestone A, which authorizes a DBS to proceed from the Investment Management phase to the Prototyping phase; Milestone B, which authorizes a DBS to proceed from the Prototyping phase to the Engineering Development phase; and Milestone C, which authorizes a DBS to proceed from the Engineering Development phase to the Limited Fielding phase. The BCL also has two decision points: a Materiel Development Decision, which authorizes a DBS to proceed from the Business Capability Definition phase to the Investment Management phase, and the Full Deployment Decision, which authorizes a DBS to proceed from the Limited Fielding phase to the Full Deployment phase."/>
        <s v="The evaluation of alternative solutions for obtaining best value while achieving operational performance requirements balancing cost, schedule, performance, and risk. It is a structured methodology and document that aids decision making by identifying and comparing alternatives by examining the mission and business impacts (both financial and non-financial), risks, and sensitivities. The BCA concludes with a recommendation and associated specific actions and implementation plan to achieve stated organizational objectives and desired outcomes. For example, the goal of the Product Support BCA is to identify the Product Support Strategy that achieves the optimal balance between Warfighter capabilities and affordability."/>
        <s v="Management of acquisition funds including, but not limited to cost estimating; formulation of input for the Program Objectives Memorandum (POM), the budget, and other programmatic or financial documentation of the Planning, Programming, Budgeting, and Execution (PPBE) process; and budget execution (paying bills)."/>
        <s v="The business enterprise architecture is a blueprint to guide the development of integrated business processes within DoD. It includes architectural viewpoints that display: capabilities, activities, processes, data, information exchanges, business rules, system functions, services, system data exchanges, technical standards, terms, and linkages to laws, regulations and policies. ​"/>
        <s v="Management procedures that are implemented to improve and control an organization's processes to ensure customer needs are met."/>
        <s v="A business system is an information systems that is operated by, for, or on behalf of the Department of Defense, including: financial systems, financial data feeder systems, contracting systems, logistics systems, planning and budgeting systems, installations management systems, human resources management systems, and training and readiness systems. A business system does not include a national security system or an information system used exclusively by and within the defense commissary system or the exchange system or other instrumentality of the DoD conducted for the morale, welfare, and recreation of members of the armed forces using non-appropriated funds."/>
        <s v="The number of end items to be procured either over a certain period or in total."/>
        <s v="Submission of an offer, usually substantially below estimated costs, with the expectation of winning the contract."/>
        <s v="A comparison of a measuring device with a known standard and a subsequent adjustment to eliminate any differences. Not to be confused with alignment."/>
        <s v="An appropriation that is no longer available for the adjustment or payment of obligations. Appropriations are canceled after being in expired status for 5 years. Once cancelled, no payments or adjustments can be made from that appropriation account."/>
        <s v="A division of the Force Structure, Resources, and Assessment Directorate (J8) of the Joint Chiefs of Staff (JCS). Provides program evaluations and assessment, systems acquisition policy matters and advice, acquisition documentation and coordination, and coordinates support of Department-level acquisition review forums and boards. Also ensures integration of acquisition-related data in Functional Capabilities Board (FCB) discussions and analyses."/>
        <s v="A Joint Capabilities Integration and Development System (JCIDS) analytic process. The CBA identifies capability requirements and associated capability gaps. Results of a CBA or other study provide the source material for one or more Initial Capabilities Documents (ICDs), or other JCIDS documents in certain cases when an ICD is not required."/>
        <s v="The ability to complete a task or execute a course of action under specified conditions and level of performance."/>
        <s v="A CDD (includes the Information System (IS) CDD variant) specifies capability requirements in terms of developmental Key Performance Parameters (KPPs), Key System Attributes (KSAs), Additional Performance Attributes (APAs), and other related information necessary to support development of one or more increments of a materiel capability solution. A sponsor approved draft CDD is necessary for a Milestone A acquisition decision and each RFP release in support of the Technology Maturation and Risk Reduction (TMRR) phase of the Defense Acquisition System. A validated CDD is also necessary for each Development Request for Proposal (RFP) Release Decision Point and Milestone B acquisition decision. The CDD format is in the Joint Capabilities Integration and Development System (JCIDS) Manual, which is available online."/>
        <s v="Key decision point during the Technology Maturation and Risk Reduction (TMRR) Phase. The requirements validation authority will validate the CDD (or equivalent requirements document) for the program. This action will precede the Development Request for Proposal (RFP) Release Decision Point."/>
        <s v="A web-based tool used by authors and reviewers of capability documents which enables customized workflow and access control for documents in work, and does not grant users access to data until the document owner grants permission. CDTM is accessed through a web browser using Non-secure Internet Protocol Router Network (NIPRNET) or Secret Internet Protocol Router Network (SIPRNET)."/>
        <s v="This describes the performance characteristics of a relatively small increment of a capability solution included in a software build necessary for partial deployment of the overall capability solution, typically developed and fielded within a short period of time. It could be developed through a rapid prototyping effort with the user to ensure it meets their needs. A CD (or equivalent) could be developed directly from the definitions in the IS-CDD in the event of a timelier need for the capability solution. More commonly, multiple CDs (or equivalents) would be derived from an RDP (or equivalent) or IS-CDD to deliver the overall capability solution defined in the RDP (or equivalent) or IS-CDD."/>
        <s v="The inability to meet or exceed a capability requirement, resulting in an associated operational risk until closed or mitigated. The gap may be the result of no existing capability, lack of proficiency or sufficiency in an existing capability solution, or the need to replace an existing capability solution to prevent a future gap."/>
        <s v="A deliberate assessment of the future year's defense program that reviews Combatant Command Integrated Priority Lists and other issues and perspectives from the Services and other DoD components, relative to fielded materiel and non-materiel capability solutions, and development efforts, which may already be underway to address capability gaps. Part of the Joint Capabilities Integration and Development System (JCIDS) process."/>
        <s v="Originally developed by DoD's Software Engineering Institute (SEI), the Software CMM (SWCMM) was extensively used for disciplined software process improvement efforts. While references to it are still encountered, a more comprehensive and integrated process model—the Capability Maturity Model Integration (CMMI)—has replaced the SW-CMM. The SW-CMM was retired effective Dec. 31, 2005, and all SW-CMM ratings expired Dec. 31, 2007."/>
        <s v="Derived from the now-retired Software Capability Maturity Model (SW-CMM), the CMMI integrates a number of disciplines into a unified model useful for process improvement. Three domain variations (so-called “CMMI constellations”) of the CMMI exist: one for development organizations (CMMI-DEV), one for acquisition organizations (CMMI-ACQ), and one for service-type organizations (CMMI-SVC). All the models share a common set of core processes with additional processes added as appropriate for the domain. While the CMMI models can provide ratings on a numerical scale (5 being the highest), DoD prefers to use them primarily in a process improvement role, de-emphasizing numerical ratings. The Software Engineering Institute (SEI) manages the three CMMI product suites."/>
        <s v="​A high-level capture of mission deficiencies, or enhancements to existing operational capabilities, features, interoperability needs, legacy interfaces and other attributes that provides enough information to define various software solutions as they relate to the overall threat environment."/>
        <s v="CRs are Measures of Effectiveness (MOE) in the form of mission focused task statements that are best written in “task, condition and standard” format. CRs are described in relation to tasks, conditions, and standards IAW the Universal Joint Task List or equivalent DoD Component Task List and are thought of as “what needs to be done (the metric), and to what level (the initial value)”. If a CR is not satisfied by a capability solution, then there is an associated capability gap. A requirement is considered to be ‘draft' or ‘proposed' until validated by the appropriate authority."/>
        <s v="A materiel solution and/or non-materiel solution to satisfy one or more capability requirements and reduce or eliminate one or more capability gaps."/>
        <s v="The Capability Viewpoint (CV) and the Department of Defense Architecture Framework (DoDAF)-described Models within the CV were introduced into DoDAF V2.0 to address the concerns of Capability Portfolio Managers. In particular, the Capability Models describe capability taxonomy and capability evolution."/>
        <s v="An analysis most frequently employed in a machine or process area to project capacity for additional business."/>
        <s v="Describes the Chairman of the Joint Chiefs of Staff's vision for how the Joint Force will defend the nation against a wide range of security challenges. The CCJO emphasizes the Joint Force's support of defense strategic guidance for the protection of national interests. As the foundational concept document, the CCJO's development is similar to that of subordinate operating and supporting concepts; however, the guidance, reviews, evaluation, and approval processes for the CCJO are as directed by the Chairman. The CCJO helps establish force development priorities to implement the vision for the future Joint Force and provides a bridge between strategic guidance and joint operating concepts in support of Joint Force development."/>
        <s v="A TEMP that addresses the testing and evaluation of a defense system consisting of a collection of individual systems that function collectively to achieve the objectives of the defense system. Individual system-unique content requirements are addressed in an annex to the basic CTEMP."/>
        <s v="​The business practice of buying common goods and services as an enterprise to eliminate redundancies, increase efficiency, and deliver more value and savings from the Government's acquisition programs."/>
        <s v="The concept of using a single, designated management authority. It includes system management, program and/or project management, and product management."/>
        <s v="1. In the context of the Joint Capabilities Integration and Development System (JCIDS) process, a statement of adequacy by a responsible authority for a specific area of concern in support of the review and approval of capability requirements documents, e.g., Net-Ready Key Performance Parameter (NR-KPP) certification by J6/Joint Staff or Intelligence certification by J2/Intelligence Requirements Certification Officer (IRCO)/Joint Staff. (Source: JCIDS Manual) 2. The process within the Office of the Secretary of Defense (OSD) for cooperative Research and Development (R&amp;D) projects authorized under Title 10 U.S.C. § 2350a, whereby candidate projects are screened and those meeting the selection criteria are certified (approved) for implementation pending negotiation and signature of a Memorandum of Understanding (MOU) and release of funds. Program elements for these funds are controlled at the OSD and component headquarters (HQ) staff levels."/>
        <s v="A Service process undertaken in the Production and Deployment (P&amp;D) phase resulting in the announcement of a system's readiness to undergo IOT&amp;E. The process varies with each Service."/>
        <s v="Transactions that pose a national security risk that should have been referred to CFIUS but were not. In this case the CFIUS chair may contact the parties to request a Joint Voluntary Notification (JVN) to initiate a review. If the parties refuse the JVN, DOD may initiate a unilateral national security review."/>
        <s v="A document containing Chairman of the Joint Chiefs of Staff policy that does not involve the employment of forces and is applicable to the Joint Staff, Services, National Guard Bureau, defense agencies, and combatant commands and may be informational to other agencies."/>
        <s v="Provides a personal appraisal from the Chairman, Joint Chiefs of Staff (CJCS), on alternative program recommendations and budget proposals to the Secretary of Defense (SECDEF). The CPA comments on the risk associated with the programmed allocation of defense resources and evaluates conformance of program objective memoranda to the priorities established in strategic plans and Combatant Commands' (CCMDs) priority requirements."/>
        <s v="Provides the Chairman, Joint Chiefs of Staff's (CJCS) personal recommendations to the Secretary of Defense (SECDEF). It informs the Defense Planning Guidance (DPG) and influences resource decisions and development of the President's Budget (PB). The CPR articulate issues the CJCS deems important enough for the Secretary to consider when identifying DoD strategic priorities in the DPG. The CPR is informed by the annual Capability Gap Assessment (CGA) activities executed under the Joint Capability Integration and Development System (JCIDS) process, and the assessment and prioritization of the capability requirement portfolios."/>
        <s v="Chairman of the Joint Chiefs of Staff's (CJCS's) assessment of the nature and magnitude of strategic and military risk in executing the missions called for in the National Military Strategy (NMS), and may include recommendations for mitigating risk, including changes to strategy, development of new operational concepts or capabilities, increases in capacity, or adjustments in force posture or employment."/>
        <s v="Change management is the process of proactively preparing the user community for changes that will occur to an organization (because of the implementation of a business system, for purposes of this issuance)."/>
        <s v="A unilateral order, signed by a government contracting officer (CO), directing the contractor to make a change under the provisions of the Changes clause."/>
        <s v="Components use this mechanism to revise programs and approved budgets in the second year of the 2-year program and budget cycle, in lieu of submitting a Program Objective Memorandum and a Budget Estimate Submission with complete documentation. A format will be provided with the annual program and budget guidance."/>
        <s v="All-source derived assessments of foreign military system capabilities and physical attributes."/>
        <s v="Formal document prepared by the lead Service with approval of the participating Services that delineates the program manager's responsibility, authority, and major functions; and describes relationships with other organizations that will use and/or support the program. The charter also describes and assigns responsibility for satisfying unique management requirements of participating Services."/>
        <s v="Provides authority to conduct the program within cost, schedule, and performance constraints approved by the decision authority. Establishes manpower resources for the Program Office (PO) and includes assignment of personnel to perform the functions of technical management/systems engineering, logistics, business, and financial management, as well as the designation of a Contracting Officer (CO). It also defines the program manager's line of authority and reporting channels."/>
        <s v="The capability of a system to be operated, maintained, and re-supplied by persons wearing a full complement of individual protective equipment in all climates for which the system is designed and for the period specified in the Capability Development Document (CDD) or an updated CDD."/>
        <s v="The deposit and/or absorption of residual radioactive material or biological or chemical agents on or by structures, areas, personnel, or objects. Chemical contamination is chemical substances intended for use in military operations to kill, seriously injure, incapacitate, or temporarily irritate or disable man through their physiological effects. Biological contamination is micro­organisms and toxins that cause disease in man, plants, or animals, or cause the deterioration of materiel. Radiological contamination is residual radioactive material resulting from fallout or rainout, and residual radiation from a system produced by a nuclear explosion (e.g., Nuclear Indirect Gamma Activity (NIGA)), and persisting longer than one minute after burst."/>
        <s v="The capability of a system to withstand chemical, biological, or radiological (CBR) contaminated environments, decontaminants, and decontamination processes without losing the ability to accomplish the assigned mission. A CBR-contaminated survivable system is hardened against chemical or biological agent(s) or radiological contamination and decontaminants. It can be decontaminated and is compatible with individual protective equipment. CBR contamination survivability may be accomplished by hardening, timely resupply, redundancy, mitigation techniques (including operational techniques), or a combination thereof. The three elements of CBR contamination survivability are CBR hardness, CBR compatibility, and CBR decontaminability."/>
        <s v="The ability of a system to be rapidly and effectively decontaminated to reduce the hazard to personnel operating, maintaining, and re-supplying it."/>
        <s v="The process of making any person, object, or area safe by absorbing, destroying, neutralizing, making harmless, or removing chemical or biological agents or removing radioactive material clinging to or around it."/>
        <s v="The environment created by chemical, biological, or radiological (CBR) contamination."/>
        <s v="The capability of materiel to withstand the materiel-damaging effects of CBR contamination and relevant decontaminations."/>
        <s v="An MCS with operational concepts requiring employment and survivability in CBR environments or nuclear environments."/>
        <s v="The capability of a system to avoid, withstand, or operate during and/or after exposure to a chemical, biological, and radiological (CBR) environment (and relevant decontamination) or a nuclear environment without losing the ability to accomplish the assigned mission. CBRN survivability is divided into CBR survivability, which is 1.) concerned with CBR contamination, including fallout; and 2.) nuclear survivability, which covers initial nuclear weapon effects, including blast, electromagnetic pulse (EMP) and other initial radiation and shockwave effects."/>
        <s v="An executive agency official responsible for providing advice and other assistance to the head of the executive agency to ensure that information technology (IT) is acquired and information resources are managed for the executive agency according to statute; developing, maintaining, and facilitating the implementation of a sound and integrated Information Technology Architecture (ITA) for the executive agency; and promoting the effective and efficient design and operation of all major information resources management processes for the executive agency, including improvements to work processes of the executive agency."/>
        <s v="Concurrence acquired during coordination."/>
        <s v="One of two councils authorized to make changes to the Federal Acquisition Regulation (FAR). The chairperson of the CAAC is the representative of the Administrator of General Services. The other members of this council are a representative (one per department) from the Departments of Agriculture; Commerce; Energy; Health and Human Services; Homeland Security; Interior; Labor; State; Transportation; and Treasury; and also a representative (one per organization) from the Environmental Protection Agency (EPA), Social Security Administration (SSA), Small Business Administration (SBA), and Department of Veterans Affairs."/>
        <s v="Assertion by one of the contracting parties seeking adjustment or interpretation of an existing contract subject to the dispute clause on the contract."/>
        <s v="Limited exchanges, between the Government and offerors, that may occur when award without discussions is contemplated."/>
        <s v="Initially, Division D and Division E of the 1996 National Defense Authorization Act (NDAA). Division D of the Authorization Act was the Federal Acquisition Reform Act (FARA) and Division E was the Information Technology Management Reform Act (ITMRA). Both divisions of the Act made significant changes to defense acquisition policy. The provisions of this Act have been incorporated in Title 40 and Title 44 of the U.S. Code. See Federal Acquisition Reform Act (FARA) and Information Technology Management Reform Act (ITMRA)."/>
        <s v="Requirement for all programs that acquire information technology (IT), including National Security Systems (NSS), at any Acquisition Category (ACAT) level, that the Milestone Decision Authority (MDA) not initiate a program or an increment of a program, or approve entry into any phase of the acquisition process that requires formal acquisition milestone approval, and that the DoD component not award a contract for the applicable acquisition phase until the sponsoring DoD component or Program Manager has satisfied the CCA requirements. The Milestone Decision Authority and Component Chief Information Officer (CIO), or designee, approve CCA compliance."/>
        <s v="Privately controlled system/subsystem boundary descriptions that are not disclosed to the public or are unique to a single supplier."/>
        <s v="Systems or subsystems cooperatively designed and developed in two or more countries. Shared responsibilities include design and engineering, and may be expanded to include applied research."/>
        <s v="Production of a defense system in two or more countries. Involves the transfer of production technology and complex or sensitive subsystem components from the country of origin to countries producing the system. Recipient may expand production to include subsystems and components."/>
        <s v="Co-production programs comprise those programs in which the U.S. Government enables an eligible foreign government, international organization, or designated commercial producer to acquire the technical data (TD) and know-how to manufacture or assemble in whole or in part an item of U.S. defense equipment for use in the defense inventory of the foreign government. Co-production programs so defined may be implemented through any one or a combination of international agreements, Letters of Offer and Acceptance (LOAs), and direct commercial agreements subject to U.S. government export licenses."/>
        <s v="1) The enduring collaboration among allies and partners to enable effective and efficient logistics, sustainment activities, and personnel services to operationally maintain defense platforms, systems, sub-systems, or components. 2) Commonly used during bi-lateral, tri-lateral, and multi-lateral security cooperation engagements alongside terms &quot;Co-Development, and &quot;Co-Production&quot;"/>
        <s v="The OUSD(A&amp;S) CWP provides funding on a competitive basis to DoD organizations pursuing the establishment of cooperative research, development, test, and evaluation (RDT&amp;E) projects with foreign partners."/>
        <s v="A consolidation and codification of the general and permanent laws of the United States arranged according to subject matter under 50 title headings, in alphabetical order to a large degree. Sets out the current status of the laws, as amended. Title 10 governs the Armed Forces."/>
        <s v="Occurs when personnel, teams, and organizations work together to produce or create something. Collaboration leverages each participant's unique knowledge to spark insight, create discussion and dialogue, and foster shared understanding."/>
        <s v="A tailorable framework of computer platforms, software tools, information bases, and communication means for the advanced exchange of information and simulations, usually between government-authorized users and industry teams, for the purpose of knowledge sharing, examination, deliberation, decision making, task management, plan preparation (such as Test and Evaluation Master Plans (TEMPs)), and the conduct of design reviews in which many databases must be assembled to execute the business processes of acquisition."/>
        <s v="Command or agency that formulates doctrine, concepts, organization, materiel requirements, and objectives. May be used generically to represent the user community role in the materiel acquisition process."/>
        <s v="The process of analyzing, determining, and prioritizing requirements for doctrine, training, leader development, organizations, Soldier development, and equipment; and executing solutions, or in the case of doctrine, training, and materiel, initiating solutions, within the context of the force development process. (Army and Marine Corps)"/>
        <s v="Any item, other than real property, that is of a type customarily used for nongovernmental purposes and that has been sold, leased, or licensed to the general public, or has been offered for sale, lease, or license to the general public; items evolved from these items that are not yet available in the commercial market but will be in time to meet the delivery requirements of a solicitation."/>
        <s v="A commercial item (CI) sold in substantial quantities in the commercial marketplace and offered to the government under a contract or subcontract at any tier, without modification, in the same form in which it was sold in the marketplace. This definition does not include bulk cargo such as agricultural products or petroleum."/>
        <s v="An administrative reservation of funds based on firm procurement requests, unaccepted customer orders, Directives, and equivalent instruments."/>
        <s v="An interagency committee authorized to review certain transactions involving foreign investment in the United States and certain real estate transactions by foreign persons, to determine the effect of such transactions on the national security of the United States. Those transactions are also called CFIUS Covered Transactions"/>
        <s v="A group or range of items that possess similar characteristics, have similar applications, or are susceptible to similar supply management methods."/>
        <s v="A quality that applies to materiel or systems: (1) possessing like and interchangeable characteristics enabling each to be utilized, or operated and maintained, by personnel trained on the others without additional specialized training; (2) having interchangeable repair parts and/or components; and (3) applies to consumable items interchangeably equivalent without adjustment."/>
        <s v="Actions designed to deny unauthorized persons information of value by safeguarding access to, or observation of, equipment, material, and documents with regard to the possession and study of telecommunications or to purposely mislead unauthorized persons in their interpretation of the results of such possession and study."/>
        <s v="A community of practice (CoP) is a group of people who regularly interact to collectively learn, solve problems, build skills and competencies, and develop best practices around a shared concern, goal, mission, set of problems, or work practice. CoPs cut across formal organizational structures and increase individual and organizational agility and responsiveness by enabling faster learning, problem solving, and competence building; greater reach to expertise across the force; and quicker development and diffusion of best practices. CoP structures range from informal to formal and may also be referred to as structured professional forums, knowledge networks, or collaborative environments."/>
        <s v="An examination of two or more systems and/or their relationships to discover similarities or differences."/>
        <s v="The capability of two or more items or components of equipment or material to exist or function in the same system or environment without mutual interference."/>
        <s v="Actions that are available or can be taken by an operator to negate or mitigate the effect of a system failure."/>
        <s v="An acquisition strategy whereby more than one contractor is sought to bid on a service or function; the winner is selected on the basis of criteria established by the activity for which the work is to be performed. The law and DoD policy require maximum competition, to the extent possible, throughout the acquisition life cycle."/>
        <s v="Competitive Proposals A procedure used in negotiated procurement that concludes with awarding of a contract to the offeror whose offer is most advantageous to the government."/>
        <s v="Prototype competition between two or more contractors that incorporates a comparative side-by-side test."/>
        <s v="A computer program that translates programs (source code) expressed in a high-order language (HOL) into its machine language equivalents (object code)."/>
        <s v="1. One of the subordinate organizations that constitute a joint force. (JP 1) 2. In logistics, a part or combination of parts having a specific function, which can be installed or replaced only as an entity."/>
        <s v="An individual who is responsible for all acquisition functions within his or her DoD Component. This includes both the SAEs for the Military Departments and acquisition executives in other DoD Components, such as the U.S. Special Operations Command and the Defense Logistics Agency, which also have acquisition management responsibilities."/>
        <s v="Documents the cost analysis conducted by the Service Cost Agency (SCA) in cases where the SCA is not developing an ICE. This cost analysis may range from an SCA non-advocate estimate, independent SCA assessment of another government estimate, or other SCA cost analysis, as determined by the SCA and reflected in DoD Component policy before Milestones A, B, and C and the FRP decision. The CCP must be signed by the DoD Component Deputy Assistant Secretary for Cost and Economics (or Defense Agency equivalent) and include a date of record."/>
        <s v="The cost position established by the DoD Component that is derived from the DoD Component Cost Estimate and the Program Office Estimate per DoD Component policy prior to Milestones A, B, and C and the Full Rate Production decision. It must be signed by the DoD Component Deputy Assistant Secretary for Cost and Economics (or defense agency equivalent) and include a date of record."/>
        <s v="A report that addresses the results of Live Fire Test and Evaluation (LFT&amp;E) performed in accordance with the Test and Evaluation Master Plan (TEMP) or LFT&amp;E strategy or equivalent document. For programs under Director, Operational Test and Evaluation (DOT&amp;E) LFT&amp;E oversight, the lead operational test agency (OTA) will provide a DoD Component LFT&amp;E report to DOT&amp;E."/>
        <s v="A Major Defense Acquisition Program (MDAP) (Acquisition Category (ACAT) IC) or Major Automated Information System (MAIS) acquisition program (ACAT IAC) delegated to the military department or defense agency for management."/>
        <s v="The process of increasing the future worth of a present amount. An application of the principle that future worth is greater than present worth when viewed from the future as a result of the payment of interest."/>
        <s v="The Chief Financial Officer (CFO) for the activity to which assigned. At the Office of the Secretary of Defense (OSD) level, the Under Secretary of Defense (Comptroller) (USD(C)) is responsible for all budgetary matters."/>
        <s v="The use of computers to aid in the software engineering process. CASE tools may include the application of software tools to software design, requirements tracing, code production, testing, document generation, and other software engineering activities. Assemblers and compilers are CASE tools."/>
        <s v="The physical equipment that makes up a computer system, e.g., terminals and storage devices, as opposed to programming software."/>
        <s v="A combination of computer instructions and data definitions that enable computer hardware to perform computational or control functions."/>
        <s v="A program management document that describes the development, acquisition, test, and support plans over the life cycle of computer resources integral to, or used in, direct support of systems."/>
        <s v="Includes the facilities, hardware, software, documentation, manpower, and personnel needed to operate and support computer systems. One of the traditional elements of logistics support (LS)."/>
        <s v="An IPT established to assess computer resources risks, develop support strategies, specify metrics, and assess other relevant issues. Typically prepares a plan like the Computer Resources Life Cycle Management Plan (CRLCMP) or its equivalent."/>
        <s v="The protecting of computer hardware and software from accidental or malicious access, use, modification, disclosure, or destruction."/>
        <s v="Computer programs, procedures, and possibly associated documentation and data pertaining to the operation of a computer system."/>
        <s v="A functional or logically distinct part of a Computer Software Configuration Item (CSCI) or Software Configuration Item (SCI). A CSC is typically an aggregate of two or more Computer Software Units (CSUs)."/>
        <s v="A CI that is computer software."/>
        <s v="Technical data (TD) information, including computer listings and printouts, that documents the requirements, design, or details of computer software, explains the capabilities and limitations of the software, or provides operation instructions for using or supporting computer software during the software's operational life."/>
        <s v="The smallest subdivision of a Computer Software Configuration Item (CSCI) for the purposes of engineering management. CSUs are typically separately compilable pieces of code."/>
        <s v="A verbal or graphic statement that clearly and concisely expresses what the commander intends to accomplish and how it will be done using available resources"/>
        <s v="Establishes the operational context in which the product of a Defense acquisition program will ultimately operate. Document is developed by the Service sponsoring the program, is used as the basis for a Capabilities Based Assessment (CBA), and is approved by the CBA sponsoring Component, at a minimum."/>
        <s v="The act of signing, initialing, responding, or otherwise indicating the acceptance of an international agreement by the United States."/>
        <s v="Part of an acquisition strategy that would combine or overlap phases (such as Technology Maturation and Risk Reduction (TMRR) and Engineering and Manufacturing Development (EMD)) or activities (such as Developmental Testing (DT) and Operational Testing (OT))."/>
        <s v="Resolution passed by both houses of Congress but not requiring the signature of the U.S. President, setting forth or revising the congressional budget for the U.S. Government. Scheduled to be adopted by Congress on or before April 15 of each year."/>
        <s v="A systematic approach to the integrated, concurrent design of products and their related processes, including manufacture and support. Intended to cause developers, from the beginning, to consider all elements of the system life cycle from requirements development through disposal, including cost, schedule, and performance."/>
        <s v="A form of maintenance based on real-time assessment of the system's condition, obtained from embedded sensors and/or external tests and measurements, to forecast incipient failures for corrective actions."/>
        <s v="The application and integration of appropriate processes, technologies, and knowledge based capabilities to improve the reliability and maintenance effectiveness of DoD systems and components. At its core, CBM+ is maintenance performed on evidence of need provided by RCM analysis and other enabling processes. CBM+ uses a systems engineering approach to collect data, enable analysis, and support the decision-making processes for system acquisition, sustainment, and operations."/>
        <s v="A collection of an item's descriptive and governing characteristics that can be expressed in functional terms (i.e., what performance the item is expected to achieve) and in physical terms (i.e., what the item should look like and consist of when it is built). Configuration represents the requirements, architecture, design, and implementation that define a particular version of a system or system component."/>
        <s v="a. The systematic process of selecting the product attributes, organizing associated information about the attributes, and stating the attributes. b. Unique identifiers for a product and its configuration documents. c. The CM activity that encompasses the selection of CIs, the determination of the types of configuration documentation required for each CI, the issuance of numbers and other identifiers affixed to the CIs and to the technical documentation that defines the CI's configuration, the release of CIs and their associated configuration documentation, and the establishment of configuration baselines for CIs."/>
        <s v="a. An aggregation of hardware, software, or both that is designated for CM and treated as a single entity in the CM process. b. The entity within a configuration that satisfies an end use function and that can be uniquely identified at a given reference point."/>
        <s v="A discipline applying technical and administrative direction and surveillance to: (1) identify and document the functional and physical characteristics of a configuration item, (2) control changes to those characteristics, and (3) record and report changes to processing and implementation status."/>
        <s v="The document that defines how CM will be implemented (including policies and procedures) for a particular acquisition or program."/>
        <s v="Established by component acquisition executives (CAE) to review at least annually all requirements changes, critical intelligence parameter changes, and any significant technical configuration changes for ACAT I programs in development, production, and sustainment that have the potential to result in cost and schedule impacts to the program. De-scoping options will also be considered. CSBs will review potential requirements changes and propose to the requirements authority for validation those changes that may be necessary to achieve affordability or program goal constraints or that will result in a more cost effective product. Changes that increase cost will not normally be approved unless funds are identified and schedule impacts are addressed."/>
        <s v="A formal meeting of a congressional committee (or subcommittee) to gather information from witnesses for use in its activities (that is, the development of legislation, oversight of executive agencies, investigations into matters of public policy, or Senate consideration of presidential nominations)."/>
        <s v="Written notification to the Congress and the Comptroller General of the United States (if the basis of the waiver is excessive cost) when the Milestone Decision Authority (MDA) decides to waive the competitive prototyping requirement at or prior to Milestone A for a Major Defense Acquisition Program (MDAP). The letter typically summarizes what the program is developing and the cost benefit analysis provided by the Military Department that supports the MDA's decision to waive the competitive prototyping requirement."/>
        <s v="Written Congressional notification submitted by the Under Secretary of Defense (Acquisition, Technology and Logistics) (USD(AT&amp;L)) no later than thirty days after a decision is made to conduct Developmental Testing and Evaluation (DT&amp;E) on a Major Defense Acquisition Program (MDAP) without an approved Test and Evaluation Master Plan (TEMP). The notification must include an explanation of the basis for the decision and a timeline for getting an approved TEMP in place."/>
        <s v="Written notification by the Milestone Decision Authority (MDA) to the congressional defense committees not less than 60 days before cancelling a Major Automated Information System (MAIS) program, or making a change that will significantly reduce the scope of a MAIS program that has been fielded or is post Milestone C."/>
        <s v="Written notification to the to the congressional defense committees by the Milestone Decision Authority (MDA) when the MDA waives the Preliminary Design Review (PDR) requirement at or prior to Milestone B for a Major Defense Acquisition Program (MDAP). The notification letter typically summarizes the determination and the reasons for the determination that support the decision to waive the PDR requirement."/>
        <s v="Written notification by the Milestone Decision Authority (MDA) to the congressional defense committees not later than 30 days after notification from the Program Manager that a Pre-Milestone B Major Defense Acquisition Program (MDAP) that has been certified in accordance with Title 10 United States Code (U.S.C.) § 2366a is projected to have cost growth of at least 25% or MS A to IOC schedule growth of at least 25%."/>
        <s v="The Congressional Record is the official record of the proceedings and debates of the U.S. Congress. For every day Congress is in session, an issue of the Congressional Record is printed by the Government Publishing Office. Each issue summarizes the day's floor and committee actions and records all remarks delivered in the House and Senate."/>
        <s v="A requirement to monitor, evaluate, and promote acquisition programs for the communication and exchange of technological data among Defense research facilities, combatant commands, and other organizations involved in developing the technological requirements for new items for use by combat forces."/>
        <s v="A dollar value adjusted for changes in prices. Constant dollar series are derived by dividing current dollar estimates by appropriate price indices, a process generally known as deflating. The result is a time series as it would presumably exist if prices were the same throughout as in the base year - in other words, as if the dollar had constant purchasing power. Any changes in such a series would reflect only changes in the real (physical) volume of output. Constant dollar figures are commonly used for gross national product and its components."/>
        <s v="A contract change without formal written authority."/>
        <s v="Administrative or housekeeping items, general purpose hardware, common tolls, or any item not specifically identified as controlled equipage or spare parts."/>
        <s v="A measure of change over time in the buying power of the dollar, derived by comparing the price of like items during different periods. Published by the Bureau of Labor Statistics (BLS)."/>
        <s v="​An environment in which the armed forces engage in conflict with an adversary that presents challenges in all domains and directly targets logistics operations, facilities, and activities in the United States, abroad, or in transit from one location to the other."/>
        <s v="Additional testing required supporting a decision to commit added resources to a program when significant test objectives have not been met during planned tests."/>
        <s v="The Congressional resolution, in the absence of an appropriation act, providing authority for Agencies to continue current operations. Such continuing resolutions are subject to the Office of Budget and Management apportionment in the same manner as appropriations."/>
        <s v="The degree or state of being continuous in the conduct of functions, tasks, or duties necessary to accomplish a military action or mission in carrying out the national military strategy. Also called COOP."/>
        <s v="​The core concept to build software security into the software development methodology so that the authority to operate process (as with the testing process) is done alongside development. If done correctly, an authority to operate is nearly guaranteed once the software is release ready."/>
        <s v="A mutually binding legal relationship obligating the seller to furnish the supplies or services (including construction) and the buyer to pay for them. It includes all types of commitments that obligate the Government to an expenditure of appropriated funds and that, except as otherwise authorized, are in writing. In addition to bilateral instruments, contracts include (but are not limited to) awards and notices of awards; job orders or task letters issued under basic ordering agreements; letter contracts; orders, such as purchase orders , under which the contract becomes effective by written acceptance or performance; and bilateral contract modifications . Contracts do not include grants and cooperative agreements covered by 31 U.S.C.6301, et seq."/>
        <s v="An action resulting in a contract, as defined in [FAR] subpart 2.1, including actions for additional supplies or services outside the existing contract scope, but not including actions that are within the scope and under the terms of the existing contract, such as contract modifications issued pursuant to the Changes clause, or funding and other administrative changes."/>
        <s v="A department board (for example, Army Contract Adjustment Board) at the secretarial level that deals with disputes and requests for extraordinary relief under Public Law 85-804."/>
        <s v="All the activities associated with the performance of a contract from award to closeout."/>
        <s v="An office that performs- (1) Assigned postaward functions related to the administration of contracts; and (2) Assigned preaward functions."/>
        <s v="All actions accomplished in or near a contractor's plant for the benefit of the government, which are necessary to the performance of a contract or in support of the buying offices, system/project managers, and other organizations, including quality assurance (QA), engineering support, production surveillance, preaward surveys, mobilization planning, contract administration, property administration, industrial security, and safety."/>
        <s v="A type of budget authority that permits you to incur obligations in advance of an appropriation, offsetting collections, or receipts to make outlays to liquidate the obligations. Typically, the Congress provides contract authority in an authorizing statute to allow you to incur obligations in anticipation of the collection of receipts or offsetting collections that will be used to liquidate the obligations."/>
        <s v="Occurs when the contracting officer (CO) has signed and distributed the contract to the contractor."/>
        <s v="The sum of the negotiated contract cost plus the estimated cost of authorized unpriced work. This represents the total amount of performance measurement budget that may be allocated to contract work."/>
        <s v="There are two broad categories: fixed price contracts and cost-reimbursement contracts. The specific contract types range from Firm-Fixed-Price (FFP), in which the contractor has full responsibility for the performance cost and the resulting profit (loss), to Cost Plus Fixed-Fee (CPFF), in which the contractor has minimal responsibility for the performance cost and the negotiated fee is fixed. In between are various incentive contracts, in which the contractor's responsibility for the performance cost and the profit or fee incentives offered are tailored to the uncertainties involved in contract performance."/>
        <s v="A net change in the contractual amount over/under that contemplated by a contract target price, estimated cost plus fee (any type cost reimbursement contract), or re-determinable price, as a result of the contractor's actual contract costs being over/under target or anticipated contracts costs but not attributable to any other cause of cost growth previously defined."/>
        <s v="The standard format for identifying potential data requirements in a solicitation and deliverable data requirements in a contract."/>
        <s v="A funded effort, normally by two or more competing contractors, to establish specifications, select technical approaches, identify high-risk areas, and make cost and production time estimates for developing large weapons systems."/>
        <s v="In addition to specified performance requirements, contract requirements include those defined in the Statement of Work (SOW); specifications, standards, and related documents; the Contract Data Requirements List (CDRL); management systems; and contract terms and conditions."/>
        <s v="A requirement for the Milestone Decision Authority (MDA) of a Major Defense Acquisition Program (MDAP) to select the contract-type for the Engineering and Manufacturing Development (EMD) phase of the program. • In accordance with Public Law 112-239, Section 811, the prohibition of using a cost-type contract for production of an MDAP unless an exception is granted by the Under Secretary of Defense (Acquisition, Technology and Logistics) and written certification of the need for using a cost contract is provided to the Congressional Defense Committees."/>
        <s v="The complete WBS for a contract. It includes the DoD approved WBS for reporting purposes and its discretionary extension to lower levels by the contractor, in accordance with Government direction and the contract work statement. It provides for the product-oriented decomposition of contract work into major elements that include all the hardware, software, data and services that are the responsibility of the contractor."/>
        <s v="A form of contract formerly used but now illegal for use by DoD that provided for a fee or profit as a specified percentage of the contractor's actual cost of accomplishing the work to be performed. Sometimes referred to as a “cost plus” or “percentage of cost” contract."/>
        <s v="A type of contract that provides for payment to the contractor of allowable costs incurred in the performance of the contract, to the extent prescribed in the contract. This type of contract establishes an estimate of total cost for the purpose of obligating of funds and establishes a ceiling that the contractor may not exceed without prior approval of the contracting officer (CO)."/>
        <s v="An element of an agency designated by the agency head and delegated broad authority regarding acquisition functions."/>
        <s v="A person with the authority to enter into, administer, and/or terminate contracts and make related determinations and findings. The term includes certain authorized representatives of the contracting officer acting within the limits of their authority as delegated by the contracting officer. &quot;Administrative contracting officer (ACO)&quot; refers to a contracting officer who is administering contracts. &quot;Termination contracting officer (TCO)&quot; refers to a contracting officer who is settling terminated contracts. A single contracting officer may be responsible for duties in any or all of these areas. Reference in this regulation (48 CFR chapter 1) to administrative contracting officer or termination contracting officer does not- (1) Require that a duty be performed at a particular office or activity; or (2) Restrict in any way a contracting officer in the performance of any duty properly assigned."/>
        <s v="An individual designated in writing by the contracting officer to perform specific technical or administrative functions."/>
        <s v="Property acquired, fabricated, or otherwise provided by the Contractor for performing a contract, and to which the Government has title."/>
        <s v="A type of product support consisting of labor, material, and overhead for maintenance, supply management, and other support functions required to sustain the system."/>
        <s v="A manufacturing facility owned and operated by a private contractor performing a service, under contract, for the government."/>
        <s v="Method requiring periodic accounting and reporting by the contractor on performance under contract to date."/>
        <s v="An overarching term that applies to a contractor's materiel and/or maintenance support for a system."/>
        <s v="Standard items of hardware, electrical equipment, and other standard production or commercial items (CI) furnished by a prime contractor as part of a larger assembly."/>
        <s v="A mutually binding legal relationship obligating the seller to furnish supplies or services (including construction) and the buyer to pay for them."/>
        <s v="A requirement, identified in a solicitation and imposed in a contract or order that addresses any aspect of data (i.e., that portion of contractual tasking requirement associated with the development, generation, preparation, modification, maintenance, storage, retrieval, and/or delivery of data)."/>
        <s v="The control account is the intersection of one WBS element and one organizational structure element representing a specific portion of program scope assigned to an individual manager. The control account is the minimum level where technical, schedule, and cost responsibility exists."/>
        <s v="An agreement between a DoD Component and a Purchaser setting the terms and conditions under which the Department of Defense under Security Assistance procedures shall provide supply support of common weapons systems on an equal basis with U.S. forces in accordance with a country's Force Activity Designators."/>
        <s v="In order to ensure that opportunities to conduct cooperative research and development projects are considered at an early point during the formal development review process of the Department of Defense in connection with any planned project, opportunities for cooperative research and development shall be addressed in the acquisition strategy for the project. The requirement to discuss opportunities for cooperative research and development will be satisfied via the International Involvement section in the Acquisition Strategy outline and will include consideration of foreign military sales."/>
        <s v="In accordance with Title 10 U.S.C. §2350a, the acquisition strategies for Major Defense Acquisition Programs (MDAPs) must ensure that opportunities to conduct international cooperative projects are considered early during DoD's formal review process."/>
        <s v="Refers to a range of international project/programs engaged in cooperative research, development, and acquisition (RD&amp;A) in which DoD and a foreign nation, or nations, jointly manage efforts to satisfy a common need or requirement by sharing work, technology, costs, and resulting benefits through an international agreement. These programs range in scope from small bilateral science and technology (S&amp;T) agreements to multi-billion dollar, multi-national programs."/>
        <s v="A cooperative project is a jointly-planned undertaking—with a finite beginning and finite ending—of something to be accomplished, produced, or constructed by the participants on the basis of: A bilateral or multilateral written agreement between the participants; or An equitable contribution by the participants to the full costs of the undertaking. A project involving joint participation by the United States and one or more allied or friendly nations under a Memorandum of Understanding (MOU) (or other formal agreement) to carry out a cooperative research, development, test, and evaluation (RDT&amp;E); production; or procurement project (including follow-on support)."/>
        <s v="A government-to-government (or international organization) international agreement setting forth the terms and conditions under which the signatories agree to cooperate in the performance of a specific research, development, test, and evaluation (RDT&amp;E); exchange; standardization; or production effort (including follow-on and logistical support)."/>
        <s v="An agreement between one or more Federal laboratories and/or technical activities and one or more non-Federal parties. Under a CRADA, the Government laboratories and/or technical activities shall provide personnel, services, facilities, equipment or other resources with or without reimbursement (but not funds to the non-Federal parties). CRADAs are instruments that may be used in all aspects of a product and/or system life cycle where RDT&amp;E activities occur. The non-Federal parties shall provide funds, personnel, services, facilities, equipment or other resources toward the conduct of specified R&amp;D efforts that are consistent with the missions of the laboratory. The CRADA partners shall share in the intellectual property developed under the effort."/>
        <s v="A project involving joint participation by the United States and one or more countries and organizations under a memorandum of understanding (or other formal agreement) to carry out a joint research and development program to develop new conventional defense equipment and munitions, or to modify existing military equipment to meet United States military requirements."/>
        <s v="Part of the depot source of repair decision process to identify and quantify the workloads to support the program's capabilities and help inform the necessary technical data, computer software, and associated data rights required to accomplish maintenance"/>
        <s v="A capability that is Government-owned and Government-operated (GOGO) (including Government personnel and GOGO equipment and facilities) to ensure a ready and controlled source of technical competence and resources necessary to effect an effective and timely response to a mobilization, national defense contingency situations, and other emergency requirements."/>
        <s v="A determination (positive or negative) of whether the weapon system or military equipment being acquired is necessary to enable the armed forces to fulfill the strategic and contingency plans prepared by the Chairman of the Joint Chiefs of Staff. If the core logistics determination is positive, an estimate of those core capability requirements and sustaining workloads are provided, organized by work breakdown structure and expressed in direct labor hours."/>
        <s v="DOD core mission areas identified under the most recent Quadrennial Roles and Missions (QRM) review are: Homeland Defense and Civil Support (HD/CS); Deterrence Operations; Major Combat Operations (MCOs); Irregular Warfare; Military Support to Stabilization Security, Transition, and Reconstruction Operations; Military Contribution to Cooperative Security."/>
        <s v="Documented design, process, procedure, or materials changes validated and implemented to correct the cause of failure or design deficiency."/>
        <s v="All actions performed because of a failure to restore an item to a specified condition. Corrective maintenance can include any or all of the following steps: localization, isolation, disassembly, interchange, reassembly, alignment, and checkout."/>
        <s v="An analysis and evaluation of each element of cost in a contractor's proposal to determine reasonableness."/>
        <s v="A detailed description of the acquisition program that is used to prepare the ICE, POE, CCE, CCP, and other cost estimates, as required. The CARD must be signed by the program executive officer and program manager. The CARD is initially prepared to support the first milestone review after the Materiel Development Decision or the first program decision requiring a cost estimate. The CARD must be prepared and submitted by the PMO in accordance with the guidance issued by DCAPE."/>
        <s v="The DoD system for collecting actual costs and software data and related business data. The resulting repository serves as the primary contract cost and software data (CSD) repository for most DoD resource analysis efforts, including cost database development, applied cost estimating, cost research, program reviews, Analysis of Alternatives (AoA), and life cycle cost estimates."/>
        <s v="An action taken in the immediate time frame that will decrease costs in the future. For example, an engineering improvement that increases the mean time between failure (MTBF) and thereby decreases operating support costs can be described as a cost avoidance action. It is possible for the engineering change to incur higher costs in the immediate time frame; however, if the net total Life Cycle Cost (LCC) is less, it is a cost avoidance action. The amount of the cost avoidance is determined as the difference between two estimated cost patterns, one before the change and one after."/>
        <s v="An analytic technique that compares the costs and benefits of investments, programs, or policy actions in order to determine which alternative or alternatives maximize net profits. Net benefits of an alternative are determined by subtracting the present value of costs from the present value of benefits."/>
        <s v="A hierarchical system for subdividing a program into is various components, e.g., hardware elements and sub-elements, functions and sub-functions, etc., to provide for more effective management and control of the program, especially cost control."/>
        <s v="The maximum total dollar amount DoD is willing to commit for acquiring a given capability. A cost cap consists of program acquisition costs only and is maintained in constant dollars. Cost caps are applied to selected baseline programs."/>
        <s v="A field activity subdivision or a responsibility center for which costs identification is desired and which is amenable to cost control through one responsible supervisor."/>
        <s v="A measure of the operational capability added by a system as a function of its Life Cycle Cost (LCC)."/>
        <s v="An estimate of the cost of an object, commodity, weapon system, or service resulting from an estimating procedure or algorithm. A cost estimate has “context,” that is, whether it is the cost to develop and/or procure, and/or to support and/or maintain the item of service and whether it is an incremental, total or Life Cycle Cost, or some other cost perspective. A cost estimate may constitute a single value or a range of values."/>
        <s v="There are four principal cost estimating methodologies: 1) Comparison/analogy, 2)Parametric, 3) Detailed engineering/bottom up, and 4) Extrapolation from actual costs. Other methodologies include Expert Opinion (from Subject Matter Experts) and catalogue pricing."/>
        <s v="A mathematical relationship that defines cost as a function of one or more variables such as performance, operating characteristics, physical characteristics, etc."/>
        <s v="A term related to the net change of an estimated or actual amount over a base figure previously established. The base must be relatable to a program, project, or contract and be clearly identified, including source, approval authority, specific items included, specific assumptions made, date, and the amount."/>
        <s v="A cost identified using the accrual method of accounting."/>
        <s v="A compilation of cost estimating logic that aggregates cost estimating details into a cost estimate."/>
        <s v="A function, organizational subdivision, contract, or other work unit for which cost data are desired and for which provision is made to accumulate and measure its cost of processes, products, jobs, capitalized projects, etc.."/>
        <s v="The amount by which a contractor exceeds the estimated cost and/or the final limitation (ceiling) of the contract."/>
        <s v="An IPT established to perform cost performance tradeoffs. This IPT is normally required for Major Defense Acquisition Programs (MDAPs)."/>
        <s v="In general, a category of contracts whose use is based on payment by the government to a contractor of allowable costs as prescribed by the contract. Normally only “best efforts” of the contractor are involved, such as cost, cost sharing, Cost Plus Fixed Fee (CPFF), Cost Plus Incentive Fee (CPIF), and Cost Plus Award Fee (CPAF) contracts."/>
        <s v="Refers to the possibility that a project's expenses may exceed the budgeted amount"/>
        <s v="An action that will result in a smaller-than-projected level of costs to achieve a specific objective. Incentive contracts where the contractor and government share in any difference in cost below the estimated target cost incurred by the contractor to achieve the cost objective is a cost savings. It differs from a cost avoidance in that a cost target has been set from which the savings can be measured. In cost avoidance, the amount is determined as the difference between two estimated cost patterns."/>
        <s v="An output of the Earned Value Management System (EVMS) that measures cost overrun or cost underrun relative to the program Performance Measurement Baseline (PMB). It is equal to the difference between Budgeted Cost of Work Performed (BCWP) and Actual Cost of Work Performed (ACWP)—that is, CV = BCWP – ACWP."/>
        <s v="A budget based on the cost of goods and services to be received during a given period whether paid for or not before the end of the period. Not to be confused with an expenditure-based budget, this is based on the cost paid for goods and services received."/>
        <s v="A cost reimbursement type contract suitable for level of effort contracts where mission feasibility is established but measurement of achievement must be by subjective evaluation rather than objective measurement. A CPAF contract provides for a fee consisting of (a) a base amount (which may be zero) fixed at inception of the contract and (b) an award amount, based upon a judgmental evaluation by the Government sufficient to provide motivation for excellence in contract performance. A CPAF contract may not be used to avoid establishing a Cost Plus Fixed Fee (CPFF) contract when the criteria for CPFF contracts apply or developing objective targets so a Cost Plus Incentive Fee (CPIF) contract can be used."/>
        <s v="A cost reimbursement-type contract that provides for the payment of a fixed fee to the contractor. The fixed fee, once negotiated, does not vary with actual cost, but may be adjusted as result of any subsequent changes in the scope of work or services to be performed under the contract."/>
        <s v="A cost reimbursement-type contract with provision for a fee, which is adjusted by formula in accordance with the relationship that total allowable costs bear to target costs. The provision for increase or decrease in the fee, depending upon allowable costs of contract performance, is designed as an incentive to the contractor to increase the efficiency of performance."/>
        <s v="All facts that, as of the date of price agreement, or, if applicable, an earlier date agreed upon between the parties that is as close as practicable to the date of agreement on price, prudent buyers and sellers would reasonably expect to affect price negotiations significantly. Cost or pricing data are factual, not judgmental; and are verifiable. While they do not indicate the accuracy of the prospective contractor's judgment about estimated future costs or projections, they do include the data forming the basis for that judgment. Cost or pricing data are more than historical accounting data; they are all the facts that can be reasonably expected to contribute to the soundness of estimates of future costs and to the validity of determinations of costs already incurred. They also include, but are not limited to, such factors as- (1) Vendor quotations; (2) Nonrecurring costs; (3) Information on changes in production methods and in production or purchasing volume; (4) Data supporting projections of business prospects and objectives and related operations costs; (5) Unit-cost trends such as those associated with labor efficiency; (6) Make-or-buy decisions; (7) Estimated resources to attain business goals; and (8) Information on management decisions that could have a significant bearing on costs."/>
        <s v="A technique designed to achieve the best quality and price for goods purchased based on what a program could cost if both the government and contractor eliminate all non-value-added work done or required by either party."/>
        <s v="Materiel whose identity or characteristics have been deliberately misrepresented, falsified, or altered without legal right to do so."/>
        <s v="A formal and living plan describing activities conducted by a Defense Counterintelligence (CI) Component in support of a DoD research, development and acquisition program or activity with critical program information (CPI), at DoD-affiliated research, development, test and evaluation facilities, and at essential cleared defense contractors where CPI resides."/>
        <s v="Developed during the Pre-Development Phase of the urgent capability acquisitions process. The COAA replaces and serves as an Analysis of Alternatives, and is approved by the Milestone Decision Authority. It is a statutory requirement that meets the assessment requirements of Subtitle III of Title 40, U.S.C."/>
        <s v="A major system (as defined by 10 U.S. Code 3041) referring to a vehicle, weapon platform, or conventional weapon system that includes features designed to provide some degree of protection to users in combat. A conventional munitions program, planning to acquire more than 1,000,000 rounds (regardless of major system status) or missile program; or a modification to a covered system (covered product improvement program) likely to significantly affect the survivability or lethality of such a system. Can refer to any other system or program designated by the Secretary of Defense within 10 U.S. Code 4172; or A major defense acquisition program as defined in 10 U.S. Code 4201"/>
        <s v="Total life cycle of a given system, from concept through development, acquisition, operations phases, and final disposition. Also called “womb-to-tomb.”"/>
        <s v="The following are included in industrial and program critical acquisition processes: design, test, production, facilities, logistics, and management."/>
        <s v="Subset of advanced technologies that are potentially significant to U.S. national security. Each CET area has key subfields that describe the scope of the area more fully. This list was generated by OUSD(R&amp;E), updated by an interagency consensus on the original 2020 CETs, and is published by the White House. The 2021 Interim National Security Strategic Guidance defines three national security objectives: protect the security of the American people, expand economic prosperity and opportunity, and realize and defend democratic values."/>
        <s v="An item that is essential to weapon system performance or operation, the preservation of life, or the safety of personnel as determined by the military services."/>
        <s v="A characteristic that analysis indicates is likely, if defective, to create or increase a hazard to human safety, or to result in failure of a system to perform a required function."/>
        <s v="A component which is or contains information and communications technology (ICT), including hardware, software, and firmware, whether custom, commercial, or otherwise developed, and which delivers or protects mission critical functionality of a system or which, because of the system's design, may introduce vulnerability to the mission critical functions of an applicable system."/>
        <s v="A 25 percent increase over the Average Procurement Unit Cost (APUC) or Program Acquisition Unit Cost (PAUC) in the current Baseline Estimate (BE) for the program or at least a 50 percent increase over the APUC or PAUC in the original BE for the program."/>
        <s v="A multidisciplined technical review to ensure that a system can proceed into fabrication, demonstration, and test, and can meet stated performance requirements within cost, schedule, risk, and other system constraints. Generally this review assesses the system's final design as captured in product specifications for each Configuration Item (CI) in the system's product baseline, and ensures that each CI in the product baseline has been captured in the detailed design documentation. Normally conducted during the Engineering and Manufacturing Development (EMD) phase."/>
        <s v="A system-level assessment conducted to inform the decision authority of the program's design maturity, technical risks, and the program's readiness to begin developmental prototype hardware fabrication and/or software coding with acceptable risk."/>
        <s v="Those assets, systems, and networks that provide functions necessary for our way of life. There are 16 critical infrastructure sectors whose assets, systems, and networks, whether physical or virtual, are considered so vital to the United States that their incapacitation or destruction would have a debilitating effect on security, national economic security, national public health or safety, or any combination thereof."/>
        <s v="A threat capability or threshold established collaboratively by the requirements sponsor and the component capability developer, changes to which could critically impact the effectiveness and survivability of the proposed system."/>
        <s v="Those aspects of a system's capability, operational, or technical and other aspects that must be questioned before a system's overall suitability can be known. Critical issues are of primary importance to the decision authority in reaching a decision to allow the system to advance into the next phase of development."/>
        <s v="COIs are key operational effectiveness or suitability issues that must be examined in operational test and evaluation to determine the system's capability to perform its mission. COIs must be relevant to the required capabilities and of key importance to the system being operationally effective, operationally suitable and survivable, and represent a significant risk if not satisfactorily resolved. A COI/COIC is normally phrased as a question that must be answered in the affirmative to properly evaluate operational effectiveness (e.g., “Will the system detect the threat in a combat environment at adequate range to allow successful engagement?”) and operational suitability (e.g., &quot;Will the system be safe to operate in a combat environment?). COIs/COICs are critical elements or operational mission objectives that must be examined, are related to Measures of Effectiveness (MOE) and Measures of Suitability (MOS), and are included in the Test and Evaluation Master Plan (TEMP)."/>
        <s v="A sequence of discrete work packages and planning packages (or lower level tasks/activities) in the network that has the longest total duration with the least amount of total float/slack through an end point that is calculated by the schedule software application."/>
        <s v="A network analysis technique used to predict project duration by analyzing which sequence of activities (which path) has the least amount of scheduling flexibility (the least amount of float)."/>
        <s v="A technique that aids understanding of the dependency of events in a project and the time required to complete them. Activities that, when delayed, have an impact on the total project schedule are critical and said to be on the Critical Path (CP)."/>
        <s v="U.S. capability elements that contribute to the warfighters' technical advantage, which if compromised, undermines U.S. military preeminence. U.S. capability elements may include, but are not limited to, software algorithms and specific hardware residing on the system, its training equipment, or maintenance support equipment."/>
        <s v="A part, assembly, installation, or production system with one or more critical safety characteristics that, if missing or not conforming to the design data, quality requirements, or overhaul and maintenance documentation, would result in an unsafe condition."/>
        <s v="A measurable critical system characteristic that, when achieved, allows the attainment of a desired operational performance capability. CTPs are measures derived from desired user capabilities and are normally used in Developmental Test and Evaluation (DT&amp;E). CTPs should have a direct or signifiant indiret correlation to key CDD and required system specifications or CONOPS. CTPs should be focused on critial design features or risk areas."/>
        <s v="Those technologies that may pose major technological risk during development, particularly during the Engineering and Manufacturing Development (EMD) phase of acquisition."/>
        <s v="Determines the mode of failure when equipment is exposed to environments in excess of the anticipated environments. By this testing, critical levels can be determined for parameters such as vibration, temperature, and voltage that will adversely affect the component."/>
        <s v="A relative measure of the consequences of a failure mode and its frequency of occurrence."/>
        <s v="Procedure by which each potential failure mode is ranked according to the combined influence of severity and probability of occurrence."/>
        <s v="That function performed by one military service in support of another military service for which reimbursement is required from the Service receiving support."/>
        <s v="A plot of the average cost of N units at any quantity N."/>
        <s v="Component and/or program manager's (PM's) most recent estimate of the program's cost/schedule/performance parameters; this usually reflects the current President's Budget (PB) as adjusted by fact-of-life changes (i.e., fact-of-life meaning things that have already happened or were unavoidable). For Acquisition Category (ACAT) I and ACAT IA programs, current cost/schedule/performance estimates of the Acquisition Program Baseline (APB) parameters are reported quarterly in the Defense Acquisition Executive Summary (DAES)."/>
        <s v="The funding amounts provided or required by law as a result of permanent appropriations, advance appropriations, existing entitlement authority, and previous year outlays from discretionary appropriations. Credit authority provided by any of these laws also is considered part of the current level, as are direct loans that result from defaults on guaranteed loans."/>
        <s v="An estimate, provided each year by the Office of Management and Budget (OMB) of the Budget Authority (BA) and outlays that would be needed in the next Fiscal Year (FY) to continue federal programs at their current levels. These estimates reflect the anticipated costs of continuing these programs at their present spending levels without any policy changes, that is, ignoring all new presidential and congressional initiatives that have not yet been enacted into law."/>
        <s v="The fiscal year during which the President's budget is submitted in any year."/>
        <s v="Dollars that include the effects of inflation or escalation and/or reflect the price levels expected to prevail during the year at issue."/>
        <s v="Actions taken in cyberspace that create noticeable denial effects (i.e., degradation, disruption, or destruction) in cyberspace or manipulation that leads to denial that appears in a physical domain, and is considered a form of fires."/>
        <s v="Prevention of damage to, protection of, and restoration of computers, electronic communications systems, electronic communications services, wire communication, and electronic communication, including information contained therein, to ensure its availability, integrity, authentication, confidentiality, and nonrepudiation."/>
        <s v="​A unifying standard for the implementation of cybersecurity across the Defense Industrial Base (DIB). The Cybersecurity Maturity Model Certification framework includes a comprehensive and scalable certification element to verify the implementation of processes and practices associated with the achievement of a cybersecurity maturity level. CMMC is designed to provide increased assurance to the Department that a DIB company can adequately protect sensitive unclassified information, accounting for information flow down to subcontractors in a multi-tier supply chain."/>
        <s v="Requirement for all acquisitions of systems containing Information Technology (IT), including National Security Systems (NSS). The Cybersecurity Strategy provides the program's plan for ensuring cybersecurity and will be reviewed prior to all acquisition milestone decisions, program decision reviews, and acquisition contract awards."/>
        <s v="Process to determine that an information system protects data and maintains functionality as intended."/>
        <s v="A global domain within the information environment consisting of the interdependent network of information systems infrastructures including the Internet, telecommunications networks, computer systems, and embedded processors and controllers."/>
        <s v="The time required to complete a predetermined number of article(s) of production."/>
        <s v="Requires an Under Secretary of Defense for Acquisition and Sustainment (USD(A&amp;S)) decision at each milestone or decision review point."/>
        <s v="The results or consequences of a damage mode upon the operation, function, or status of a weapon system or any of its components. Damage effects are classified as primary damage effects and secondary damage effects."/>
        <s v="Generally describes the way damage occurs."/>
        <s v="Analysis of a system or piece of equipment to determine the extent of damage sustained from the given level of hostile weapon damage mechanisms and the effect of such damage modes on the continued controlled operation and mission completion capabilities of the system or equipment."/>
        <s v="An organizational function for managing an enterprise's data resources, developing information policies, maintaining data and data quality standards, and developing data dictionaries for the organization. Within DoD, the Defense Information Systems Agency (DISA) maintains a repository of over 16,000 mandatory standard data elements for DoD systems. The repository is part of DoD's Metadata Registry."/>
        <s v="Models within the Data and Information Viewpoint provide a means of portraying the operational and business information requirements and rules that are managed within and used as constraints on the organizations business activities."/>
        <s v="The quantitative or qualitative characteristics of a data element."/>
        <s v="In response to a Program Manager's (PM's) data call, Contract Data Requirements List (CDRL) candidate items are developed by persons with data needs. Most are developed to fit under standard Data Item Descriptions (DIDs)."/>
        <s v="A closet, room, floor or building for the storage, management, and dissemination of data and information. Such a repository houses computer systems and associated components, such as database, application, and storage systems and data stores. A data center generally includes redundant or backup power supplies, redundant data communications connections, environmental controls (air conditioning, fire suppression, etc.) and special security devices housed in leased (including by cloud providers), owned, collocated, or stand-alone facilities."/>
        <s v="Is a living document identifying how a cost estimate was developed and is updated whenever new information becomes available."/>
        <s v="A completed form that defines the data required of a contractor. DIDs specifically define the data content, preparation instructions, format, and intended use."/>
        <s v="Addresses all forms of recorded information, regardless of the method of recording, and includes both government- and contractor-created data. The DMS must be approved and integrated in the acquisition strategy and integrated with other life cycle sustainment planning prior to issuing a contract solicitation. Acquisition Category (ACAT) I and II programs must submit a DMS prior to each milestone review as part of the acquisition strategy."/>
        <s v="The adjustment of a data set stripping out the effect of certain external influences in order to make it consistent with and comparable to other data used in the estimate."/>
        <s v="Something that has gained widespread acceptance in the market place, but is not “officially” sanctioned by any international, national, or government organization."/>
        <s v="To detect, locate, and correct faults in a computer program."/>
        <s v="​The official responsible for oversight and key decisions of programs that use the software acquisition pathway in accordance with this issuance and related component policies. The official designates a PM and supports them in tailoring and streamlining processes, reviews, and decisions to enable speed of capability delivery. The official may be the Defense Acquisition Executive, Component Acquisition Executive (CAE), or the Program Executive Officer, or other designated official by the CAE."/>
        <s v="The individual responsible for ensuring that a proposed services acquisition is consistent with DoD's policies, procedures, and best practices guidelines for the acquisition of services through approval of the acquisition strategy."/>
        <s v="The authoritative system for processing, coordinating, tasking, and archiving Joint Capability Integration and Development System (JCIDS) capability documents. JCIDS capability documents (Initial Capabilities Document (ICD), Capability Development Document (CDD) and updated CDD) are posted by the sponsor to KM/DS."/>
        <s v="Directed funding level reduction for acquisition program(s)."/>
        <s v="Result of Cost/Pricing Data (C/PD) that was certified by a contractor to be accurate, current, and complete but was not."/>
        <s v="The DAB is the Department's senior-level forum for advising the Under Secretary of Defense for Acquisition and Sustainment (USD(A&amp;S)) on critical decisions concerning Acquisition Category (ACAT) ID programs, and selected ACAT IA programs. The DAB is composed of the DoD's senior executives. The DAB is chaired by the USD(A&amp;S). Other executive members of the DAB include: • Vice Chairman, Joint Chiefs of Staff (VCJCS) • Secretaries of the Military Departments • Under Secretary of Defense (Research &amp; Engineering) • Under Secretary of Defense (Comptroller) • Under Secretary of Defense (Policy) • Under Secretary of Defense (Personnel and Readiness) • Under Secretary of Defense (Intelligence) • Chief Information Officer of DoD • Director of Operational Test and Evaluation • Director, Cost Assessment and Program Evaluation • Director, Acquisition Resources and Analysis (executive secretary of the DAB) An Acquisition Decision Memorandum (ADM) will document decisions resulting from DAB reviews."/>
        <s v="The individual responsible for supervising the Defense Acquisition System. The DAE takes precedence on all acquisition matters after the Secretary and Deputy Secretary of Defense."/>
        <s v="DAES is the principal mechanism for tracking programs between milestone reviews. A DAES report is provided by the Program Managers (PMs) of Major Defense Acquisition Programs (MDAPs), Acquisition Category (ACAT) I to the Under Secretary of Defense for Acquisition and Sustainment (USD(A&amp;S) each calendar quarter."/>
        <s v="A web-based resource for the Defense acquisition workforce, the DAG provides best practices, staff expectations, notional document formats (e.g., the Test and Evaluation Master Plan (TEMP)), and lessons learned."/>
        <s v="A personal computer-based data entry and reporting system combining common and unique Defense Acquisition Executive Summary (DAES), Selected Acquisition Report (SAR), and Acquisition Program Baseline (APB) components into a unified database from which DAES and SAR reports and APB documents can be printed. Access is restricted to DoD users that have a DAMIR account. Selected program manager/program executive officer/service acquisition executive (PM/PEO/SAE) users can create, edit, and review APB, DAES, and SAR data. Other users with an account may review and print."/>
        <s v="The central point of access for all Acquisition, Technology and Logistics (AT&amp;L) resources and information that also communicates acquisition policy and best practices and provides a link to education and training resources. As the primary reference tool for the Defense Acquisition Workforce, the DAP provides a means to link together information and reference assets from various disciplines into an integrated but decentralized information source."/>
        <s v="The DAR Council is is responsible for developing fully coordinated recommendations for revisions to the Federal Acquisition Regulation (FAR), current edition, Defense Federal Acquisition Regulation Supplement (DFARS), current edition, and the DFARS Procedures, Guidance, and Information (PGI), current edition that are responsive to overall DoD needs. The DAR Council consists of the DAR Council Director; the Deputy Director, who serves under the direction of the DAR Council Director; and a policy representative and a legal representative from each military department, the Defense Logistics Agency (DLA), and the Defense Contract Management Agency (DCMA)."/>
        <s v="The management process by which the DoD provides effective, affordable, and timely systems to the users. Approaches, phases, activities, and major decision points are defined within the Adaptive Acquisition Framework defined in DoDI 5000.02."/>
        <s v="The Defense Acquisition Workforce Improvement Act was passed into law by Congress in November of 1990. The Act requires the Secretary of Defense, acting through the Under Secretary of Defense for Acquisition, Technology, and Logistics (AT&amp;L) to have established education and training standards, requirements, and courses for the civilian and military acquisition workforce."/>
        <s v="An information system that is operated by, for, or on behalf of the Department of Defense, including: financial systems, financial data feeder systems, contracting systems, logistics systems, planning and budgeting systems, installations management systems, human resources management systems, and training and readiness systems. A business system does not include a national security system or an information system used exclusively by and within the defense commissary system or the exchange system or other instrumentality of the DoD conducted for the morale, welfare, and recreation of members of the armed forces using non-appropriated funds."/>
        <s v="Organization that provides oversight of defense business systems. The Chair of the DBSMC, the Deputy Secretary of Defense, is the final approval authority for all statutorily required DBS certification and will document such decisions."/>
        <s v="Defense cooperation is a generic term for the range of activity undertaken by DoD with its allies and other friendly nations to promote international security. Such activity includes, but need not be confined to, security assistance, industrial cooperation, armaments cooperation, Foreign Military Sales (FMS), training, logistics cooperation, cooperative research and development (R&amp;D), Foreign Comparative Testing (FCT), and Host-Nation Support (HNS)."/>
        <s v="A “qualifying country” that has a defense cooperation agreement with the United States and for which a Determination and Findings (D&amp;F) has been made by the Secretary of Defense (SECDEF), waiving the Buy American Act (BAA) restrictions for a list of mutually agreed-upon items."/>
        <s v="The largest counterintelligence and security agency in the federal government that is responsible for providing personnel vetting, critical technology protection, counterintelligence, training, education and certification. DCSA services over 100 federal entities, oversees 10,000 cleared companies, and conducts approximately 2 million background investigations each year."/>
        <s v="Includes Anti-Tamper protection measures suitable for export and differential capability modifications, to include removal of technologies and/or capabilities that U.S. laws and regulations prohibit for export, and also provides a means of protecting CPI in export configurations."/>
        <s v="The process to identify, develop and integrate USG/DoD Technology Security &amp; Foreign Disclosure and DoD Technology Protection features into U.S. defense systems early in the acquisition process to protect Critical Program Information (CPI), critical technologies, and leading-edge warfighting capabilities to enable these systems' export to partners."/>
        <s v="The domestic DIB includes public-sector (government-owned, government-operated) facilities, academic institutions, and private-sector (commercial) companies located in the United States. The global DIB includes foreign-owned companies and commodities sourced from countries with which the United States maintains formal defense cooperation partnerships, as well as foreign-owned companies and commodities sourced from countries without formal defense cooperation relationships with the United States. Together, the domestic DIB and portions of the global DIB form the National Technology and Industrial Base (NTIB), as established by 10 U.S.C. § 4801."/>
        <s v="Activities undertaken pursuant to a government-to-government agreement to foster cooperation in research and development (R&amp;D), production and procurement, and logistics support (LS) of defense equipment that emphasize joint production of systems to satisfy the military requirements of one or more allied or friendly nations in coordination with the United States. U.S. activities performed in conjunction with selected foreign countries, which are intended to stimulate the development of foreign defense industrial capabilities, particularly in emerging technologies, for the mutual benefit of all participants."/>
        <s v="Any document, writing, sketch, photograph, plan, model, specification, design prototype, or other recorded or oral information relating to any defense article, defense service, or major combatant vessel, but shall not include restricted data as defined by the Atomic Energy Act (AEA) of 1954, as amended, and data removed from the restricted data category under§ 142 of that Act."/>
        <s v="Provides a common foundation to support accelerated DoD transformation to network-centric operations and establishes priorities to address critical barriers to its realization. The Defense Information Enterprise comprises the information, information resources, assets, and processes required to achieve an information advantage and share information across DoD and with mission partners. DIEA describes the integrated Defense Information Enterprise and the rules for the information assets and resources that enable it."/>
        <s v="The organizations, infrastructure, and measures to include policies, processes, procedures, and products of the Intelligence, Counterintelligence (CI), and Security Components of the Joint Staff, Combatant Commands (CCMDs), Military Departments (MILDEPs), and other DoD elements that perform National Intelligence, Defense Intelligence, intelligence-related, CI, and security functions, as well as those organizations under the authority, direction, and control of the Under Secretary of Defense (Intelligence and Security)."/>
        <s v="The online repository of Threat Modules."/>
        <s v="Product of the Planning, Programming, Budgeting and Execution (PPBE) process' planning phase. The DPG reflects the President's National Security Strategy (NSS), the Secretary of Defense's (SECDEF's) National Defense Strategy, and the Chairman's National Military Strategy (NMS). It also reflects results of the Quadrennial Defense Review (QDR), and the annual Chairman's Program Recommendations (CPR). The DPG drives the development of the Program Objective Memoranda (POM) and Budget Estimate Submissions (BES)."/>
        <s v="A regulation administered by the Department of Commerce (DoC) that implements the priorities and allocations authority contained in Title 1 of the Defense Production Act (DPA) of 1950 with respect to industrial resources. The purpose of DPAS is to ensure the timely availability of industrial resources to meet national defense and emergency preparedness requirements. Certain national defense, energy, and homeland security programs are approved for priorities and allocations support. The DoC has delegated authority to DoD to place priority ratings on its contracts in accordance with DPAS. DoD uses two priority ratings: DX and DO. DX rated programs and their orders are of the highest national defense urgency and are approved by the Secretary of Defense or Deputy Secretary of Defense. DO rated orders are lower priority than DX-rated orders but take precedence over unrated orders. DPAS cannot be used to prioritize food, energy, health, water, or civil transportation resources."/>
        <s v="Title 1 of this Act is the statutory basis for the Defense Priorities and Allocations System (DPAS). Title 1 is also one of the nonpermanent provisions of the DPA that needs to be periodically reauthorized, which Congress has done in the past for periods of 1 to 5 years. The DPA authorizes the President to require acceptance and priority performance on contracts and orders, and to allocate materials, services, and facilities to support national defense and emergency preparedness requirements. The President has delegated his priority and allocation authority to the Departments of Defense, Homeland Security, and Energy according to resource required."/>
        <s v="One of the principal integrated civilian-military governance bodies of DoD. Meets at least semi-annually to address broad, crosscutting issues affecting the Office of the Secretary of Defense (OSD), the military departments, the combatant commands (CCMDs), and interagency efforts. The DSLC shall provide advice and assistance to the Secretary of Defense (SECDEF) on the strategic direction of the department."/>
        <s v="A revolving fund using a business-like buyer and seller approach with a goal of breaking even over the long term. Stabilized rates or prices are generally established each fiscal year. DWCF stabilized rates or prices are adjusted for sales to customers to include an amount for unfunded civilian retirement and post-retirement health benefits costs. The DWCF was established on December 11, 1996, upon the reorganization of the former Defense Business Operations Fund."/>
        <s v="Any action or inaction by any officer or employee of the United States that withholds, delays, or effectively precludes the obligation or expenditure of budgetary resources, including the establishment of reserves under the Antideficiency Act (ADA). BA may be deferred to provide for contingencies, to achieve savings or greater efficiency in the operations of government, or as otherwise specified by law. BA may not be deferred in order to affect a policy in lieu of one established by law or for any other reason. Deferrals must be communicated to Congress by the President in a special message. Deferrals may not extend beyond the end of the fiscal year in which the message reporting the deferral is transmitted and may be overturned by the passage of an impoundment resolution by either House of Congress."/>
        <s v="A material failure of a proposal to meet a Government requirement or a combination of significant weaknesses in a proposal that increases the risk of unsuccessful contract performance to an unacceptable level."/>
        <s v="A definite-quantity contract provides for delivery of a definite quantity of specific supplies or services for a fixed period, with deliveries or performance to be scheduled at designated locations upon order."/>
        <s v="Information used to identify the technical and program parameters that will bind the cost estimate."/>
        <s v="The agreement on or determination of contract terms, specifications, and price, which converts the undefinitized contract action to a definitive contract."/>
        <s v="Lowering of quality, performance, or status; also a gradual impairment in the ability to perform."/>
        <s v="A time increment included in a time standard to allow for predictable contingencies and minor delays beyond the control of the worker."/>
        <s v="One of the Joint Capability Integration and Development System (JCIDS) staffing processes for other than emergent/urgent capability requirements and includes review and assignment of a Joint Staffing Designator by the Gatekeeper (Deputy Director, Joint Staff J8) upon receipt of a new JCIDS document via the Knowledge Management/Decision Support (KM/DS) System, review by the cognizant Functional Capability Board Working Group (FCB WG) and FCB, adjudication of FCB WG/FCB comments by the Sponsor, and validation of the document and upload to the KM/DS system. The target for completion of a document deliberate staffing and validation cycle is 83 calendar days."/>
        <s v="Change or difference, e.g., a funding delta."/>
        <s v="Rendering a product unusable for, and not restorable to, the purpose for which it was designed or is customarily used."/>
        <s v="Research and Development (R&amp;D) category 04 under Major Force Program (MFP) 6 of the Future Years Defense Program (FYDP). Includes all efforts necessary to evaluate integrated technologies in as realistic an operating environment as possible to assess the performance or cost reduction potential of advanced technology. This category is system specific and includes Advanced Technology Demonstrations (ATDs) that help expedite technology transition from the laboratory to operational use. A logical progression of program phases and funding (development and/or production) must be evident. Program Elements (PEs) in this category involve efforts between Milestone A and Milestone B."/>
        <s v="Refers collectively to DoDD 5000.01 and DoDI 5000.02."/>
        <s v="The Office of the Secretary of Defense, the Military Departments, the Chairman of the Joint Chiefs of Staff and the Joint Staff, the combatant commands, the Office of the Inspector General of the Department of Defense, the Department of Defense agencies, Department of Defense field activities, and all other organizational entities in the Department of Defense."/>
        <s v="DoD registry that provides an on-line repository enabling developers to reuse, understand, and share existing data assets. It addresses structural and semantic metadata such as schemas, Web service description language, stylesheets, and taxonomies; descriptive metadata about proposed and approved Authoritative Data Sources (ADSs), including their relationships and their responsible governance authorities; and descriptive, semantic, and structural metadata about services and other functional capabilities, including service definitions and specifications that can be discovered for subsequent use. The DSE has a Web-based interface with streamlined metadata registration and discovery capabilities that support the visibility of DoD operational capabilities, data standards, and data needs. The DSE provides a number of service interfaces supporting both design-time and run-time access to metadata, and it interacts with other registries and repositories through Open Search federation."/>
        <s v="DoD Directives establish policy, assign responsibilities, and delegate authority to DoD Components. They contain no procedures and there are two types: Direct Oversight and Chartering."/>
        <s v="The principal DoD directive on acquisition, it states policies applicable to all DoD acquisition programs. These policies fall into five major categories: flexibility, responsiveness, innovation, discipline, and streamlined and effective management."/>
        <s v="A federation of descriptions that provide context and rules for accomplishing the mission of the DoD. These descriptions are developed and maintained at the Department, Capability Area, and Component levels and collectively define the people, processes, and technology required in the &quot;current&quot; and &quot;target&quot; environments, and the roadmap for transition to the target environment."/>
        <s v="The integrated network, centrally managed and configured by the Defense Information Systems Agency, to provide dedicated, point to-point, switched voice and data, imagery, and video teleconferencing services for all Department of Defense activities."/>
        <s v="The authoritative registry that identifies DoD IT and NSS standards prescribed for use across the DoD pursuant to Sections 142 and 2223(a)(3) of Title 10, U.S.C. The DISR is accessed through the GTG-F Suite of Tools"/>
        <s v="Establishes a simplified and flexible management framework for translating capability needs and technology opportunities, based on approved capability needs, into stable, affordable, and well managed acquisition programs that include weapon systems, services, and Automated Information Systems (AISs). Specifically authorizes the Program Manager (PM) and the Milestone Decision Authority (MDA) to use discretion and business judgment to structure a tailored, responsive, and innovative program."/>
        <s v="DoD Instructions: • Establish policy • May contain overarching procedures • If exceeding 50 pages, will be separated into volumes • Establish policy and assign responsibilities within a functional area assigned in an OSD Component head's charter • May provide procedures for implementing the policy • Approved only by OSD Component heads • Include OSD Component head's charter as a reference"/>
        <s v="The executive part of the Department of the Air Force at the seat of government and all field headquarters, forces, Reserve Component, installations, activities, and functions under the control or supervision of the Secretary of the Air Force."/>
        <s v="The executive part of the Department of the Army at the seat of government and all field headquarters, forces, Reserve Component, installations, activities, and functions under the control or supervision of the Secretary of the Army."/>
        <s v="The executive part of the Department of the Navy at the seat of government; the headquarters, United States Marine Corps; the entire operating forces of the United States Navy and of the United States Marine Corps, including the Reserve Component of such forces; all field activities, headquarters, forces, bases, installations, activities, and functions under the control or supervision of the Secretary of the Navy; and the United States Coast Guard when operating as a part of the Navy pursuant to law"/>
        <s v="A deployment either introduces a new release into the production environment or expands the user base of existing functionality. Deployment includes training and business systems operations activities such as help desk support."/>
        <s v="During P&amp;D the acquiring organization provides the warfighter with the needed capability, to include any required training, spares, technical data, computer software, support equipment, maintenance, or other logistics support necessary for operation."/>
        <s v="A plan to provide for the smooth introduction of a system or equipment to the user."/>
        <s v="The processes of materiel maintenance or repair involving the overhaul, upgrading, rebuilding, testing, inspection, and reclamation (as necessary) of weapon systems, equipment end items, parts, components, assemblies, and subassemblies. The process also includes all aspects of software maintenance; the installation of parts or components for modifications; and technical assistance to intermediate maintenance organizations, operational units, and other activities."/>
        <s v="A formal multi-year agreement whereby one party (e.g., a Military Service) (the agent) agrees to provide depot maintenance for another party (the principal) for military materiel. It may also be used when a Military Service is the agent and another Federal agency is the principal."/>
        <s v="The authorized organic, contract, or combination of organic and contract activity, activities, facility, or facilities that perform or are planned to perform depot maintenance on weapons systems, equipment end items, parts, components, assemblies, subassemblies, etc."/>
        <s v="Material maintenance or repair requiring the overhaul, upgrading, or rebuilding of parts, assemblies, or subassemblies, and the testing and reclamation of equipment as necessary, regardless of the source of funds for the maintenance or repair or the location at which the maintenance or repair is performed. The term includes (1) all aspects of software maintenance classified by the Department of Defense as of July 1, 1995, as depot-level maintenance and repair, and (2) interim contractor support or contractor logistics support (or any similar contractor support), to the extent that such support is for the performance of services described in the preceding sentence."/>
        <s v="One of the principal integrated civilian-military governance bodies of DoD. Meets at the discretion of the Deputy Secretary of Defense (DEPSECDEF) to provide advice and assistance to the deputy on matters pertaining to DoD enterprise management, business transformation, and operations; and strategic-level coordination and integration of planning, programming, budgeting, execution, and assessment activities within the department."/>
        <s v="(a) Using an item in such a way that applied stresses are below rated values. (b) The lowering of the rating of an item in one stress field to allow an increase in another stress field."/>
        <s v="These arise from constraints, consideration of issues implied but not explicitly stated in the requirements baseline, factors introduced by the selected architecture, Information Assurance (IA) requirements and the design. Derived requirements are definitized through requirements analysis as part of the overall Systems Engineering Process (SEP) and are part of the allocated baseline."/>
        <s v="A contractor or Government activity having responsibility for the design of a given part, and for the preparation and currency of engineering drawings and other technical data for that part. The design control activity may or may not be the actual manufacturer."/>
        <s v="One of the 12 Integrated Product Support (IPS) Elements. The integration of the quantitative design characteristics of systems engineering (reliability, maintainability, etc.) with the functional IPS elements. Design Interface reflects the driving relationship of system design parameters to product support resource requirements. These design parameters are expressed in operational terms rather than as inherent values and specifically relate to system requirements. Product support requirements are derived to ensure the system meets its availability goals and design costs and support costs of the system are effectively balanced. Basic items that need to be considered as part of Design Interface include: • Reliability • Availability • Maintainability • Supportability • Suitability • Integrated Product Support (IPS) Elements • Affordability • Configuration Management • Safety requirements • Environmental and HAZMAT requirements • Human Systems Integration • Calibration • Anti-Tamper • Habitability • Disposal • Legal requirements"/>
        <s v="A statistical methodology for planning, conducting, and analyzing a test."/>
        <s v="Qualitative and quantitative aspects of physical and functional characteristics of a component, device, product, or system that are input to its design process. Design parameters determine cost, design, and risk tradeoffs in the item's development."/>
        <s v="A concept that establishes cost elements as management goals to achieve the best balance between life-cycle cost, acceptable performance, and schedule. Under this concept, cost is a design constraint during the design and development phases and a management discipline throughout the acquisition and operation of the system or equipment."/>
        <s v="Contractual provision that is the anticipated unit production price to be paid by the government for recurring production costs. It is based on a stated production quantity, rate, and time frame."/>
        <s v="A special form of written approval by authorized officials required by statute or regulation as a prerequisite to taking certain contracting actions."/>
        <s v="The command responsible for research and development (R&amp;D) and production of a new item."/>
        <s v="The process of working out and extending the theoretical, practical, and useful applications of a basic design, idea, or scientific discovery. Design, building, modification, or improvement of the prototype of a vehicle, engine, instrument, or the like as determined by the basic idea or concept. Includes all efforts directed toward programs being engineered for Service use that have not yet been approved for procurement or operation, and all efforts directed toward development engineering and test of systems, support programs, vehicles, and weapons that have been approved for production and Service deployment."/>
        <s v="A cost analysis performed to support the Development Request for Proposal (RFP) Release Decision Point. The type of cost analysis varies depending on the program and the information that is needed to support the decision to release the RFP."/>
        <s v="The Milestone Decision Authority (MDA) reviews the results of the Technology Maturation and Risk Reduction (TMRR) Phase to ensure, prior to the release of the solicitation for EMD, that an executable and affordable program has been planned using a sound business and technical approach;that the program requirements to be proposed against are firm and clearly state; that the risk of committing to development (and eventually production) has been adequately reduced; that program security has been accommodated; and the program strategy and business approach are structured to provide value to the government while treating industry fairly. Following a successful Development Request for Proposal (RFP) Release decision, the MDA authorizes release of the final RFP for the EMD contract. The MDA determines the preliminary low-rate initial production (LRIP) quantity or, for an AIS, the scope of limited deployment at this decision point."/>
        <s v="Includes the set of technical baselines (Functional, Allocated, and Product) that pertain to a system under development. The developing activity may iteratively design, release, prototype, and test a design solution until the configuration items (CIs) satisfy all Functional and Allocated baselines requirements. Configuration control of the evolving design remains with the developer."/>
        <s v="1.) Any testing used to assist in the development and maturation of products, product elements, or manufacturing or support processes. 2.) Any engineering-type test used to verify status of technical progress, verify that design risks are minimized, substantiate achievement of contract technical performance, and certify readiness for initial operational testing. Development tests generally require instrumentation and measurements and are accomplished by engineers, technicians, or soldier operator-maintainer test personnel in a controlled environment to facilitate failure analysis."/>
        <s v="An annual report to Congress submitted by the Under Secretary of Defense (Acquisition, Technology, and Logistics) (USD(AT&amp;L)) no later than 60 days after the end of each fiscal year that reports on each case in which a Major Defense Acquisition Program (MDAP) proceeded with implementing a Test and Evaluation Master Plan (TEMP) that included a Developmental Test and Evaluation (DT&amp;E) plan disapproved by Deputy Assist Secretary of Defense (Developmental Testing and Evaluation) (DASD(DT&amp;E)); or in which an MDAP proceeded to Initial Operational Test and Evaluation (IOT&amp;E) following an assessment by the DASD(DT&amp;E) that the program was not ready for operational testing."/>
        <s v="A specific written authorization to depart from a particular requirement(s) of an item's current approved configuration documentation for a specific number of units or a specified period of time, and to accept an item which is found to depart from specified requirements, but nevertheless is considered suitable for use &quot;as is&quot; or after repair by an approved method. (A deviation differs from an engineering change in that an approved engineering change requires corresponding revision of the item's current approved configuration documentation, whereas a deviation does not.)"/>
        <s v="​A collection of DevSecOps tools, upon which the DevSecOps process workflows can be created and executed. DevSecOps tools are comprised of a tailored series of software products configured to integrate end-to-end software definition, design, development, test, delivery, and potentially deployment in a highly automated and secure way."/>
        <s v="Modifying or removing technologies and/or capabilities from DoD systems not authorized for export resulting in one or more exportable versions, as well as incorporating capabilities specifically requested by the foreign nation that are not included in the U.S. version of the system."/>
        <s v="A product or output, in computer (i.e., digital) format, created within or generated from the digital engineering ecosystem. Digital artifacts provide data for alternative views to visualize, communicate, and deliver data, information, and knowledge to stakeholders."/>
        <s v="A means of using and integrating digital models and the underlying data to support the development, test and evaluation, and sustainment of a system."/>
        <s v="The ability to develop, validate, use, curate, and maintain technically accurate digital systems and models of systems, subsystems, and their components, at the appropriate level of fidelity to ensure test activities adequately simulate the environment in which a system will be deployed."/>
        <s v="The interconnected infrastructure, environment, and methodology (process, methods, and tools) used to store, access, analyze, and visualize evolving systems' data and models to address the needs of the stakeholders."/>
        <s v="A virtual replica of the physical configuration of an existing entity. The digital instance typically exists to replicate each individual configuration of a product as-built or as-maintained."/>
        <s v="A digital (i.e., in an electronic form, able to be read and manipulated by computer) representation of an object, phenomenon, process, or system. The representation can include form, attributes, and functions and may be depicted visually or described via mathematical or logical expressions."/>
        <s v="An integrated multi-physics, multiscale, probabilistic model of a system design. The digital prototype may use sensor information and input data to simulate the performance of its corresponding physical twin. The digital prototype may exist prior to realization of its physical counterpart."/>
        <s v="A digital representation of a defense system, generated by all stakeholders that integrates the authoritative technical data and associated artifacts which define all aspects of the system for the specific activities throughout the system lifecycle."/>
        <s v="An extensible and configurable analytical framework that seamlessly expedites the controlled interplay of technical data, software, information, and knowledge in the digital engineering ecosystem, based on the established requirements, architectures, formats, and rules for building digital models. It is used to inform decision makers throughout a system's life cycle by providing the capability to access, integrate, and transform data into actionable information."/>
        <s v="A virtual replica of a physical entity that is synchronized across time. Digital twins exist to replicate configuration, performance, or history of a system. Two primary sub-categories of digital twin are digital instance and digital prototype."/>
        <s v="The loss or impending loss of manufacturers of items or suppliers of items or the loss or impending loss of raw materials used to manufacture items of supply. Such losses may cause material shortages that endanger a weapon system's or equipment's development, production, or post-production support capability."/>
        <s v="Standardized, quantifiable evaluation of a program's DMSMS capability by program levels: • Level 1 represents minimal DMSMS management capability, largely reactive practices. • Level 2 represents a DMSMS management capability with practices somewhat proactive in situations where proactive practices are needed. • Level 3 represents a DMSMS management capability with proactive practices that are used when needed. • Level 4 represents a robust DMSMS management capability, with comprehensive efforts applied whenever required."/>
        <s v="Commercial exports of articles, services, and training licensed under the Arms Export Control Act (AECA, 22 U.S.C. §2751) or the Export Administration Regulations (EAR), made by U.S. industry directly to a foreign government or international organization. Direct Commercial Sales transactions are not administered by the DoD and do not normally include a government-to-government agreement. The required U.S. Government controls are implemented through licensing by the Department of State or the Department of Commerce. Congress authorized DCS licensing in the Arms Export Control Act (AECA) of 1976 (22 U.S.C. §2751 et seq.). This act provides active oversight of the program through annual Department of State and Foreign Operations Appropriations Acts and the National Defense Authorization Acts. Distinction from FMS: DCS is distinct from Foreign Military Sales (FMS), where the USG procures U.S. defense articles as an intermediary for foreign partners. In DCS, registered U.S. firms sell defense articles directly to authorized foreign customers under licenses received from the State Department."/>
        <s v="Any costs that are identified with a final “cost objective,” which is usually a specific contract. The most common examples of direct costs are direct material, direct labor, and other direct costs (ODCs). Prime contractors may include subcontractor prices as part of direct material. In short, costs identified specifically with a contract are direct costs of that contract."/>
        <s v="Engineering effort directly related to specific end products."/>
        <s v="Labor specifically identified with a particular final cost objective. Manufacturing direct labor includes fabrication, assembly, inspection, and test for constructing the product. Engineering direct labor consists of engineering labors such as reliability, Quality Assurance (QA), test, design, etc., that are readily identified with the end product."/>
        <s v="A specified output or a time allowance established by industrial engineers for a direct labor operation."/>
        <s v="The cost of material used in making the product. Includes raw materials, purchased parts, and subcontracted items required to manufacture and assemble completed products. A direct material cost is the cost of material used in making a product."/>
        <s v="An official action requiring a company to deliver an item or to take other action within a specified period. A company must comply with each Directive issued; however, a company may not use or extend a Directive to obtain any items from a supplier unless expressly authorized to do so in the Directive. Directives take precedence over all DX-rated orders, DO-rated orders, and unrated orders previously or subsequently received, unless a contrary instruction appears in the Directive."/>
        <s v="One of several forms of a DoD Issuance (e.g., DoD Directives (DoDDs), DoD Manuals, DoD Instructions (DoDIs)) used to issue or change or cancel DoD policy. DTMs are usually issued when time constraints mandate such an action. DTMs do not permanently change or supplement existing issuances, and are effective for not more than 180 days from the date signed, unless extended. Ultimately DTMs are incorporated into an existing DoD issuance, converted to a new DoD issuance, reissued, or cancelled."/>
        <s v="Director, Cost Assessment and Program Evaluation (DCAPE) is the Principal Staff Assistant (PSA) and advisor to the Secretary of Defense and other senior officials in the DoD, for independent cost assessment, program evaluation, and analysis. The DCAPE is the principal official for independent cost estimation and cost analysis, ensuring that the cost estimation and cost analysis processes of the DoD provide accurate information and realistic estimates of cost for the acquisition programs of the DoD."/>
        <s v="The Director is the principal adviser to the Secretary of Defense, the Under Secretary of Defense for Acquisition and Sustainment, and the Under Secretary of Defense for Research and Engineering on operational test and evaluation in the Department of Defense and the principal operational test and evaluation official within the senior management of the Department of Defense. The Director shall— (1) prescribe, by authority of the Secretary of Defense, policies and procedures for the conduct of operational test and evaluation in the Department of Defense; (2) provide guidance to and consult with the Secretary of Defense, the Under Secretary of Defense for Acquisition and Sustainment, and the Under Secretary of Defense for Research and Engineering and the Secretaries of the military departments with respect to operational test and evaluation in the Department of Defense in general and with respect to specific operational test and evaluation to be conducted in connection with a major defense acquisition program; (3) monitor and review all operational test and evaluation in the Department of Defense; (4) coordinate operational testing conducted jointly by more than one military department or defense agency; (5) review and make recommendations to the Secretary of Defense on all budgetary and financial matters relating to operational test and evaluation, including operational test facilities and equipment, in the Department of Defense; and (6) monitor and review the live fire testing activities of the Department of Defense provided for under section 4172 of this title."/>
        <s v="Amounts paid by Federal Agencies, by cash or cash equivalent, during the fiscal year to liquidate government obligations. The term “disbursement” often is used interchangeably with the term “outlay.” In budgetary usage, gross disbursements represent the number of checks issued plus the amount of cash, or other payments made less refunds received. Net disbursements represent gross disbursements less income collected and credited to the appropriation of fund account, such as amounts received for goods and services provided. For purposes of matching a disbursement to its proper obligation, the term disbursement refers to the amount charged to a separate line of accounting."/>
        <s v="The process of reducing a future dollar amount to a present value."/>
        <s v="In the context of Earned Value Management (EVM), tasks related to the completion of specific end products or services and can be directly planned and measured."/>
        <s v="1. The second effort of the Operations and Support (O&amp;S) phase. At the end of its useful life, a system will be demilitarized and disposed of in accordance with all legal and regulatory requirements and policy relating to safety (including explosives safety), security, and the environment, in accordance with the Product Support Strategy. Disposal planning will include consideration of retirement, disposition, and reclamation. ​2. The act of getting rid of excess, surplus, scrap, or salvage property under proper authority. Disposal may be accomplished by, but not limited to, transfer, donation, sale, declaration, abandonment, or destruction."/>
        <s v="Prepared by the Disposition Official who is appointed by the DoD Component to recommend disposition of an urgent need solution. The report is due to the Component Acquisition Executive no later than 1 year after the program enters the Operations and Support phase (or earlier if directed by the DoD Component)."/>
        <s v="Central elements in a collaborative environment that authoritatively maintain the system design and behavioral information for alternative designs as needed for Modeling and Simulation (M&amp;S) analyses by all authorized users. In particular, the DPD should possess strong inter-networking capabilities to maintain coordinated system design (structural) and performance views of the system under development. It should incrementally reflect changed performance parameters in response to design changes and address the resulting performance impacts on system operations."/>
        <s v="Possible non-materiel solutions identified as a result of a Capabilities-Based Assessment (CBA) or other study to satisfy a gap in capability requirements."/>
        <s v="The organization submitting a requirements document. The Document Sponsor is responsible for format, compliance of staffing, and final closeout of validated documents to be uploaded to KM/DS. Solution Sponsors for successor documents - CDDs and Joint DCRs - may be different from the Requirement Sponsors for initial documents - ICDs, UONs, JUONs, and JEONs. Different Sponsors for requirements and solutions can occur when the initial document Sponsor does not have acquisition authority and a different organization is designated to develop and field a capability solution, or when one Sponsor elects to leverage a validated document generated by a different Sponsor."/>
        <s v="Documents used in oversight and review of acquisition programs, including Acquisition Program Baseline (APB), Test and Evaluation Master Plan (TEMP), Selected Acquisition Report (SAR), and others. Documents used to determine suitability, e.g., operator and maintenance instructions, repair parts lists, support manuals, and manuals related to computer programs and system software."/>
        <s v="Serves as the overarching, comprehensive framework and conceptual model enabling the development of architectures to facilitate the ability of Department of Defense (DoD) managers at all levels to make key decisions more effectively through organized information sharing across the DoD, Joint Capability Areas (JCAs), Mission, Component, and Program boundaries. The DoDAF serves as one of the principal pillars supporting the DoD Chief Information Officer (CIO) in his responsibilities for development and maintenance of architectures required under the Clinger-Cohen Act. It also provides extensive guidance on the development of architectures supporting the adoption and execution of Net-centric services within the Department."/>
        <s v="Documents the cost analysis conducted by the Service Cost Agency (SCA) in cases where the SCA does not develop an Independent Cost Estimate (ICE). This cost analysis may range from: • a SCA non-advocate estimate, • an independent SCA assessment of another government estimate, or • Other SCA cost analysis, as determined by the SCA and reflected in DoD Component policy"/>
        <s v="A report that addresses the results of the LFT&amp;E performed in accordance with the Test and Evaluation Master Plan (TEMP) (or LFT&amp;E strategy or equivalent document). For programs under the Director, Operational Test and Evaluation (DOT&amp;E) LFT&amp;E oversight, the lead operational test agency (OTA) will provide a DoD Component LFT&amp;E report to DOT&amp;E."/>
        <s v="Includes the following: OSD; the Chairman, Joint Chiefs of Staff and the Joint Staff; the DoD Inspector General; the Military Departments including the Coast Guard when assigned to the Department of the Navy; the Defense Agencies; DoD Field Activities; the Combatant Commands; Washington Headquarters Services, the Uniformed Services University of the Health Sciences, and all non-appropriated fund instrumentalities."/>
        <s v="Establishes a simplified and flexible management framework for translating capability needs and technology opportunities, based on approved capability needs, into stable, affordable, and well-managed acquisition programs that include weapon systems, services, and Automated Information Systems (AISs). Specifically authorizes the Program Manager (PM) and the Milestone Decision Authority (MDA) to use discretion and business judgment to structure a tailored, responsive, and innovative program."/>
        <s v="A system of marking items delivered to DoD with unique item identifiers that have machine-readable data elements to distinguish an item for all other like and unlike items. For items that are serialized within the enterprise identifier, the unique item identifier shall include the data elements of the enterprise identifier and a unique serial number. For items that are serialized within the part, lot, or batch number within the enterprise identifier, the unique item identifier shall include the data elements of the enterprise identifier, the original part, lot, or batch number, and the serial number. “Enterprise” means the entity (e.g., a manufacturer or vendor) responsible for assigning unique item identifiers to items. “Enterprise identifier” means a unique code that is assigned to an enterprise by an issuing agency."/>
        <s v="An unmanufactured end product mined or produced in the United States or an end product manufactured in the United States if the cost of its domestic (or qualifying country) components exceeds 50 percent of the cost of all its components."/>
        <s v="For programs under Director, Operational Test and Evaluation (DOT&amp;E) oversight, the DOT&amp;E will submit an IOT&amp;E report to the Secretary of Defense and the congressional defense committees before a program may proceed beyond Low-Rate Initial Production (LRIP) or proceed beyond limited deployment. The report addresses the adequacy of the IOT&amp;E performed and evaluates the operational effectiveness and suitability of the covered platform or weapon system. For systems under LFT&amp;E oversight, a combined IOT&amp;E and LFT&amp;E report may apply that evaluates the survivability and/or lethality of the system in addition to effectiveness and suitability."/>
        <s v="A DOTmLPF-P Change Recommendation (DCR) (either Component-specific or Joint) proposes non-materiel capability solutions, which may serve as an alternative to, or complement of, materiel capability solutions. For non-materiel solutions that impact only the Sponsor organization, a DCR is not required as Components manage Component-specific DOTmLPF-P at their discretion. For non-materiel solutions that impact more than just the Sponsor organization, a Joint DCR is used to ensure all equities of all affected organizations addressed during review and validation."/>
        <s v="An event that caused an item to become unavailable to initiate its mission (that is, the transition from up-time to down-time)."/>
        <s v="To reduce the number of contractors working on a program by eliminating one or more for the next phase."/>
        <s v="Usually sent out to prospective industry bidders authorized by government to receive it in advance of final Request for Proposal (RFP). Solicits contractors' recommendations to add, delete, or modify requirements; and gives them heads up on what is anticipated."/>
        <s v="In North Atlantic Treaty Organization (NATO) context, production of a weapon system in Europe and United States refers not only to independent production lines for entire systems, but also to interdependent components production."/>
        <s v="Two contractors producing the same components or end items for the same program."/>
        <s v="The term is often used to describe the types of items subject to the EAR. A “dual-use” item is one that has civil applications as well as terrorism and military or weapons of mass destruction (WMD)-related applications."/>
        <s v="An action or planning that should be accomplished at the beginning or early in system development to ensure adequate support."/>
        <s v="Typically an analysis, conducted in accordance with an approved test plan, of the program's progress in identifying operational design constraints, developing system capabilities, and mitigating program risks. For programs that enter development at Milestone B, the lead operational test agency (OTA) will (as appropriate) prepare and report EOA results after program initiation and prior to the Critical Design Review."/>
        <s v="The time in standard hours credited to a worker or group of workers as a result of their completion of a given task or group of tasks."/>
        <s v="A project management tool that effectively integrates the project scope of work with cost, schedule and performance elements for optimum project planning and control. The qualities and operating characteristics of an earned value management system are described in Electronic Industries Alliance Standard 748 (EIA-748), Earned Value Management Systems . (See OMB Circular A-11, part 7.)"/>
        <s v="A systematic approach to selecting the most efficient and cost-effective strategy for satisfying an agency's need. An EA evaluates the relative worth of different technical alternatives, design solutions, and/or acquisition strategies, and provides the means for identifying and documenting the costs and associated benefits of each alternative to determine the most cost-effective solution. Normally associated with Automated Information System (AIS) acquisition programs."/>
        <s v="The period over which the benefits to be gained from a system may reasonably be expected."/>
        <s v="The number of units of material or a manufactured item that can be purchased or produced within the lowest unit cost range. Its determination involves reconciling the decreasing trend in preparation unit costs and the increasing trend in unit costs of storage, interest, insurance, depreciation, and other costs incident to ownership as the size of the lot is increased."/>
        <s v="The most economical quantity of parts to order at one time, considering the applicable procurement and inventory costs."/>
        <s v="The most economically feasible rate at which an end item can be manufactured."/>
        <s v="Reductions in unit cost of output resulting from the production of additional units stem from increased specialization of labor as volume of output increases; decreased unit costs of materials; better utilization of management; acquisition of more efficient equipment; and greater use of byproducts."/>
        <s v="A market condition that exists when two or more contractors, acting independently, actively contend for the Government's business in a manner that ensures that the Government will be offered the lowest cost or price alternative or best technical design meeting its minimum needs."/>
        <s v="The extent to which the goals of the system are attained, or the degree to which a system can be elected to achieve a set of specific mission requirements. Also, an output of cost-effectiveness analysis."/>
        <s v="The ratio of standard performance time to actual performance time; usually expressed as a percentage."/>
        <s v="A subdivision of a phase of the Defense Acquisition Management System (DAMS) as established and defined by DoDI 5000.02. There are two major efforts for each of three phases, with six in total. The efforts of the Engineering and Manufacturing Development (EMD) phase are Integrated System Design (ISD) and System Capability and Manufacturing Process Demonstration (SC&amp;MPD); the efforts of the Production and Deployment (P&amp;D) phase are Low-Rate Initial Production (LRIP) and Full-Rate Production and Deployment (FRP&amp;D); and the efforts of the Operations and Support (O&amp;S) phase are sustainment and disposal. The efforts to be accomplished for any phase are defined in the program's acquisition strategy and program structure and depend on the program's particular situation or business case. The Materiel Solution Analysis (MSA) and Technology Development (TD) phases are not divided into efforts."/>
        <s v="The impact of the electromagnetic environment (EME) upon the operational capability of military forces, equipment, systems, and platforms. E3 encompasses the electromagnetic effects addressed by the disciplines of electromagnetic compatibility (EMC), electromagnetic interference (EMI), electromagnetic vulnerability (EMV), electromagnetic pulse (EMP), electronic protection (EP), electrostatic discharge (ESD), and hazards of electromagnetic radiation to personnel (HERP), ordnance (HERO), and volatile materials (HERF). E3 includes the electromagnetic effects generated by all EME contributors including radio frequency (RF) systems, ultra-wideband devices, high-power microwave (HPM) systems, lightning, precipitation static, etc."/>
        <s v="Any electromagnetic disturbance, induced intentionally or unintentionally, that interrupts, obstructs, or otherwise degrades or limits the effective performance of electromagnetic spectrum-dependent systems and electrical equipment."/>
        <s v="Division of electromagnetic warfare involving actions taken to protect personnel, facilities, and equipment from any effects of friendly or enemy use of the electromagnetic spectrum that degrade, neutralize, or destroy friendly combat capability."/>
        <s v="The deliberate alteration or modification of electromagnetic warfare or target sensing systems, or the tactics and procedures that employ them, in response to validated changes in equipment, tactics, or the electromagnetic environment."/>
        <s v="The division of Electronic Warfare (EW) involving actions taken to ensure friendly effective use of the electromagnetic, optical, and acoustic spectra despite the enemy's use of EW, to include high-power microwave techniques."/>
        <s v="A technique for electronically transferring and storing formatted information between computers utilizing established and published formats and codes, as authorized by the applicable Federal Information Processing Standards."/>
        <s v="Military action involving the use of electromagnetic and directed energy to control the electromagnetic spectrum or to attack the enemy."/>
        <s v="A component of a system; may include equipment, a computer program, or a human."/>
        <s v="A system of computer hardware. computer software, data or telecommunications that performs functions such as collecting, processing, storing, transmitting and displaying information that is an integral part of a weapon or weapon system."/>
        <s v="Data collection and processing capabilities integrated into the design of a system for one or more of the following uses: diagnostics, prognostics, testing, or training."/>
        <s v="Software with a dedicated function within a larger mechanical or electrical system, often with real-time computing constraints, or software applications embedded in a platform (e.g., air vehicle, ground vehicle, or ship). In the context of this issuance, embedded software does not apply to firmware or software dedicated to controlling devices."/>
        <s v="An enabling system element provides the means for delivering a capability into service, keeping it in service or ending its service, and may include those processes or products necessary for developing, producing, testing, deploying and sustaining the system."/>
        <s v="1. Action by the Congress on the President's Budget (PB). Includes hearings, budget resolution, authorizations, and appropriations acts. Result is appropriations (funding) for federal government. 2. Second of four phases in the DoD Resource Allocation Process (RAP). The phases of the DoD RAP are: Planning, Programming, Budgeting, and Execution (PPBE) process, Enactment, Apportionment, and Execution."/>
        <s v="Collection of computing environments connected by one or more internal networks under the control of a single authority and security policy, including personnel and physical security. Enclaves may be specific to an organization or a mission, and the computing environments may be organized by physical proximity or by function independent of location. Examples of enclaves include Local Area Networks (LANs) and the applications they host, backbone networks, and data processing centers."/>
        <s v="The final production product when assembled, or completed, and ready for issue or deployment."/>
        <s v="An end state is a goal to achieve within the context of the business mission area. ​"/>
        <s v="A mandatory KPP intended to ensure combat capability of the force by balancing the energy performance of systems and the provisioning of energy to sustain systems/forces required by the operational commander under applicable threat environments. Energy KPP values that affordably manage energy demand and related energy logistics and security risks without degrading mission effectiveness of the capability solution. The Energy KPP includes, but is not limited to, considerations for optimizing fuel and electric power demand in capability solutions, in the context of the logistical supply of energy to the warfighter, as it directly affects the demand on the force to provide and protect critical energy supplies. The Energy KPP includes both fuel and electric power demand considerations in systems, including those for operating “off grid” for extended periods when necessary."/>
        <s v="The third phase of the Major Capability Acquisition process. The purpose of the phase is to develop, build, test, and evaluate a materiel solution to verify that all operational and implied requirements, including those for security, have been met, and to support production, deployment and sustainment decisions. The program will complete all needed hardware and software detailed designs. A critical design review assesses design maturity, design build-to or code-to documentation, and remaining risks, and establishes the initial technical baseline. The EMD phase will end when the design is stable; the system meets validated capability requirements demonstrated by developmental, live fire (as appropriate), and early operational testing; manufacturing processes have been effectively demonstrated and are under control; software sustainment processes are in place and functioning; industrial production capabilities are reasonably available; program security remains uncompromised; and the program has met or exceeds all directed phase exit criteria and Milestone C entrance criteria per the Milestone Decision Authority's direction."/>
        <s v="An engineering build-up estimate is done at the lowest level of detail and consists of labor and material."/>
        <s v="A proposed engineering change to the product and its configuration documentation, by which the change is described, justified, and submitted to a Configuration Approval Authority for approval/disapproval or deferral."/>
        <s v="Derived by summing detailed cost estimates of the individual work packages and adding appropriate burdens. Usually determined by a contractor's industrial engineers, price analysts, and cost accountants."/>
        <s v="A desktop software application that provides a standard methodology for discovery, analysis, and management of an acquisition program's information dependencies. It facilitates the development of standard Information Support Plan (ISP) and Tailored Information Support Plan (TISP) formats and assists programs in risk mitigation."/>
        <s v="A DoD effort to implement a software enterprise management process within the DoD. The goal is to create DoD-wide Enterprise Software Agreements (ESAs) that substantially reduce the cost of DoD common-use, commercial off-the-shelf (COTS) software."/>
        <s v="The aggregate of all external and internal conditions (such as temperature, humidity, radiation, magnetic and electrical fields, shock, vibration, etc.), whether natural, manmade, or self-induced, that influences the form, fit, or function of an item. Also: air, water, land, living things, built infrastructure, cultural resources, and the interrelationships that exist among them."/>
        <s v="Used as an operational reference, environment includes the generic natural environment; e.g., weather, climate, ocean conditions, terrain, vegetation, electromagnetic, etc. Modified environment can refer to specific induced environments; e.g., “dirty” battlefield environment, Nuclear, Biological, and Chemical (NBC) environment, etc. Environment includes those conditions observed by the system during operational use, stand-by, maintenance, transportation, and storage."/>
        <s v="Sustaining the readiness of the U.S. Armed Forces by cost effectively maintaining all installation assets through promotion of safety, protection of human health, and protection and restoration of the environment."/>
        <s v="Contains an estimate of whether a proposed system will adversely affect the environment or be environmentally controversial, in which case an Environmental Impact Statement (EIS) is prepared."/>
        <s v="Detailed description of the effects, impacts, or consequences associated with designing, manufacturing, testing, operating, maintaining, and disposing of weapon or Automated Information Systems (AISs)."/>
        <s v="A series of tests conducted under environmental stresses to disclose weak parts and workmanship defects so that corrective action can be taken."/>
        <s v="​Equipment deployed to a theater of operations must be periodically refurbished to meet current theater requirements. Equipment reset is a critical activity that restores a unit to a desired level of combat capability commensurate with its future mission. Equipment reset encompasses maintenance and supply activities that restore, reconstitute, and enhance the combat capability of unit and prepositioned equipment that has been destroyed, damaged, stressed, or worn out beyond economic repair due to operations. Equipment reset repairs or rebuilds the equipment to specified standards. When appropriate, it enhances existing equipment by inserting new technologies, restoring selected equipment to meet current or future operational demands, and/or procuring replacement equipment. Equipment reset is accomplished by both depot-level and field level maintenance activities that perform major repairs, overhauls, and recapitalization (rebuilds or upgrade). Equipment reset is normally initiated with the rotation/return of equipment from an area of responsibility. It may also be performed in theater when practical. Equipment reset of systems common to two or more Services may be performed under inter-Service arrangements when advantageous in terms of cost, logistics footprint, or operational readiness."/>
        <s v="The effective and efficient loading of machines according to their capabilities to perform defined operations utilizing their maximum capability to ensure attainment of the manufacturing schedule."/>
        <s v="The current estimated total cost for program authorized work. It equals Actual Cost of Work Performed plus the estimated costs to complete (Estimate To Complete (ETC)) the authorized work remaining. EAC does not include profit or fee."/>
        <s v="Denotes the process whereby data are logically assembled, analyzed, and compared to expected performance to aid in systematic decision-making. It may involve review and analysis of qualitative or quantitative data obtained from design reviews, hardware inspections, Modeling and Simulation (M&amp;S), hardware and software testing, metrics review, and operational usage of equipment."/>
        <s v="Standards by which accomplishments of required technical and operational effectiveness and/or suitability characteristics or resolution of operational issues may be assessed."/>
        <s v="An acquisition strategy that links program decisions to demonstrated accomplishments in development, testing, and production."/>
        <s v="One or more maintenance actions required to effect corrective and preventative maintenance because of any type of failure or malfunction, false alarm, or scheduled maintenance plan."/>
        <s v="Supports event-driven acquisition strategy by linking specific contractual events to the exit criteria for the acquisition phase, or to intermediate development events established for the acquisition strategy."/>
        <s v="A strategy for rapid acquisition of mature technology for the user. An evolutionary approach delivers capability in increments, recognizing upfront the need for future capability improvements. Each increment is a militarily useful and supportable operational capability that can be developed, produced, deployed, and sustained. Block upgrades, preplanned product improvements (P3I), and similar efforts that provide a significant increase in operational capability and meet an Acquisition Category (ACAT) threshold as specified by DoDI 5000.02 are managed as separate increments."/>
        <s v="A license covering a patents, technical or proprietary data, technical assistance, know how, or any combination of these, granted by a U.S. firm to a foreign firm or government, to produce, co-produce, or sell a defense article or service within a given sales territory without competition from any other licenses or from the licenser. A non-exclusive license is a license as described as above, except that competition may be permitted with other licensees and/or the licenser."/>
        <s v="The outflow or other depletion of assets or incurrence of liabilities (or a combination of both) during some period as a result of providing goods, rendering services, or carrying out other activities related to an entity's programs and missions, the benefits from which do not extend beyond the present operating period. In financial accounting and reporting, the costs that apply to an entity's operations for the current accounting period are recognized as expenses for that period."/>
        <s v="Authority and guidance for defense acquisition from within the Office of the President of the United States. Includes executive orders issued by the President, directives issued by the National Security Council (NSC), and circulars issued by the Office of Management and Budget (OMB). Other executive branch officials also have the authority to issue policy affecting defense acquisition under the general policy-making authority of the executive branch, or as provided for in law (for example, the Under Secretary of Defense for Acquisition and Sustainment (USD(A&amp;S)) and the head of the Small Business Administration (SBA)), but the term “executive direction” is usually reserved for the policy-making authority of the President."/>
        <s v="Executive orders are official documents, numbered consecutively, through which the President of the United States manages the operations of the Federal Government."/>
        <s v="Exit criteria are specific events and accomplishments that must be achieved before a program can proceed further in the current acquisition phase or the next acquisition phase covered by the criteria. Exit criteria are selected to track progress in important technical, schedule, or management risk areas. They serve as gates to demonstrate the program is on track to achieve its final program goals and should be allowed to continue additional activities within an acquisition phase or for continuation into the next acquisition phase. Exit criteria are some level of demonstrated performance outcome (e.g., engine thrust), the accomplishment of some process at some level of efficiency (e.g., manufacturing yield), or successful accomplishment of some event (e.g., first flight), or some other criterion (e.g., inclusion of a particular clause in a follow-on contract) that indicates the program is progressing satisfactorily. Exit criteria are documented in the Acquisition Decision Memorandum."/>
        <s v="An actual disbursement of funds in return for goods or services. Frequently used interchangeably with the term outlay."/>
        <s v="The financial authority issued by a claimant to an intermediate level of command is an expense limitation. Amounts therein are available for issuance of operating budgets to responsibility centers."/>
        <s v="Appropriation or fund account in which the balance is no longer available for incurring new obligations, but is still available to cover upward adjustments to prior year obligations and recording, adjusting, and liquidating valid obligations. The account remains available for such purposes during the five-year expiration period, unless the expiration period has been lengthened by legislation."/>
        <s v="Aims to restrict the export of emerging and foundational technologies that can potentially be used for civilian and military purposes ('dual use technologies') and that have not been subject to export control in the past. ECRA grants the President authority to control: (1) the export, re-export, and transfer of items (commodities, software, or technology), whether by U.S. persons (including corporations) or by foreign persons, wherever located to protect national security; and (2) the activities of U.S. persons, wherever located, relating to specific nuclear explosive devices, missiles, chemical or biological weapons, whole plants for chemical weapons precursors, foreign maritime nuclear projects, and foreign intelligence services."/>
        <s v="The process to identify, develop and integrate technology protection features into U.S. defense systems early in the acquisition process to protect Critical Program Information (CPI) and other critical technologies/capabilities and thus enable a system's export to partners. Exportability primarily involves two tools -- Anti-Tamper (AT) and Differential Capability modifications -- but may also include other aspects of program protection including information security, cybersecurity, and communications security measures"/>
        <s v="Capable of being extended, particularly to add new capabilities and functionality."/>
        <s v="Extrapolation method requires prototype or preproduction actual cost data on the system considered. Primarily used in estimating the production cost of system hardware, and assumes a relationship (technical, performance) between cost of prototypes and production units."/>
        <s v="The construction of a part from raw material; the development of software code."/>
        <s v="One of the 12 Integrated Product Support (IPS) Elements. It encompasses permanent and semipermanent real property assets required to support a system, including studies to define types of facilities or facility improvements, location, space needs, environmental and security requirements, and equipment. It also includes facilities for training, equipment storage, maintenance, supply storage, ammunition storage, and so forth. The objective is to identify, plan, resource, and acquire facilities to enable training, maintenance and storage to maximize the effectiveness of system operation and the logistics support system at the lowest total ownership cost."/>
        <s v="A determination made by the government that a contractor is eligible for access to classified information. A contractor must have an FCL commensurate with the highest level of classified access (Secret or Top Secret) required for contract performance."/>
        <s v="As used in the Fiscal Year (FY) 2009–2013 DoD Integrated Program and Budget Review, changes to the defense program based on pricing or congressional action. More far-reaching changes to the defense program are addressed via Change Proposals (CPs)."/>
        <s v="This occurs when any part of an item does not perform as required by its performance specification. The failure may occur at a value in excess of the minimum required in the specification - i.e., past design limits or beyond the margin of safety."/>
        <s v="The consequence of the mechanism through which the failure occurs, that is, short, open, fracture, or excessive wear."/>
        <s v="Procedure by which each potential failure mode is analyzed to determine its effects on the system and then classified according to its severity. It further attempts to identify all single points of failure; that is, those points where failure of the component can cause failure of the entire system."/>
        <s v="A closed loop system used to collect data on, analyze, and record timely corrective action for all failures that occur during reliability tests. The system should cover all test items, interfaces between test items, test instrumentation, test facilities, test procedures, test personnel, and the handling and operating instructions."/>
        <s v="A procurement methodology whose purpose is to bring the manufacturer or design control agent into the loop of continuously upgrading the field reliability of designated equipment(s)."/>
        <s v="Alternative (second choice) position."/>
        <s v="There are three categories of joint concepts: the Capstone Concept for Joint Operations (CCJO), Joint Operating Concepts (JOCs), and Supporting Joint Concepts."/>
        <s v="A family of systems is a series of systems that share the same basic core system characteristics, e.g., a main battle tank (MBT). If the family is developed nearly simultaneously, then two or more variants are developed which share the characteristics of the core system and additionally have unique characteristics based on its specific mission, e.g., Army MBT, USMC MBT. If the family is improved upon over time, as in a series of upgrades, blocks, or increments, then the family consists of a first increment system and then additional increments that are similar but improved upon from the first increment system, e.g., MBT Inc1, MBT Inc2 etc."/>
        <s v="A physical weakening of material because of age, stress, or vibration."/>
        <s v="Time included in the production standard to allow for decreases or losses in production that might be attributed to worker fatigue. (Usually applied as a percentage of the leveled, normal, or adjusted time.)"/>
        <s v="A study of the applicability or desirability of any management or procedural system from the standpoint of advantages versus disadvantages in any given case."/>
        <s v="Division D of the 1996 National Defense Authorization Act (NDAA). It established exceptions for Commercial Item (CI) acquisitions (e.g., from Truth in Negotiations Act (TINA) requirements and Cost Accounting Standards (CASs)), authorized waiver of recoupment charges in Foreign Military Sales (FMS) of major defense equipment, and repealed redundant procurement ethics statutes."/>
        <s v="The regulation for use by federal executive agencies for acquisition of supplies and services with appropriated funds. The FAR is supplemented by DoD, the military departments, the Defense Contract Audit Agency (DCAA), the Defense Information Systems Agency (DISA), and the Defense Logistics Agency (DLA). The DoD supplement is called the DFARS (Defense FAR Supplement)"/>
        <s v="Information, not intended for public release, that is provided by or generated for the Government under a contract to develop or deliver a product or service to the Government, but not including information provided by the Government to the public (such as on public Web sites) or simple transactional information, such as necessary to process payments."/>
        <s v="Federal debt consists of public debt and agency debt. Public debt is that portion of the Federal debt incurred when the Treasury Department or Federal Financing Bank (FFB) borrows funds directly from the public or another fund or account. Agency debt is that portion of the Federal debt incurred when a Federal agency authorized by law, other than Treasury or the Federal Financing Bank, borrows funds directly from the public or another fund or account."/>
        <s v="An identified aggregation of resources reviewed, approved, and managed as a distinct entity. The proposed program must be developed within directed resource limitations and the approved program must be implemented within specified resources."/>
        <s v="Resource levels established for a particular program that provide a way by which the Office of the Secretary of Defense (OSD), or the Service Headquarters (HQ), can exert functional influence. Also appropriately called ceilings and floors used to protect resources."/>
        <s v="The numerical value assigned to a Measure of Effectiveness (MOE), parameter, or other figure, because of an analysis, synthesis, or estimating technique."/>
        <s v="The joining of the major sections to perform a complete unit. Typically, the last phase/step in the assembly process."/>
        <s v="Provides for a price that is not subject to any adjustment on the basis of the contractor's cost experience in performing the contract. This type of contract places upon the contractor maximum risk and full responsibility for all costs and resulting profit or loss. Provides maximum incentive for the contractor to control costs and imposes a minimum administrative burden on the government."/>
        <s v="The combination of a hardware device and computer instructions or computer data that reside as read only software on the hardware."/>
        <s v="A preproduction model, initial production sample, test sample, first lot, pilot lot, or pilot models."/>
        <s v="Testing and evaluating the first article for conformance with specified contract requirements before or in the initial stage of production."/>
        <s v="The scheduled date a system or end item, and its agreed-upon support elements, are issued to the designated Initial Operational Capability (IOC) unit, and training specified in the new equipment training plan has been accomplished."/>
        <s v="Annual guidance issued by the President's Office of Management and Budget (OMB), and for the Department of Defense, the Secretary of Defense (SECDEF). Provides fiscal constraints that must be observed by DoD components in the formulation of their annual budget and by the Office of the Secretary of Defense (OSD) and Joint Staff (JS) in reviewing proposed programs."/>
        <s v="The accounting period for which annual financial statements are regularly prepared, generally a period of 12 months, 52 weeks, or 53 weeks."/>
        <s v="The effectiveness of the design, manufacturing, and support processes in delivering a system that meets the operational requirements under all anticipated operational conditions."/>
        <s v="Costs that do not vary with the volume of business, such as property taxes, insurance, depreciation, security, and minimum water and utility fees."/>
        <s v="Uses an incentive whereby the contractor's profit is increased or decreased by a predetermined share of an overrun or underrun. A firm target is established from which to later compute the overrun or underrun. A ceiling price is set as the maximum amount the government will pay. Necessary elements for this type of contract are: target cost—best estimate of expected cost; target profit—fair profit at target cost; share ratio(s)—to adjust profit after actual costs are documented; and ceiling price—limit the government will pay."/>
        <s v="A type of contract that provides for a firm price to the government, or in appropriate cases, an adjustable price."/>
        <s v="A type of contract providing for upward or downward revision of the stated contract price upon the occurrence of a specified contingency. Adjustments may reflect increases/decreases in actual costs of labor or material, or in specific indices of labor or material costs."/>
        <s v="Award-fee provisions may be used in fixed-price contracts when the Government wishes to motivate a contractor and other incentives cannot be used because contractor performance cannot be measured objectively. Such contracts shall establish a fixed price (including normal profit) for the effort. This price will be paid for satisfactory contract performance. Award fee earned (if any) will be paid in addition to that fixed price."/>
        <s v="A concept that provides procedural freedom to optimize life cycle costs (LCCs) through tradeoffs that are accomplished either during initial or follow-on acquisition. The principal elements of FS are Reliability-Based Logistics (RBL) techniques and Trigger-Based Item Management (TBIM). Both of these processes attempt to take maximum advantage of commercial industry capabilities and practices."/>
        <s v="A subset of the Test Readiness Review (TRR) that is applicable only to aviation programs. It assesses the readiness to initiate and conduct flight tests or flight operations. Typically, FRR approval requires the aviation system to be under Configuration Management (CM), have a flight clearance issued by the technical authority and approved flight test plan(s), and discrepancy tracking and risk assessment processes in place."/>
        <s v="The period of time during which an activity may be delayed without becoming a critical activity."/>
        <s v="A graphical explanation of a particular process. In a production process, it usually includes symbols to allow recognition of operations, inspections, storage, etc."/>
        <s v="The paths of movement of workers and/or materials superimposed on a graphical representation of the work area."/>
        <s v="A graphical representation of the sequence of all operations, transportation, inspections, delays, and storage occurring during a process or procedure."/>
        <s v="Costs related to producing a usable end item of military hardware, originally associated with aircraft. Includes the cost of creating the basic unit, that is, the Work Breakdown Structure (WBS) elements of prime mission equipment (e.g., propulsion equipment, electronics, armament, etc.), system engineering, program management, system test and evaluation, warranties, engineering changes, nonrecurring start-up production costs, and other installed Government-Furnished Equipment (GFE). “Rollaway costs” and “sailaway costs” are analogous to “flyaway costs” for vehicles and ships, respectively."/>
        <s v="In a particular organization (e.g., the headquarters (HQ) of a major command) the principal point of contact for coordination and exchange of information related to a particular issue or area."/>
        <s v="A Joint Chiefs of Staff (JCS) initiative that seeks the fusion of information, logistics, and transportation technologies to provide rapid crisis response by allowing for the tracking and shifting of assets en route and the delivery of tailored logistics and sustainment packages directly at the strategic, operational, or tactical level of operations."/>
        <s v="The Test and Evaluation (T&amp;E) that may be necessary after the Full-Rate Production Decision Review (FRPDR) to refine the estimates made during Operational Test and Evaluation (OT&amp;E), to evaluate changes, and to reevaluate the system to ensure that it continues to meet operational needs and retains its effectiveness in a new environment or against a new threat."/>
        <s v="1. An aggregation of military personnel, weapon systems, equipment, and necessary support, or combination thereof. 2. A major subdivision of a fleet."/>
        <s v="Number of aircraft, ships, troops, and other forces that are required to accomplish assigned tasks or missions. Normally identified by specified aircraft model, ship type, Army divisions, etc."/>
        <s v="A Mandatory KPP that is intended to ensure protection of occupants, users, or other personnel (other than the adversary) who may be affected adversely by the system or threats to the system. Although an FP KPP may include many of the same attributes as those that contribute to the System Survivability KPP, the intent of the FP KPP is to address protection of the system operator or other personnel against kinetic and non-kinetic fires, and Chemical, Biological, Radiological, and Nuclear (CBRN) and environmental effects, rather than protection of the system itself and its capabilities."/>
        <s v="The composition of a Service, or all Services together, in terms of the number of major combat and support units and their relationship to each other."/>
        <s v="A DoD Test and Evaluation (T&amp;E) program that provides funding for U.S. T&amp;E of selected equipment items and technologies developed by allied countries when such items and technologies are identified as having good potential to satisfy valid DoD requirements."/>
        <s v="Expands the jurisdiction of the Committee on Foreign Investment in the United States (CFIUS) to address growing national security concerns over foreign exploitation of certain investment structures which traditionally have fallen outside of CFIUS jurisdiction. Additionally, FIRRMA modernizes CFIUS's processes to better enable timely and effective reviews of covered transactions."/>
        <s v="A process through which eligible foreign governments and international organizations may purchase defense articles, services, and training from the United States Government."/>
        <s v="A state that may affect a company's ability to qualify for or maintain an entity eligibility determination, also known as a Facility Security Clearance (FCL)"/>
        <s v="For the purpose of the Foreign Comparative Testing (FCT) program, a foreign weapon is any conventional item of military equipment, system, subsystem, munitions, or major component manufactured by a friendly or neutral country that is available or soon-to-be available for procurement by the U.S. government."/>
        <s v="Technical data (TD) pertaining to items, components, or processes for the purpose of identifying source, size, configuration, mating and attachment characteristics, functional characteristics, and performance requirements. Literally: - Form: The shape, size, dimensions, mass, weight, and other physical parameters that uniquely characterize an item. For software, form denotes the language and media. - Fit: The ability of an item to physically interface or interconnect with or become an integral part of another item. - Function: The action or actions that an item is designed to perform."/>
        <s v="A Memorandum of Understanding (MOU), a Memorandum of Agreement (MOA), or the equivalent, as defined in DoDD 5530.3."/>
        <s v="A formal body of accredited national representatives of two or more nations, with a definable membership and charter, meeting periodically—with proceedings of meetings documented for participants—for information exchange and discussion to harmonize operational concepts, doctrine, and procedures; standardize materiel requirements; explore opportunities for cooperative research, development, and acquisition; and/or agree on specific cooperative projects."/>
        <s v="A procedure to use X year money (primarily research, development, test, and evaluation (RDT&amp;E)) in year X + 1. Primarily an Air Force term."/>
        <s v="Appropriations of budget authority that become available for obligation in the last quarter of the fiscal year for the financing of ongoing grant programs during the next fiscal year."/>
        <s v="Prospective pricing of overhead and labor parts."/>
        <s v="A computer language designed to improve the productivity achieved by high-order (third-generation) languages and often, to make computing power available to non-programmers."/>
        <s v="Any supposition that is central in shaping cost, schedule, or performance expectations of an acquisition program."/>
        <s v="Certification by the National Telecommunication and Information Administration (NTIA) that a candidate system conforms to the spectrum allocation scheme of the United States and its possessions. Requirements for obtaining spectrum support for new telecommunications systems, or major modifications of an existing system, are found in the NTIA Manual of Regulations and Procedures for Federal Radio Frequency Management. Some host nations have similar certifications but requirements vary."/>
        <s v="When used with respect to a contract action, means that all responsible sources are permitted to compete."/>
        <s v="FDD is the decision made by the Milestone Decision Authority (MDA) of a Major Automated Information System (MAIS) acquisition program authorizing an increment of the program to deploy software for operational use."/>
        <s v="1. The practice of funding the total cost of major procurement and construction projects in the Fiscal Year in which they will be initiated. The policy requires the total estimated cost of a complete, military usable end item or construction project funded in the year in which the item is procured. If a future year's appropriation is required for delivery of an end item, the end item is not fully funded. It prevents funding programs incrementally and provides a disciplined approach for Program Managers to execute their programs within cost. 2. A DoDI 5000.02 requirement for program initiation of an acquisition program. Full funding means having the dollars and manpower needed for all current and future efforts to carry out the acquisition strategy in the budget and out-years of the Future Years Defense Program as one of the criteria for the transition. For all acquisition programs, the MDA normally assesses full funding at all major decision points."/>
        <s v="A Memorandum that certifies that the DoD Component will fully fund the program to the DoD Component Cost Position (CCP) in the current Future Years Defense Program (FYDP), or will commit to full funding of the CCP during the preparation of the next FYDP, with identification of specific offsets to address any funding shortfalls that may exist in the current FYDP. Required at Milestones A, B, and C and the Full Deployment Decision or Full Rate Production Decision reviews. The DoD Component Acquisition Executive and the DoD Component Chief Financial Officer must sign the Full Funding Certification Memorandum and include a date of record."/>
        <s v="In general, attained when all units and/or organizations in the force structure scheduled to receive a system have received it and have the ability to employ and maintain it. The specifics for any particular system FOC are defined in that system's Capability Development Document (CDD) and updated CDD."/>
        <s v="Decision Event where the Milestone Decision Authority authorizes the program to enter full rate production."/>
        <s v="Milestone Decision Authority (MDA) review to assess the results of Initial Operational Test and Evaluation (IOT&amp;E) and initial manufacturing and deployment to determine whether or not to approve proceeding to Full-Rate Production or Full Deployment. Continuing into Full-Rate Production or Full Deployment requires demonstrated control of the manufacturing process, acceptable performance and reliability, and the establishment of adequate sustainment and support."/>
        <s v="1. The second effort part of the Production and Deployment (P&amp;D) phase as defined and established by DoDI 5000.02 after Low-Rate Initial Production (LRIP) and following a successful Full-Rate Production Decision Review (FRPDR). The system is produced at rate production and deployed to the field or fleet. This phase overlaps the Operations and Support (O&amp;S) phase since fielded systems are operated and supported (sustained) while Full-Rate Production (FRP) is ongoing. 2. The production level contracted for once the production process has been stabilized. Ideally, it would coincide with the Economic Production Rate (EPR)."/>
        <s v="The second effort of the Production and Deployment (P&amp;D) phase defined and established by DoDI 5000.02. This effort follows a successful Full-Rate Production Decision Review (FRP DR). The system is produced at rate production and deployed to the field or fleet. This phase overlaps the Operations and Support (O&amp;S) phase since fielded systems are operated and supported (sustained) while Full-Rate Production (FRP) is ongoing."/>
        <s v="The classic organization. Typically a service or one product structure, with clear lines of authority in functional areas reporting ultimately to one head. Military services are functional organizations."/>
        <s v="A broad scope of related joint warfighting skills and attributes that may span the range of military operations. Specific skill groupings that make up the functional areas are approved by the Joint Requirements Oversight Council (JROC)."/>
        <s v="The approved functional requirements for a product or system describing the functional, performance, interoperability, interface, and verification requirements established at a specific point in time and documented in the functional configuration documentation."/>
        <s v="The FCBs are boards in the Joint Requirements Oversight Council (JROC) structure below the Joint Capabilities Board (JCB) that provide review and assessment of Joint Capability Integration and Development System (JCIDS) documents and adjudication of lower-level issues within their designated portfolios prior to review by the JCB, review/adjust Joint prioritization established by the FCB Working Groups and perform other activities at the direction of the JCB or the JROC. Current FCBs are: - Force Integration (FI) - Battlespace Awareness (BA) - Force Application (FA) - Logistics (LOG) - Command, Control, Communications, and Computers (C4)/Cyber - Protection"/>
        <s v="FCBWGs are the lowest level organizational structure of the Joint Requirements Oversight Council (JROC). The FCBWGs provide initial review and assessment of Joint Capability Integration and Development System (JCIDS) documents and issues within their designated portfolios prior to review by the FCB, establish Joint prioritization of capability requirements within their portfolios, and perform other activities at the direction of the FCB Chair."/>
        <s v="The formal examination of functional characteristics of a configuration item, or system, to verify that the item has achieved the requirements specified in its functional and/or allocated configuration documentation."/>
        <s v="The current approved or conditionally approved technical documentation for a system or Configuration Item (CI) as set forth in a functional specification and documents referenced therein."/>
        <s v="OSD-level official who serves as the DoD-level lead for his/her respective service portfolio group. Each FDE is responsible for actively overseeing and improving the lifecycle processes of services acquisitions within his/her service portfolio group."/>
        <s v="The process of planning, organizing, coordinating, controlling, and directing efforts within a structure that groups responsibilities according to the type of work to be performed."/>
        <s v="Joint Staff (JS) directorates that have the responsibility for the Doctrine, Organization, Training, Materiel, Leadership and Education, Personnel, Facilities and Policy (DOTMLPF-P) - selected joint processes are as follows: Joint Doctrine–J-7 Joint Organizations–J-8 (with J-1 and J-5 support) Joint Training–J-7 Joint Materiel–J-8 Joint Leadership and Education–J-7 Joint Personnel–J-1 Joint Facilities–J-4 Joint Policy-J-5"/>
        <s v="The lead for developing, coordinating, and resourcing the requirement and overseeing it throughout the acquisition process."/>
        <s v="Specialists who assist and exercise surveillance over lower levels of management. (For example, logisticians and test and evaluation (T&amp;E) experts.)"/>
        <s v="Systematized methodologies and procedures, or a common set of standards applied to materiel acquisition programs, which include but are not limited to personnel, technical requirements, security, Automated Data Processing (ADP), cost analysis, training, safety, audit, logistics, Product Assurance (PA), reliability, Equal Employment Opportunity (EEO), obligation planning and reporting, industrial preparedness, Value Engineering (VE), test, public affairs, legal, Inspector General (IG), mobilization, contracting, international cooperation, and small business."/>
        <s v="The status of Obligation Authority (OA)."/>
        <s v="A segment of an appropriation or other fund created by funding action as an administrative means of controlling obligations and expenditures within an agency."/>
        <s v="Program funding, usually displayed in columnar spreadsheet format by years, starting with previous year through Current Year (CY) and out years."/>
        <s v="Initial funding estimate used to get a program recognized in the Future Years Defense Program (FYDP)."/>
        <s v="The reason, which if eliminated or corrected, would prevent a potential consequence from occurring. It is the most basic reason for the presence of risk."/>
        <s v="Program and financial plan for the DoD as approved by the Secretary of Defense. The FYDP arrays cost data, manpower, and force structure over a 5-year period (force structure for an additional 3 years), portraying this data by major force program for DoD internal review for the program and budget review submission. It is also provided to the Congress annually in conjunction with the President's budget."/>
        <s v="A graphic portrayal of a project that shows the activities to be completed and the time to complete represented by horizontal lines drawn in proportion to the duration of the activity. Some Gantt Charts are able to show the float for the activity."/>
        <s v="The Joint Staff J-8/Deputy Director for Requirements serves as the primary Gatekeeper for the Joint Capabilities Integration and Development System process and performs the following prior to documents entering staffing: 1) Reviews each document submitted, previous Joint Staffing Designator (JSD) to confirm the document is complete and ready for staffing, 2) Confirms that Capabilities Based Assessments , studies, and similar supporting materials for the document have been uploaded to the Knowledge Management/Decision Support (KM/DS) Studies repository, or if not appropriate for the KM/DS studies repository, have been linked and/or appended as attachments to the document, 3) May reject documents that are not properly formatted when format issues cannot be easily corrected during comment resolution. 4) Identifies lead Functional Capability Board (FCB) and supporting FCBs as needed, and 5) Assigns a JSD based on actual/potential acquisition category and Joint Staff equities."/>
        <s v="Any management, financial, or other expense incurred or allocated to a business unit for the general management and administration of the business unit as a whole."/>
        <s v="A DoD effort to use appropriate accounting standards for capital assets. Assets are capitalized by utilizing the full acquisition cost, to include modifications and upgrades; based on that full cost the asset is depreciated on financial statements over the course of the asset's useful life. Any equipment item, to include special tooling or special test equipment, may be subject to capitalization and depreciation based on the full cost of that item."/>
        <s v="The mandatory (by law or regulation) clauses for all DoD contracts for the type of procurement involved—sometimes called “boiler plate”. The clauses devised for a particular procurement are called Special Provisions."/>
        <s v="Mechanical, hydraulic, electrical, electronics, or other test equipment which, without modification or alteration, has more than one use and is not limited to a special or peculiar research, development, production, maintenance, or test application."/>
        <s v="A general specification covers requirements common to two or more types, classes, grades, or styles of products, services, or materials avoiding the repetition of common requirements in detail specifications. It also permits changes to common requirements to be readily effected. General specifications may also be used to cover common requirements for weapon systems and subsystems."/>
        <s v="The exploitation and analysis of imagery and geospatial information to describe, assess, and visually depict physical features and geographically referenced activities on or about the Earth. Geospatial intelligence consists of imagery, imagery intelligence, and geospatial information."/>
        <s v="To solve a program problem. Usually implies requirement for, or discovery of, additional funding."/>
        <s v="A premise, fact, or assumption generally universally accepted at the outset."/>
        <s v="The globally interconnected, end-to-end set of information capabilities for collecting, processing, storing, disseminating, and managing information on demand to warfighters, policy makers, and support personnel. The GIG includes owned and leased communications and computing systems and services, software (including applications), data, security services, other associated services, and National Security Systems. Non-GIG IT includes stand-alone, self-contained, or embedded IT that is not, and will not be, connected to the enterprise network."/>
        <s v="An evolving web-enabled capability providing the technical guidance necessary for an interoperable and supportable GIG built on network-centric principles."/>
        <s v="A directorate in the Office of the Assistant Secretary of Defense, Industrial Base Policy. Protects DoD equities from adversarial foreign investment risks, at home and abroad by delivering national security risk analyses and mitigation proposals to decision makers to resolve national security concerns."/>
        <s v="A satellite-based radio navigation system operated by the Department of Defense to provide all military, civil, and commercial users with precise positioning, navigation, and timing."/>
        <s v="The decision on whether to proceed (with a program)."/>
        <s v="Name given to the Defense Reorganization Act of 1986 that restructured certain aspects of DoD management. Named for co-authors Senator Barry Goldwater and Representative Bill Nichols."/>
        <s v="Any articles, materials, supplies, or manufactured products, including inspection and test equipment. The term excludes technical data (TD)."/>
        <s v="The function by which the government determines whether a contractor has fulfilled contractual obligations pertaining to quality and quantity."/>
        <s v="An organization, or an individual, that provides goods or services to another organization or individual under terms specified in a contract. In defense acquisition, a contractor is normally the entity that provides goods or services to the DoD under the terms of a contract."/>
        <s v="Property provided to a contractor by DoD. It is used in producing an end product. It is not consumed, but is returned in the same form at the end of the contract."/>
        <s v="Property provided to a contractor by DoD. It may be incorporated into an end item (a change in form) or may be consumed in the performance of a contract."/>
        <s v="Property in the possession of, or directly acquired by, the Government and subsequently furnished to the Contractor for performance of a contract. Government-furnished property includes, but is not limited to, spares and property furnished for repair, maintenance, overhaul, or modification. Government-furnished property also includes contractor-acquired property if the contractor-acquired property is a deliverable under a cost contract when accepted by the Government for continued use under the contract."/>
        <s v="Rights to use, duplicate, or disclose technical data (TD) for government purposes only, and to have or permit others to do so for government purposes only. Government purposes include competitive procurement but do not include the right to permit others to use for commercial purposes."/>
        <s v="A cooperative reporting forum between government and industry participants seeking to reduce or eliminate expenditures of resources by sharing technical information essential during research, design, development, production and operational phases of the life cycle of systems, facilities and equipment."/>
        <s v="A manufacturing plant that is owned by the government and operated by a civilian organization under contract to the government."/>
        <s v="A manufacturing plant that is both owned and operated by the government."/>
        <s v="The single point where Government business opportunities greater than $25,000, including synopses of proposed contract actions, solicitations, and associated information, can be accessed electronically by the public. The GPE is located at https://www.sam.gov."/>
        <s v="Also called the national debt or Federal debt, it represents the total accumulated debt of the U.S. Government as a result of all federal borrowing from the founding of the United States to the present. Its two main components are debt held by the public and debt held by government accounts (also called intragovernmental holdings). Debt held by the public includes debt held by individuals, corporations, state and local governments, the Federal Reserve System, foreign governments, and entities outside the U.S. government less Federal Financing Bank (FFB) securities. Debt held by government accounts consists primarily of trust funds (e.g., social security and military retirement), revolving and special funds, and FFB securities. Debt held by the public is sometimes (erroneously) referred to as the Federal Debt."/>
        <s v="Congressional-language term for contractor warranty."/>
        <s v="Provides comprehensive, near-term planning guidance. The GEF and Joint Strategic Capabilities Plan (JSCP) are companion documents. Provides Presidential and Secretary of Defense (SECDEF) politico-military guidance. The President approves the contingency planning guidance contained in the GEF and approves the Secretary's issuance of the GEF. The GEF is informed by the Unified Command Plan and National Defense Strategy (NDS); and it informs strategic policy guidance, campaign plans, and the JSCP."/>
        <s v="An activity to ensure a level of confidence that microelectronics (also known as microcircuits, semiconductors, and integrated circuits, including its embedded software and/or intellectual property) function as intended and are free of known vulnerabilities, either intentionally or unintentionally designed or inserted as part of the system's hardware and/or its embedded software and/or intellectual property, throughout the life cycle."/>
        <s v="Refers to the process, or results, of adjusting differences or inconsistencies in the qualitative basic military requirements of the United States, its allies, and other friendly countries. It implies that significant features will be brought into line to make possible substantial gains in terms of the overall objectives of cooperation (e.g., enhanced utilization of resources, standardization, and compatibility of equipment). It implies especially that minor differences in requirements should not be permitted to serve as a basis for the support of slightly different duplicative programs and projects."/>
        <s v="In DoD, the Secretary of Defense (SECDEF), and the Secretaries of the Army, Navy, and Air Force are heads of agencies. Subject to the direction of the SECDEF, the Under Secretary of Defense for Acquisition, Technology, and Logistics (USD(AT&amp;L)); the Director of Defense Procurement and Acquisition Policy (DPAP); and the Directors of the Defense Agencies have been delegated authority to act as head of agency for their respective agencies (i.e., to perform functions under the Federal Acquisition Regulation (FAR) or Defense FAR Supplement (DFARS) reserved to an agency head), except for such actions that by terms of statute, or any delegation, must be exercised within the Office of the Secretary of Defense (OSD).Title 10 U.S.C. §167 provides the combatant commander (CCDR) of Special Operations Command (SOCOM) with head of agency authority similar to that of the Service secretaries."/>
        <s v="Agency head authorized to contract for supplies and services. May be delegated to major command heads within an agency. Title is by virtue of position."/>
        <s v="The classical or traditional type of organization with one person in charge—the Program Manager (PM)—of functional areas (budget, engineering, logistics, etc.), which can be further broken into sub-elements."/>
        <s v="A programming language that requires little knowledge of the computer on which a program will run, can be translated into several different machine languages, allows symbolic naming of operations and addresses, provides features designed to facilitate expression of data structures and program logic, and usually results in several machine instructions for each program statement. Examples include Ada, BASIC, C, C++, COBOL, FORTRAN, PASCAL, and ALGOL. Also called Third Generation Language (3GL)."/>
        <s v="An acquisition special access program established and managed in accordance with DoD 5200.1-R, Information Security Program Regulation."/>
        <s v="The logical relationships and time-phasing between tasks and milestones from program start to finish."/>
        <s v="Application of common enabling technologies across multiple systems within a force to increase force effectiveness."/>
        <s v="Civil and military assistance provided by host nations to allied forces and organizations in peace, transition to war, and wartime."/>
        <s v="A formal meeting of a House committee (or subcommittee) to gather information from witnesses for use in its activities (that is, the development of legislation, oversight of executive agencies, investigations into matters of public policy, or Senate consideration of presidential nominations)."/>
        <s v="“HUBZone” means a historically underutilized business zone that is an area located within one or more qualified census tracts, qualified nonmetropolitan counties, or lands within the external boundaries of an Indian reservation, qualified base closure areas, or redesignated areas, as defined in 13 CFR 126.103. “HUBZone contract” means a contract awarded to a Small Business Administration certified “HUBZone small business concern” through any of the following procurement methods: (1) A sole source award to a HUBZone small business concern. (2) Set-aside awards based on competition restricted to HUBZone small business concerns. (3) Awards to HUBZone small business concerns through full and open competition after a price evaluation preference in favor of HUBZone small business concerns. “HUBZone small business concern” means a small business concern, certified by the Small Business Administration (SBA), that appears on the List of Qualified HUBZone Small Business Concerns maintained by the SBA (13 CFR 126.103)."/>
        <s v="The application of knowledge about human capabilities and limitations to system or equipment design and development to achieve efficient, effective, and safe system performance at minimum cost and manpower, skill, and training demands. Human engineering assures that the system or equipment design, required human tasks, and work environment are compatible with the sensory, perceptual, mental, and physical attributes of the personnel who will operate, maintain, control and support it. The terms Human Engineering and Human Factors Engineering are considered synonymous."/>
        <s v="A measure of human functions and action in a specified environment, reflecting the ability of actual users and maintainers to meet the system's performance standards, including reliability and maintainability, under the conditions in which the system will be employed."/>
        <s v="The SE process and program management effort that provides integrated and comprehensive analysis, design, and assessment of requirements, concepts, and resources for HFE, manpower, personnel, training, SOH, FP&amp;S, and habitability."/>
        <s v="A time interval during which a worker, equipment, or both do not perform useful work."/>
        <s v="Procedures governing the mobilization of the force and the deployment, employment, and sustainment of military operations in response to execute orders issued by the Secretary of Defense."/>
        <s v="Implemented Project A cooperative project for which, subsequent to DoD component or the Office of the Secretary of Defense (OSD) approval, agreements with one or more allied or friendly nations have been signed and component funds or funds for cooperative research and development (R&amp;D) under Title 10 U.S.C. § 2350a, have been authorized and released."/>
        <s v="An action by the President that prevents the obligation or expenditure of Budget Authority (BA). Deferrals and rescissions are the two types of presidential impoundment."/>
        <s v="Whenever all or part of any Budget Authority (BA) provided by the Congress is deferred, the President must transmit a message to the Congress describing the deferrals. At any time, either house of Congress may pass a resolution disapproving this deferral of BA, thus requiring that the funds be made available for obligation. When no congressional action is taken, deferrals may remain in effect until, but not beyond, the end of the Fiscal Year (FY). If the funds remain available beyond the end of a FY and continued deferral of their use is desired, the President must transmit a new special message to the Congress."/>
        <s v="A multi-disciplined product and process assessment to ensure the system under review is operationally employed with well-understood and managed risk. This review is intended to characterize in-service technical and operational health of the deployed system. It provides an assessment of risk, readiness, technical status, and trends in a measurable form."/>
        <s v="The process whereby materials and parts are effectively and efficiently planned and controlled to assure their availability at the required stage of production."/>
        <s v="Review of a project or program at critical points to evaluate status and make recommendations to the decision authority."/>
        <s v="Motivating the contractor in calculable monetary terms to turn out a product that meets significantly advanced performance goals to improve on the contract schedule up to and including final delivery, to substantially reduce costs of the work, or to complete the project under a weighted combination of some or all of these objectives."/>
        <s v="In the context of Joint Capabilities Integration and Development System (JCIDS), a militarily useful and supportable operational capability that can be effectively developed, produced, acquired, deployed and sustained. Each increment of capability will have its own set of threshold and objective values set by the user."/>
        <s v="Determines user needs and defines the overall architecture, but then delivers the system in a series of increments (“software builds”). The first build incorporates a part of the total planned capabilities; the next build adds more capabilities, and so on, until the entire system is complete."/>
        <s v="The phasing of total funding of programs or projects over two or more fiscal years based upon levels and timing of obligational requirements for the funds. This differs from the full funding concept where total funds for an end item, program or project are provided in the fiscal year of program or project initiation, regardless of the obligational requirement for the funds."/>
        <s v="There are three types of indefinite delivery contracts: 1.) definite quantity contracts, 2.) requirements contracts, and 3.) indefinite-quantity contracts (IQCs). The appropriate type of indefinite delivery contract may be used to acquire supplies and/or services when the exact times and/or exact quantities of future deliveries are not known at the time of contract award."/>
        <s v="An indefinite-quantity contract provides for an indefinite quantity, within stated limits, of supplies or services during a fixed period. The Government places orders for individual requirements. Quantity limits may be stated as number of units or as dollar values."/>
        <s v="An analysis of program office (PO) and/or component Life Cycle Cost Estimates (LCCEs) conducted by an impartial body disassociated from the management of the program."/>
        <s v="An independent estimate for a Major Defense Acquisition Program (MDAP) or Major Automated Information System (MAIS). The term “independent” refers to both organizational and analytic independence. Organizational independence means that the cost estimate is prepared by an entity not within any organization that would unduly influence the estimate. Analytic independence means that the cost estimate is free of any bias or preconceived notions about the program's most likely cost. The estimate covers the entire life cycle of the program and includes sunk costs; Research, Development, Test and Evaluation (RDT&amp;E) costs; procurement; military construction; military pay; and operations and maintenance costs. The Director, Cost Assessment and Program Evaluation (DCAPE) conducts ICEs and cost analyses for MDAPs. The ICE is also known as the “Will Cost” Estimate."/>
        <s v="An estimate of the cost for goods and/or estimate of services to be procured by contract. Such estimates are prepared by government personnel, i.e., independent of contractors."/>
        <s v="An analysis of a program's supportability planning conducted by an independent and impartial team of Subject Matter Experts (SMEs) not directly associated with the program being assessed. It is an effective and valid assessment of the program office's Product Support Strategy (PSS), as well as an assessment of how this strategy leads to successfully operating a system at an affordable cost."/>
        <s v="An independent, comprehensive, and systematic review of major space system managerial and technical progress. IPAs are designed to identify program cost, schedule, and performance risks; formulate risk mitigation plans; and provide feedback both to the program manager and the Milestone Decision Authority (MDA)."/>
        <s v="Research and development efforts by industry that are neither sponsored by a grant nor required in performance of a contract, and which consist of projects falling within the areas of basic and applied research, development, and systems and other concept formulation studies."/>
        <s v="​Provide a view of program technical risk, independent of the program and the chain of command leading to the MDA ,consistent with Section 2448b of Title 10, U.S.C. Are conducted on all MDAPs before approval of Milestone A, Milestone B, and any decision to enter into low rate initial production or full-rate production. Pursuant to Section 2448b of Title 10, U.S.C., are required for programs either initiated or having a Milestone A after October 1, 2017. For programs initiated or having a Milestone A before October 1, 2017, ITRAs are regulatory and may be waived at the discretion of the USD(R&amp;E). Will consider the full spectrum of technology, engineering, and integration risk. Are conducted and approved by the USD(R&amp;E) on all ACAT ID programs. The USD(R&amp;E) will determine ITRA approval authority for ACAT IB/IC programs, providing periodic written notification."/>
        <s v="An independent review of software performed by an organization that is technically, managerially, and financially independent of the development organization."/>
        <s v="A grouping of incurred costs identified with two or more cost objectives, but not specifically identified with any final cost objective."/>
        <s v="Any costs that are not identified with a final “cost objective,” which is usually a specific contract. Indirect costs are identified with two or more final cost objectives. Two common types of indirect costs are general and administrative costs and overhead costs."/>
        <s v="That part of the total private- and government-owned industrial production and depot-level equipment and maintenance capacity in the United States and its territories and possessions and Canada. It is or will be made available in an emergency for the manufacture of items required by the U.S. military services and selected allies."/>
        <s v="Analysis that the skills and knowledge, processes, facilities, and equipment necessary to design, develop, manufacture, repair, and support a program are available and affordable. Defense industrial capabilities include private and public industrial activities."/>
        <s v="Prepared to assess the near-term and long-range effect of a proposed international agreement on the U.S. Defense Industrial Base (DIB). The analysis is to address both the immediate effort and the projected development, production, and/or support of any proposed follow-on effort. Effects on prime and sub-tier industries are considered. This information is required for all proposed international agreements for research, development, and/or production of defense items."/>
        <s v="That part of the total privately owned and government-owned industrial production and depot-level equipment and maintenance capacity in the United States and its territories and possessions, as well as capacity located in Canada, that is, or shall be made available in an emergency, for the manufacture of items required by the U.S. military services and selected allies."/>
        <s v="An analysis of the industrial capability to design, develop, support, and if appropriate, restart an acquisition program (Title 10 U.S.C. § 2440). It is a required part of the acquisition strategy for Acquisition Category (ACAT) I programs."/>
        <s v="The art and science of utilizing and coordinating personnel, equipment, and materials to attain a desired quantity of output at a specified time and at an optimum cost. This may include gathering, analyzing, and acting upon facts pertaining to building and facilities, layouts, personnel organization, operating procedures, methods, processes, schedules, time standards, wage rates, wage payment plans, costs, and systems for controlling the quality and quantity of goods and services."/>
        <s v="Industrial property (other than material, special tooling, military property, and special test equipment) for production, maintenance, research and development (R&amp;D), or test, including real property and rights therein, buildings, structures, improvements, and Industrial Plant Equipment (IPE)."/>
        <s v="A revolving fund established at DoD industrial-type activities where products or services are provided to external users. The purpose of the fund is to provide a more effective means of controlling costs; establish a flexible means for financing, budgeting, and accounting; encourage the creation of buyer-seller relationships; place budgeting, and accounting on a more commercial basis; and encourage servicing between military departments. Charges to the fund are made for procurement of materials, services, and labor, and the fund is reimbursed by proceeds from the sale of products and services."/>
        <s v="The process of marshaling the industrial sector to provide goods and services, including construction, required to support military operations and the needs of the civil sector during domestic or national emergencies. It includes the mobilization of materials, labor, capital, facilities, and contributory items and services. Mobilization activities may result in some disruption to the national economy."/>
        <s v="That part of planned equipment exceeding defined acquisition cost thresholds, used for the purpose of cutting, abrading, grinding, shaping, forming, joining, testing, measuring, heating, treating, or otherwise altering the physical, electrical, or chemical properties of materials, components, or end items, entailed in manufacturing, maintenance, supply, processing, assembly, or Research and Development (R&amp;D) operations."/>
        <s v="The state of preparedness in industry to produce essential materiel to support the national military objectives."/>
        <s v="A discrete analysis of industrial base (IB) capabilities conducted to determine availability of production resources required to support a major system production program."/>
        <s v="DoD Architecture Framework (DoDAF) data that support JCIDS capability requirements documents. Expressed as a series of architecture viewpoints that help in understanding the capability requirements and their traceability to the associated operational context. Viewpoints include: Operational, Capability, Services, Systems, Standards, Data and Information, Project and All."/>
        <s v="The integrated employment of the core capabilities of Electronic Warfare (EW), computer network operations, psychological operations, military deception, and operations security, in concert with specified supporting and related capabilities, to influence disrupt, corrupt, or usurp adversarial human or automated decision making while protecting our own."/>
        <s v="Process of managing information resources to accomplish agency missions and to improve agency performance, including the reduction of information collection burdens on the public."/>
        <s v="The operational advantage derived from the ability to collect, process, and disseminate an uninterrupted flow of information while exploiting or denying an adversary's ability to do the same."/>
        <s v="An information set supporting interoperability test and certification. It identifies and documents information needs, infrastructure support, and IT and NSS interface requirements and dependencies focusing on net-centric, interoperability, supportability, and sufficiency concerns. It is a requirement for all Information Technology (IT) programs, including National Security Systems (NSS), that connect in any way to the communications and information infrastructure. The ISP is entered through the Global Information Grid Technical Guidance Federation (GTG-F) portal, and contains or links to the Net-Ready Key Performance Parameter (NR-KPP) along with supporting architectural data. Instructions for completion of the ISP are found on the GTG-F portal."/>
        <s v="Individual responsible for the cybersecurity information assurance of a program, organization, system, or enclave."/>
        <s v="Individual assigned responsibility for maintaining the appropriate operational security posture for an information system or program."/>
        <s v="A variant of the Capability Development Document (CDD) designed to facilitate more efficient and timely software development efforts by implementing the Information Technology (IT) Box model. If a CDD describes a capability solution with a significant IS component, the validation of an Information Systems Capability Development Document (IS-CDD) may permit alternate document formats and delegated approval authority for flexibility in managing the IS capability development under the CDD without needing to revalidate an Information Systems Initial Capabilities Document (IS-ICD). IS-CDDs are not appropriate for software embedded as a subset of a capability solution developed under other validated capability requirement documents."/>
        <s v="A variant of the Initial Capabilities Document (ICD) that implements the Information Technology (IT) Box Model to provide IS programs greater flexibility to incorporate evolving technologies and achieve faster responses from requirement validation processes than is typical for other kinds of materiel and non-materiel solutions. IS- ICDs are used to document capability requirements and associated gaps where the intended solution involves research, development, and acquisition of applications system software, and the projected software development costs exceed $15 million. IS-ICDs with life cycle costs less than $15 million may be submitted for review and validation if validated requirements are needed to support budgetary requests or other purposes. IS-ICDs are not appropriate for software embedded as a subset of a capability solution developed under other validated capability requirement documents."/>
        <s v="Equipment or interconnected system or subsystem of equipment, used in automatic acquisition, storage, analysis, evaluation, manipulation, management, movement, control, display, switching, interchange, transmission, or reception of data or information by the executive agency, if the equipment is used by the executive agency directly, or is used by a contractor under a contract with the executive agency that requires use of: (1) that equipment, (2) that equipment to a significant extent in the performance of a service or the furnishing of a product. Includes computers, ancillary equipment (including imaging peripherals, input, output, and storage devices necessary for security and surveillance), peripheral equipment designed to be controlled by a central processing unit of a computer, software, firmware and similar procedures, services (also support services), and related resources. It does not include any equipment acquired by a federal contractor incidental to a federal contract."/>
        <s v="Office of the Secretary of Defense (OSD) oversight and review body for Major Automated Information System (MAIS) Acquisition Category (ACAT) IA acquisition programs. Performs review function for MAIS programs in support of the Under Secretary of Defense for Acquisition, Technology and Logistics (USD(AT&amp;L)) similar to that performed by the Defense Acquisition Board (DAB) for Major Defense Acquisition Programs (MDAPs)."/>
        <s v="A formal statement of adequacy provided by the responsible interoperability certification authority agency, that a system has met its interoperability requirements."/>
        <s v="An integrated framework for evolving or maintaining existing information technology (IT), and acquiring new IT, to achieve an agency's strategic and Information Resources Management (IRM) goals."/>
        <s v="A model with fewer iterations of validating capability requirements documents through the JCIDS process by describing the overall IS program and delegating validation of detailed follow-on requirement and solution oversight to a flag-level organization. Components of the box are 1) Organization &amp; Oversight; 2) Hardware Refresh, System Enhancements, and Integration Cost Controls; 3) Application and System Software Development Cost Controls; and 4) Capability Requirements and Initial Minimum Values. The “IT Box” model uses initial minimum values in place of initial objective values so that the baseline capability is clearly specified, and the delegated oversight body has flexibility to further develop capabilities without revalidation of the capability requirements document."/>
        <s v="Information Technology Infrastructure is the supporting hardware, software, communication, and information security services that a business system requires to operate, but that can be shared by multiple business systems for scalability."/>
        <s v="Division E of the 1996 National Defense Authorization Act (NDAA). It repealed the Brooks Act; defined Information Technology (IT) and National Security Systems (NSS); established the requirement to designate a Chief Information Officer (CIO) for each major federal agency; assigned the responsibility for management of IT to the Director, Office of Management and Budget (OMB); and moved procurement protest authority from the General Services Administration (GSA) to the Government Accountability Office (GAO). Frequently, but erroneously, referred to as the Clinger-Cohen Act (CCA)."/>
        <s v="Plan that provides overall direction and guidance for the use and management of information resources across DoD."/>
        <s v="The performance of any services work related to Information Technology (IT) and the operation of IT, including National Security Systems. This includes outsourced IT-based business processes, outsourced IT, and outsourced information functions."/>
        <s v="ITS"/>
        <s v="​One of the 12 Integrated Product Support (IPS) Elements. Information Technology Systems Continuous Support encompasses the facilities, hardware, software, firmware, documentation, manpower, and personnel needed to operate and support mission critical information technology systems hardware/software systems."/>
        <s v="Availability of a system with respect only to operating time and corrective maintenance.AI ignores standby and delay times associated with preventive maintenance as well as Mean Logistics Delay Time (MLDT) and may be calculated as the ratio of Mean Time Between Failure (MTBF) divided by the sum of MTBF and Mean Time To Repair (MTTR), that is: AI = MTBF ÷ (MTBF + MTTR)"/>
        <s v="Any measure of reliability or maintainability that includes only the effects of item design and installation, and assumes an ideal operating and support environment."/>
        <s v="A category of capability requirements documents that specifies one or more capability requirements and associated capability gaps that represent unacceptable operational risk if left unmitigated. It recommends partially or wholly mitigating identified capability gap(s) with a materiel capability solution, or some combination of materiel and non-materiel solutions. A validated ICD is an entrance criterion necessary for each Materiel Development Decision (MDD)."/>
        <s v="In general, attained when some units and/or organizations in the force structure scheduled to receive a system have received it and have the ability to employ and maintain it. The specifics for any particular system IOC are defined in that system's Capability Development Document (CDD) and updated CDD."/>
        <s v="Dedicated Operational Test and Evaluation (OT&amp;E) conducted on production, or production representative articles, to determine whether systems are operationally effective and suitable to support a Full-Rate Production (FRP) decision. The term IOT&amp;E is normally associated with programs on the Director, Operational Test and Evaluation Oversight List."/>
        <s v="The process of determining the range and quantity of items (i.e., spares and repair parts, special tools, and test and support equipment) required to support and maintain an item for an initial period of service. Its phases include the identification of items of supply, the establishment of data for catalog, technical manual, and allowance list preparation, and the preparation of instructions to assure delivery of necessary support items with related end articles."/>
        <s v="Items procured for logistics support (LS) of a system during its initial period of operation."/>
        <s v="A multi-disciplined technical review held early during the Materiel Solution Analysis (MSA) phase to support a program's initial Program Objectives Memorandum (POM) submission. The review ensures that a program's technical baseline is sufficiently rigorous to support a valid cost estimate (with acceptable cost risk), and enable an independent assessment of that estimate by cost, technical, and program management subject matter experts."/>
        <s v="Munitions which reliably fulfill (specified) performance, readiness, and operational requirements on demand but which minimize the probability of inadvertent initiation and severity of subsequent collateral damage to the weapon platforms, logistic systems, and personnel when subjected to unplanned stimuli."/>
        <s v="Visual examination of the item (hardware and software) and associated descriptive documentation that compares appropriate characteristics with predetermined standards to determine conformance to requirements without the use of special laboratory equipment or procedures."/>
        <s v="A fixed or relatively fixed location together with its real estate, buildings, structures, utilities, and improvement thereon. It is identified usually with an existing or potential organization and missions or functions."/>
        <s v="Review of a contractor's Performance Measurement Baseline (PMB). It is conducted by Program Managers (PMs) and their technical staffs, or Integrated Product Teams (IPTs), on contracts requiring compliance with DoD Earned Value Management System (EVMS) criteria requirements within 6 months after contract award. The Government and the Contractor will jointly assess the Contractor's baseline to be used for performance measurement to ensure complete coverage of the statement of work, logical scheduling of the work activities, adequate resourcing, and identification of inherent risks."/>
        <s v="An integrated team of key stakeholders and subject matter experts from multiple disciplines chartered by Director, Army Capabilities Integration Center (ARCIC) to initiate the JCIDS process through conduct of a Capabilities-Based Assessment (CBA) to identify capability gaps in a functional area, identify non-materiel and/or materiel approaches to resolve or mitigate those gaps, and develop an Initial Capabilities Document (ICD) and/or a doctrine, organization, training, materiel, leadership and education, personnel and facilities (DOTMLPF) change recommendation (DCR), when directed."/>
        <s v="Multidisciplinary team representing appropriate Army commands and staff, and appropriate DoD organizations, other federal agencies, industry and academia that looks at requirements solutions that have resulted from review of the doctrine, training, leader development, organization, materiel, and soldier (DTLOMS) structure."/>
        <s v="A structured process which maximizes the effectiveness of diagnostics by integrating pertinent elements, such as testability, automatic and manual testing, training, maintenance aiding, and technical information as a means for providing a cost effective capability to unambiguously detect and isolate all faults known or expected in items and to satisfy system mission requirements. Products of this process are hardware, software, documentation, and trained personnel."/>
        <s v="An event-driven plan that documents the significant accomplishments necessary to complete the work and ties each accomplishment to a key program event."/>
        <s v="An integrated and networked multi-layered schedule of program tasks required to complete the work effort captured in a related Integrated Master Plan (IMP). The IMS should include all IMP events and accomplishments and support each accomplishment closure criteria."/>
        <s v="Annual submittal by Combatant Commands (CCMDs) which represent prioritized issues (capability gaps associated with validated or proposed capability requirements), that limit CCDM ability to successfully achieve assigned roles, functions and missions. The IPLs are the official submissions of these prioritized capability gaps to the Joint Staff for review under the CGA process."/>
        <s v="A management technique that simultaneously integrates all essential acquisition activities using multidisciplinary teams to optimize the design, manufacturing, and support-ability processes. IPPD facilitates meeting cost and performance objectives from product concept through production, including field support. One of the key IPPD tenets is multidisciplinary teamwork through Integrated Product Teams (IPTs)."/>
        <s v="A key life cycle management enabler, IPS is the package of support functions required to deploy and maintain the readiness and operational capability of major weapon systems, subsystems, and components, including all functions related to weapon systems readiness. The package of product support functions related to weapon system readiness, which can be performed by both public and private entities, includes the tasks that are associated with the Integrated Product Support (IPS) Elements which scope product support."/>
        <s v="Product support is scoped by the IPS elements, which provide a structured and integrated framework for managing product support. They are considered during the development of the Product Support Strategy and continuously assessed throughout a system's life cycle and include: · Product Support Management · Design Interface · Sustaining Engineering · Supply Support · Maintenance Planning and Management · Packaging, Handling, Storage and Transportation (PHS&amp;T) · Technical Data (TD) · Support Equipment · Training and Training Support · Manpower and Personnel · Facilities and Infrastructure · Information Technology (IT) Systems Continuous Support"/>
        <s v="Team composed of representatives from appropriate functional disciplines working together to build successful programs, identify and resolve issues, and make sound and timely recommendations to facilitate decision-making. There are three types of IPTs: Overarching IPT (OIPTs) that focus on strategic guidance, program assessment, and issue resolution; Working-level IPT (WIPTs) that identify and resolve program issues, determine program status, and seek opportunities for acquisition reform; and Program-level IPT (PIPTs) that focus on program execution and may include representatives from both government and industry after contract award."/>
        <s v="Contains data for measuring cost and schedule performance on Department of Defense (DoD) acquisition contracts. It is structured around seven formats that contain the content and relationships required for the electronic submissions. It includes seven formats: Format 1 defines cost and schedule performance data by product oriented Work Breakdown Structure (WBS)  Format 2 defines cost and schedule performance data by the contractor's organizational structure (e.g., Functional or Integrated Product Team (IPT))  Format 3 defines changes to the Performance Measurement Baseline (PMB)  Format 4 defines staffing forecasts  Format 5 is a narrative report used to provide the required analysis of data contained in Formats 1-4 and 6  Format 6 defines and contains the contractor's Integrated Master Schedule (IMS)  Format 7 defines the time-phased historical and forecast cost submission."/>
        <s v="Developed as part of the DoD Analytic Baseline in accordance with DoDD 8260.05 and DoDI 8260.2. ISCs contain scenarios for major combat operations. Military objectives of the ISCs provide a source for developing the list of required capabilities."/>
        <s v="Includes inventions, trademarks, patents, industrial designs, copyrights, and technical information including software, data designs, technical know-how, manufacturing information and know-how, techniques, Technical Data Packages (TDPs), manufacturing data packages, and trade secrets."/>
        <s v="Strategy to identify and manage the full spectrum of IP (e.g., technical data and computer software deliverables, patented technologies, and appropriate license rights) from program inception and throughout the life cycle. The IP Strategy will describe how program management will assess program needs for, and acquire competitively when possible, IP deliverables and associated license rights needed for competitive, affordable acquisition and sustainment over the life cycle. The IP Strategy is updated throughout the life cycle, summarized in the Acquisition Strategy, and in the Life-Cycle Sustainment Plan during the Operations and Support Phase. Program management is responsible for evaluating and implementing open systems architectures, where cost effective, and implementing a consistent IP Strategy. This approach integrates technical requirements, contracting mechanisms, and legal considerations to support continuous multiple competitive alternatives throughout the life cycle."/>
        <s v="DoD intelligence used for programming platform mission systems in development, testing, operations, and sustainment including, but not limited to, the functional areas of signatures, electronic warfare integrated reprogramming, order of battle, characteristics and performance, and geospatial intelligence."/>
        <s v="A Defense Intelligence Agency organization that serves as the enterprise focal point for IMD development, production, and sharing; identifies common IMD requirements across acquisition programs, efforts and operational systems."/>
        <s v="Joint Staff J-2 office that acts on behalf of the Director, Joint Staff J-2 Directorate for Intelligence and the J-2/Deputy Director J28 as the lead intelligence entity within the Joint Staff for intelligence certification of capability requirement documents."/>
        <s v="Depot maintenance, either recurring or nonrecurring, performed by an organic depot maintenance activity of one Military Service in support of another Military Service, DoD Component, or a government agency outside of the DoD."/>
        <s v="​Technical manuals which are digital in form and designed for interactive display to the maintenance technicians or system operator end users by means of a computer controlled Electronic Display System (EDS)."/>
        <s v="A condition that exists when two or more items possess such functional and physical characteristics as to be equivalent in performance and durability, are capable of being exchanged one for the other without alteration on the items themselves or of adjoining items, except for adjustment, and without selection for fit and performance."/>
        <s v="The linking together of interoperable systems. For example, an association between a computing system tool and something in the environment that affects both endpoints, though not necessarily in the same way."/>
        <s v="The functional and physical characteristics required to exist at a common boundary or connection between persons, between systems, or between persons and systems. A system external to the system being analyzed that provides a common boundary or service that is necessary for the other system to perform its mission in an undergraded mode; e.g., a system that supplies power, cooling, heating, air services, or input signals."/>
        <s v="Describes the relationship between two components of a system in terms of data items and messages passed, protocols observed and the timing and sequencing of events. For example, an ICA may describe the interaction between a user and system, software components and hardware devices or two different software components. Data to meet the needs of the ICA can be extracted from the ICD and/or the supporting architecture."/>
        <s v="1. Documentation that specifies requirements for interfaces between or among systems and components. 2. A type of Item Performance Specification that defines the required software interfaces for a given Software Item (SI) in the allocated baseline, the requirements for which are described by a Software Requirement Specification (SRS). The IRS is frequently combined with the SRS."/>
        <s v="Temporary contractor support in lieu of organic capability for a predetermined time (generally not to exceed 3 years) that allows a Service to defer investment in all or part of required support resources (spares, Technical Data (TD), support equipment, training equipment, etc.), while an organic support capability is phased in. ICS includes the use of commercial support resources and the use of contractor support for initial fielding, and also is a method of support used in compressed or accelerated acquisition programs."/>
        <s v="That level of maintenance and/or repair of items that need not go to depot level for major work and are incapable of maintenance and/or repair at the organizational level."/>
        <s v="The independent appraisal activity within an organization for the review of the accounting, financial, and related operations as a basis for protective and constructive services to management."/>
        <s v="Internal review and internal checks established by the Commanding Officer (CO) to safeguard property and funds; to check accuracy, reliability, and timeliness of accounting data to promote operational efficiency; and to ensure adherence to prescribed management policies and procedures."/>
        <s v="Replanning actions performed by the contractor for the remaining effort within the recognized Total Allocated Budget (TAB)."/>
        <s v="The responsibility to integrate international acquisition and exportability considerations into the program's acquisition strategy at each major milestone or decision point. This includes considering the potential demand and likelihood of cooperative development or production, Direct Commercial Sales, or Foreign Military Sales early in the acquisition planning process; and consider U.S. export control laws, regulations, and DoD policy for international transfers when formulating and implementing the acquisition strategy."/>
        <s v="An agreement concluded with one or more foreign governments or an international organization that is signed or agreed to by any DoD component personnel; signifies the intent of the parties to be bound by international law; and is denominated as an international agreement or a Memorandum of Understanding (MOU), Memorandum of Agreement (MOA), exchange of notes or letters, technical arrangement, protocol, note verbal, aide memoir, contract, arrangement, or any other name connoting a similar legal consequence."/>
        <s v="An agreement concluded with one or more foreign governments or an international organization that is signed or agreed to by any DoD Component personnel, signifies the intent of the parties to be bound by international law, and is denominated as an international agreement or a Memorandum of Understanding (MOU), Memorandum of Agreement (MOA), exchange of notes or letters, technical arrangement, protocol, note verbal, aide memoir, contract, arrangement, or any other name connoting a similar legal consequence."/>
        <s v="Any acquisition program or technology project that includes participation by the United States and one or more foreign nations, through an international agreement, during any phase of a system's life cycle."/>
        <s v="Provides program funding to capitalize on cooperative opportunities through annual authorization and appropriations legislation directly to the Military Departments. In addition to the statutory requirement that the foreign contribution must be equitable with that of the U.S., the Military Department International Program Offices often require funding from programs to demonstrate commitment to the project."/>
        <s v="A regulation pact which grants executive authority over emergencies during peacetime and permits the President to deal with unusual and extraordinary threats to national security by reforming the economic policies of the United States."/>
        <s v="The ability of systems,units, or forces to provide data, information, materiel, and services to, and accept the same from, other systems, units, or forces, and to use the data, information, materiel, and services exchanged to enable them to operate effectively together. Information Technology (IT) interoperability includes both the technical exchange of information and the end-to-end operational effectiveness of that exchange of information as required for mission accomplishment. Interoperability is more than just information exchange. It includes systems, processes, procedures, organizations, and missions over the life cycle and must be balanced with cybersecurity (formerly Information Assurance (IA))."/>
        <s v="Information technology (IT) and National Security Systems (NSS) with significant interoperability deficiencies (as determined by the offices of the Under Secretary of Defense for Acquisition, Technology and Logistics (USD(AT&amp;L)); the Chief Information Officer of DoD; the Chairman of the Joints Chiefs of Staff (CJCS); and Commander, U.S. Joint Forces Command (JFCOM)) are placed on the IWL to ensure that sufficient attention is given to achieving and maintaining interoperability objectives, and to provide DoD oversight for those IT and NSS activities for which interoperability is deemed critical to mission effectiveness, but interoperability issues are not being adequately addressed. IT and NSS considered for the IWL may be pre-acquisition programs, acquisition programs (any Acquisition Category (ACAT)), already-fielded systems, or combatant commander-unique procurements."/>
        <s v="The organizational element within a distribution system that is assigned responsibility for system-wide direction and control of materiel including such management functions as the computation of requirements, the initiation of procurement or disposal actions, the development of world-wide quantitative and monetary inventory data, and the positioning and repositioning of materiel."/>
        <s v="The quantity of an item of materiel that will satisfy the military requirement under specified mobilization conditions. It is based on threat analysis, approved U.S. force projections, combat usage, mobilization training usage, and production capabilities. It does not include quantities required to replace those units consumed, lost, or worn out in the peacetime period, which are included in programmed procurement objectives."/>
        <s v="Certification authorities for defense business systems are required to establish and charter an IRB to provide oversight of investment review processes for business systems supporting activities under their designated area of responsibility. IRB include representatives from combatant commands (COCOMs); the components; and the Joint Chiefs of Staff (JCS), who will participate as appropriate based on the types of business activities and system modernizations being reviewed and certified. The IRB review of business systems also functions as the Overarching Integrated Product Team (OIPT) review in support of an acquisition milestone decision review (MDR) for Acquisition Category (ACAT) IAM business systems."/>
        <s v="Investments are costs that result in the acquisition of or addition to end items. Such costs benefit future periods and generally are of a long-term character. Costs budgeted in the procurement and military construction appropriations are considered investment costs. Costs budgeted in the research, development, test, and evaluation (RDT&amp;E) appropriation can be considered investment costs or expenses, depending on the circumstances."/>
        <s v="A solicitation document used in sealed bidding"/>
        <s v="A process followed during the Office of the Secretary of Defense (OSD) review of the Program Objectives Memorandum (POM). It begins in May or June and extends into July and August."/>
        <s v="In the context of the DoD Risk, Issue and Opportunity Management Process, the process for identifying and addressing events or conditions that have already occurred, are occurring, or are certain to occur in the future and which have a potential negative impact on the program."/>
        <s v="The Office of the Secretary of Defense (OSD) documents defining issues raised during review of the Program Objectives Memorandum (POM)."/>
        <s v="A program-unique specification usually approved as part of the product baseline (formerly called a “C specification” or “product specification”). Item detail specifications are applicable to any item below the system level, and define performance, functional and physical requirements, and design details of a configuration item (CI). Item detail specifications are intended to be used for the procurement of items, including computer programs."/>
        <s v="A program-unique specification usually approved as part of the allocated baseline (formerly called a “B specification” or “development specification”). States all necessary design requirements of a configuration item (CI) in terms of performance. Essential physical constraints are included. Item performance specifications state requirements for the development of items below the system level. They specify all of the required item functional characteristics and the tests required to demonstrate achievement of those characteristics."/>
        <s v="A system of marking items delivered to DoD with unique item identifiers that have machine-readable data elements to distinguish an item for all other like and unlike items. For items that are serialized within the enterprise identifier, the unique item identifier shall include the data elements of the enterprise identifier and a unique serial number. For items that are serialized within the part, lot, or batch number within the enterprise identifier, the unique item identifier shall include the data elements of the enterprise identifier; the original part, lot, or batch number; and the serial number. &quot;Enterprise” means the entity (e.g., a manufacturer or vendor) responsible for assigning unique item identifiers to items. “Enterprise identifier” means a unique code that is assigned to an enterprise by an issuing agency."/>
        <s v="Program Manager's and Product Support Manager's plan for implementing IUID as an integral activity within MIL-STD-130N item identification processes to identify and track applicable major end items and configuration-controlled items. IUID implemented in accordance with DoDI 8320.04 and IUID Implementation Plans are required for all Milestones and Development RFP Release Decision Point as directed by DoDI 5000.02. IUID-specific design considerations are to be included in the Systems Engineering Plan (SEP). IUID Implementation Plans also can be formulated at the organization, Service, or Agency level."/>
        <s v="End items other than those identified in the DoD Militarily Critical Technologies List (MCTL), whose transfer to potential adversaries is controlled for the following reasons: the end product in question could significantly enhance the recipient's military or war-making capability either because of its technology content or because of the quantity to be sold; or the product could be analyzed to reveal U.S. system characteristics and thereby contribute to the development of countermeasures to equivalent U.S. equipment."/>
        <s v="A relatively small number of a specific type of part or product that is produced at one time."/>
        <s v="A formal instruction to perform certain work according to specifications, estimates, etc. Descriptive of a cost system whereby costs are accumulated by job orders."/>
        <s v="A manufacturing enterprise devoted to producing special or custom-made parts of products, usually in small quantities for specific customers."/>
        <s v="Connotes activities, operations, organizations, etc., in which elements of two or more Military Departments participate."/>
        <s v="Any acquisition system, subsystem, component, or technology program with a strategy that includes funding by more than one DoD component during any phase of a system's life cycle. The Milestone Decision Authority (MDA) decides whether to place the program under joint acquisition management. The MDA should make this decision and, if appropriate, designate the lead executive DoD component as early as possible in the acquisition process."/>
        <s v="An interoperable data-sharing tool and repository provided by the DLA used to make approved AM data accessible by the OSD, Military Departments, Defense Agencies, and DoD Field Activities with AM requirements."/>
        <s v="The JCB is a board below the Joint Requirements Oversight Council (JROC) and provides review and endorsement of documents and adjudication of lower level issues prior to validation by the JROC. The JCB has validation authority for Joint Capabilities Integration and Development System (JCIDS) documents with a Joint Staffing Designator (JSD) of “JCB Interest.” The JCB is chaired by the Joint Staff (JS) Director, J-8. It is comprised of general or flag officers, or government civilian equivalent, from the Services and Combatant Commands."/>
        <s v="Applied to capability requirements that have performance attributes considered critical or essential to ensure joint interoperability and are necessary to fulfill a capability gap(s) of more than one armed force, agency or entity of the DoD. JCB Interest are used for capability requirements documents where the intended level of oversight does not meet the JROC threshold and cannot be satisfied by assignment of a lower level JSD. The JCB is the validation authority for JCB Interest documents, with the exception of United States Special Operations Command (USSOCOM) or United States Cyber Command (USCYBERCOM) capability requirements documents that have their own Independent Validation Authority for JCB Interest and below documents."/>
        <s v="Supports the Chairman of the Joint Chiefs of Staff (CJCS) and the Joint Requirements Oversight Council (JROC) in identifying, assessing, and prioritizing joint military capability requirements."/>
        <s v="A demonstration of the military utility of a significant new technology and an assessment to clearly establish operational utility and system integrity."/>
        <s v="Provides a common lexicon of system functions supporting development of DoD Information Enterprise Architecture and solution architecture and horizontal/vertical assessment of capability across an enterprise."/>
        <s v="Link strategic guidance to the development and employment of future joint force capabilities and serve as “engines for transformation” that may ultimately lead to Doctrine, Organization, Training, materiel, Leadership and Education, Personnel, Facilities and Policy (DOTmLPF-P) changes. There are three categories of joint concepts: the Capstone Concept for Joint Operations (CCJO), Joint Operating Concepts (JOCs), and Supporting Joint Concepts. Joint concepts examine the missions defined in defense strategic guidance in the context of the Chairman's vision and the future joint operating environment."/>
        <s v="Urgent Operational Needs (UONs) that are identified by a Combatant Command, Chairman, Joint Chiefs of Staff, or Vice Chairman, Joint Chiefs of Staff as inherently joint and impacting an anticipated contingency operation."/>
        <s v="A general term applied to a force composed of significant elements, assigned or attached, of two or more military departments operating under a single Joint Force Commander (JFC)."/>
        <s v="JFC"/>
        <s v="Applied to all capability requirements documents that do not need Joint Staff certifications or endorsements and are below the level of JCB Interest. The Sponsor organization has independent validation authority for Joint Information documents and responsibility for applicable certifications and endorsements. Any applicable waivers will be published for visibility. The Service Gatekeeper will be responsible for ensuring timely communication with the Joint Staff Gatekeeper regarding the status of the document and will provide the Joint Staff Gatekeeper a copy of the validated capability requirements document and associated validation memorandum when complete."/>
        <s v="A secure environment, composed of shared Information Technology (IT) infrastructure, enterprise services, and a single security architecture, to achieve full-spectrum superiority, improve mission effectiveness, increase security, and realize IT efficiencies. The JIE is operated and managed per the Unified Command Plan, using enforceable standards, specifications, and common tactics, techniques, and procedures."/>
        <s v="Term used to describe the National Intelligence Acquisition Board (NIAB) whenever the acquisition under consideration is a joint program and is covered by a jointly signed memorandum of agreement (MOA) or a memorandum of understanding, as appropriate, the NIAB shall be formed as a JIAB and follow the same process unless determined otherwise by the MOA. For National Intelligence Program-funded programs executed within the Department of Defense, the JIAB will be co-chaired by the Milestone Decision Authority (MDA) for the Director of National Intelligence and the MDA designee for the Secretary of Defense."/>
        <s v="An Information Technology (IT) interface that passes or is used to pass information between systems and equipment operated by two or more combatant commanders, Services, or agencies."/>
        <s v="Provided by the Joint Interoperability Test Command (JITC) upon completion of testing. Valid for 4 years from the date of the certification or when subsequent program modifications change components of the NR-KPP or supportability aspects of the system (when materiel changes (e.g., hardware or software modifications, including firmware) and similar changes to interfacing systems affect interoperability; upon revocation of joint interoperability test certifications; and/or non-materiel changes occur that may affect interoperability)."/>
        <s v="Provides advice and recommendations regarding joint logistics concerns and issues that go before the Joint Requirements Oversight Council (JROC), the Deputy Secretary's Management Action Group (DMAG), the Defense Acquisition Board (DAB), and the Defense Business Systems Management Committee (DBSMC) for discussion or decision. The JLB is chartered by the Assistant Secretary of Defense for Logistics and Materiel Readiness (ASD(L&amp;MR)) and Joint Staff Director for Logistics, who co-chair the JLB. Members of the JLB include the senior military service logistics representatives and others as identified by the co-chairs."/>
        <s v="Senior logistics military officers of the U.S. Army, U.S. Navy, U.S. Marine Corps, U.S. Air Force, and Defense Logistics Agency (DLA). Includes the Commander, U.S. Army Materiel Command (AMC); Deputy Chief of Naval Operations (DCNO) (Logistics); Deputy Chief of Staff (Installations and Logistics) (DCS(I&amp;L)), Marine Corps; Commander, Air Force Materiel Command (AFMC); and Director, DLA."/>
        <s v="A capability necessary to fulfill, or prevent a gap in, a core mission area of the Department of Defense."/>
        <s v="An operational and technical description of the end-to-end set of activities and systems that accomplish the execution of a joint mission."/>
        <s v="Broadly describe how the Joint Force will execute military operations within a specific mission area in accordance with defense strategic guidance and the Capstone Concept for Joint Operations (CCJO). Collectively, JOCs describe required capabilities across the range of military operations and encourage further examination through wargaming, joint training, and a variety of studies, experimentation, and analyses."/>
        <s v="Family of joint future concepts consisting of a Capstone Concept for Joint Operations (CCJO), Joint Operating Concepts (JOCs), Joint Functional Concepts (JFCs) (JFCs are no longer being written and current JFCs are being archived), and Joint Integrating Concepts (JICs). They are a visualization of future operations and describe how a commander, using military art and science, might employ capabilities necessary to successfully meet challenges 8 to 20 years in the future, and provides the conceptual basis for joint experimentation and Capabilities-Based Assessments (CBAs)."/>
        <s v="​A performance requirement that is critical or essential to ensure interoperability or fulfill a capability gap of more than one armed force, Defense Agency, or other entity of the Department of Defense, or impacts the joint force in other ways such as logistics."/>
        <s v="Under the authority, direction, and operational control of the Deputy Secretary of Defense, the JRAC oversees (with the Joint Staff (JS), J-8), the implementation of Joint Urgent Operational Needs (JUON) and Joint Emergent Operational Needs (JEON)."/>
        <s v="An organization that assists the Chairman, Joint Chiefs of Staff in identifying, assessing, and validating joint military requirements to meet the National Defense Strategy (NDS), and in identifying the core mission area associated with each requirement, ensuring consideration of trade-offs among cost, schedule, and performance objectives for joint military requirements, in establishing and assigning priority levels for joint military requirements."/>
        <s v="Applied to capability requirements documents that have performance attributes considered critical or essential to ensure joint interoperability and are necessary to fulfill a capability gap(s) of more than one armed force, agency or entity of the DoD. JROC Interest is used for documents where the intended level of joint oversight cannot be satisfied by assignment of a lower level JSD. The JROC is the validation authority for JROC Interest documents."/>
        <s v="A form of legislation (designated with S.J. Res. or H.J. Res.) that is either: (1) A congressional action typically used in dealing with matters such as a single appropriation for a specific purpose, increasing the statutory limit on the public debt, or continuing appropriations. There is no real difference between a bill and a joint resolution; both require a majority vote and become law in the same manner, that is, by bicameral enactment and signature of the President. (2) A congressional action used to propose amendments to the Constitution. Adoption of a joint resolution to propose a constitutional amendment requires a twothirds majority vote by both the Senate and the House and is not presented to the President for approval. A proposed amendment becomes effective only when ratified by three-fourths of the states."/>
        <s v="A designation assigned by the Joint Staff Gatekeeper based on actual/potential Acquisition Category (ACAT) and Joint Staff equities (necessity of specific endorsements, leadership guidance, or predecessor document JSD). The JSD sets the staffing path and timeline for the document and identifies the validation authority. According to the JCIDS Manual, there are three categories of JSDs: Joint Requirements Oversight Council (JROC) Interest, Joint Capabilities Board (JCB) Interest, and Joint Information."/>
        <s v="An OSD-sponsored T&amp;E program conducted among more than one military Service to provide T&amp;E information on combat operations issues and concepts. JT&amp;E does not support system acquisition."/>
        <s v="Urgent Operational Needs (UONs) that are identified by a Combatant Command, Chairman, Joint Chiefs of Staff, or Vice Chairman, Joint Chiefs of Staff as inherently joint and impacting an ongoing contingency operation."/>
        <s v="Composed of representatives for the combat and materiel developers and appropriate subject-matter experts. The primary purpose is to provide a forum for direct communication facilitating the coordination of requirements documents."/>
        <s v="A “pull” system, driven by actual demand. The goal is to produce or provide one part JIT for the next operation. Reduces stock inventories, but leaves no room for schedule error. As much a managerial philosophy as it is an inventory system."/>
        <s v="A document required by the Federal Acquisition Regulation (FAR) that justifies and obtains approval for contract solicitations that use other than Full and Open Competition (FOC)."/>
        <s v="Performance attribute of a system considered critical or essential to the development of an effective military capability. KPPs are contained in the Capability Development Document (CDD) and the updated CDD and are included verbatim in the Acquisition Program Baseline (APB). KPPs are expressed in term of parameters which reflect Measures of Performance (MOPs) using a threshold/objective format. KPPs must be measurable, testable, and support efficient and effective Test and Evaluation (T&amp;E). Mandatory KPPs are specified in the JCIDS Manual."/>
        <s v="Performance attribute of a system considered important to achieving a balanced solution/approach to a system, but not critical enough to be designated as a Key Performance Parameter (KPP). KSAs must be measurable, testable, and support efficient and effective Test and Evaluation (T&amp;E). KSAs are expressed in terms of Measures of Performance (MOPs)."/>
        <s v="Future situations in which it is possible to plan for or predict in part. For example, schedule changes are certain, but the extent of the changes is unknown."/>
        <s v="The rate of output of a worker or group of workers per unit of time, usually compared to an established standard or expected rate of output."/>
        <s v="A compilation by time study of standard time for each element of a given type of work."/>
        <s v="A variation of the time-and-materials (T&amp;M) contract, differing only in that materials are not supplied by the contractor."/>
        <s v="A facility duplicating/simulating as many conditions as possible of a system's planned operational installation and utilization. Also see Digital Engineering."/>
        <s v="The DoD component responsible for management of a joint acquisition program involving two or more DoD components."/>
        <s v="A government contractual relationship for the delivery of an end item through a prime or subcontract relationship or to provide assistance to another company. Variants include: 1.) A prime contract awarded to established source (leader) who is obligated to subcontract to and assist another source (follower). 2.) A contract is awarded requiring the leader to assist the follower who has the prime contract for production. 3.) A prime contract awarded to the follower for production, and the follower is obligated to subcontract with a designated leader for assistance. (The leader may be producing under another contract.)"/>
        <s v="A set of tools used to optimize processes by eliminating waste and reducing variation."/>
        <s v="A mathematical way to explain and measure the rate of change of cost (in hours or dollars) as a function of quantity."/>
        <s v="The interaction between DoD (the Office of the Secretary of Defense (OSD), Services, and agencies) and Congress that includes responses to requests for information, preparation of reports, appearances at hearings, etc. Usually coordinated by and conducted through Service or agency LL offices."/>
        <s v="Capitalizing on past errors in judgment, materiel failures, wrong timing, or other mistakes to ultimately improve a situation or system."/>
        <s v="The probability that a weapon will destroy or neutralize a target."/>
        <s v="A letter contract is a written preliminary contractual instrument that authorizes the contractor to begin immediately manufacturing supplies or performing services."/>
        <s v="An official action that may be issued in resolving special priorities assistance cases to reflect an agreement reached by all parties (e.g., the Department of Commerce, the Determination Department, the Delegate Agency, the supplier, the customer). It is not used to alter scheduling between rated orders, to authorize the use of priority ratings, to impose restrictions under this regulation, or to take other official actions. Rather, letters of understanding are used to confirm production or shipping schedules which do not require modifications to other rated orders."/>
        <s v="Effort of a general or supportive nature that does not produce definite end products or results, i.e., contract for man-hours."/>
        <s v="The process used to determine the most effective and efficient echelon by which to perform maintenance on the system."/>
        <s v="All phases of the system's life including research, development, test, and evaluation (RDT&amp;E); production; deployment (inventory); operations and support (O&amp;S); and disposal."/>
        <s v="For a defense acquisition program, LCC consists of research and development (R&amp;D) costs, investment costs, operating and support costs, and disposal costs over the entire life cycle. These costs include not only the direct costs of the acquisition program, but also include indirect costs that logically would be attributed to the program. In this way, all costs that are logically attributed to the program are included, regardless of funding source or management control."/>
        <s v="The defense acquisition workforce functional area responsible for planning, development, implementation, and management of effective and affordable product support strategies throughout the life cycle of DoD systems, from concept through disposal."/>
        <s v="A management process applied throughout the life of a system that bases all programmatic decisions on the anticipated mission-related and economic benefits derived over the life of the system. It includes the implementation, management, and oversight by the designated Program Manager (PM) of all activities associated with the acquisition, development, production, fielding, sustainment, and disposal of a DoD system across its life cycle."/>
        <s v="Integrated acquisition and sustainment strategy for the life of the system. The LCMP fulfills the Federal Acquisition Regulation (FAR), Defense FAR Supplement (DFARS), and Air Force FAR Supplement (AFFARS) requirements of the acquisition plan and the DoDI 5000.02 requirements of the acquisition strategy, which includes the Life Cycle Sustainment Plan (LCSP)."/>
        <s v="The program manager's plan for how the program manager and other organizations will address specific program needs for Intelligence Mission Data (IMD). It contains the results of IMD planning and spans the entire lifecycle of an IMD-dependent acquisition program. The LMDP potentially influences programmatic decisions based on the availability of IMD over the life of the program."/>
        <s v="Translates force provider capability and performance requirements into tailored product support to achieve specified and evolving life cycle product support availability, reliability, and affordability parameters. Life cycle sustainment considerations include supply, maintenance, transportation, sustaining engineering, data management, Configuration Management (CM), Human Systems Integration (HSI), environment, safety (including explosives), and occupational health, protection of critical program information and anti-tamper provisions, supportability, and interoperability. Initially begun during Materiel Solution Analysis (MSA) phase and matured during the Technology Maturation and Risk Reduction phase, life cycle sustainment planning spans a system's entire life cycle from MSA phase to disposal."/>
        <s v="The detailed product support plan, including sustainment metrics, risks, costs, and analyses used to deliver the performance-based best value strategy covering the Integrated Product Support (IPS) elements."/>
        <s v="A measure of use duration applicable to the item (such as operating hours, cycles, distance, rounds fired, and attempts to operate, etc.)."/>
        <s v="The implementation, management, and oversight, by the Program Manager (PM), of all activities associated with the acquisition, development, production, fielding, sustainment, and disposal of a DoD system."/>
        <s v="Lifecycle support requirements are requirements for availability, scalability, maintainability, supportability, and other requirements as appropriate for the specific initiative. ​"/>
        <s v="Rights to use, duplicate, or disclose Technical Data (TD) in whole or in part, by or for the government, with the express written permission of the party furnishing the data to be released or disclosed outside the government."/>
        <s v="DoD officials in the direct chain of authority from the Secretary of Defense (SECDEF) to the program manager (PM), excluding staffs. The authority to give an order in each official's own name."/>
        <s v="A specific program end item with its own identity (e.g., F-22 aircraft)."/>
        <s v="A graphic display of scheduled units versus actual units produced over a given set of critical schedule control points on a particular day."/>
        <s v="A method of plant layout in which the machines and other equipment required are arranged in the order in which they are used in the process (layout by product) regardless of the operations they perform."/>
        <s v="An essential support item removed and replaced at field level to restore an end item to an operationally ready condition. Also called Weapon Replacement Assembly (WRA) and Module Replaceable Unit."/>
        <s v="Parts or components (screws, washers, solder, common resistors, etc.), that are physically identifiable with the product but which are of very low value and, therefore, do not warrant the usual item-by-item costing techniques."/>
        <s v="The process of fitting a line to a data set such that the line is as close to the actual data points as possible."/>
        <s v="A test process that provides a timely assessment of the survivability and/or lethality of a conventional weapon or conventional weapon system as it progresses through its design and development. LFT&amp;E is a statutory requirement (Title 10 U.S.C. § 2366) for covered systems, major munitions programs, missile programs, or product improvements to a covered system, major munitions programs, or missile programs before they can proceed beyond Low-Rate Initial Production (LRIP)."/>
        <s v="1. Report prepared by the Director, Operational Test and Evaluation (DOT&amp;E) on survivability and lethality testing. Submitted to the Congress for covered systems prior to the decision to proceed Beyond Low-Rate Initial Production (BLRIP). Prepared within 45 days of receiving the component LFT&amp;E Report. 2. Report prepared by the Component on the results of survivability and lethality testing. (Defense Acquisition Guidebook) The LFT&amp;E statute (Title 10 U.S.C. § 2366) requires a LFT&amp;E program to include Full-Up System-Level (FUSL) testing unless a waiver from FUSL is granted with a certification by the Under Secretary of Defense for Acquisition, Technology and Logistics (USD(AT&amp;L)) or the DoD Component Acquisition Executive (CAE) that FUSL testing would be unreasonably expensive and impractical. A waiver package must be sent to the congressional defense committees prior to Milestone B; or, in the case of a system or program initiated at Milestone B, as soon as practicable after Milestone B; or if initiated at Milestone C, as soon as practicable after Milestone C. Typically, this should occur at the time of Test and Evaluation Master Plan (TEMP) approval. The waiver package must include a Director, Operational Test and Evaluation (DOT&amp;E) approved alternative plan for LFT&amp;E of components, subassemblies, or subsystems; and, as appropriate, additional design analyses, Modeling and Simulation (M&amp;S), and combat data analyses."/>
        <s v="Report prepared by the Director, Operational Test and Evaluation (DOT&amp;E) on survivability and lethality testing. Submitted to the Congress for covered systems prior to the decision to proceed beyond Low-Rate Initial Production (LRIP). Prepared within 45 days of receiving the component LFT&amp;E Report. Report prepared by the component on the results of survivability and lethality testing."/>
        <s v="The strategy for conduct of a LFT&amp;E program. LFT&amp;E strategy should be structured and scheduled so that any design changes resulting from the testing and analysis, described in the LFT&amp;E Strategy, may be incorporated before proceeding beyond Low-Rate Initial Production (LRIP). Part of the Test and Evaluation Master Plan (TEMP).Source: Defense Acquisition Guidebook"/>
        <s v="The LFT&amp;E statute requires a LFT&amp;E program to include Full Up System Level (FUSL) testing unless a waiver from FUSL is granted with a certification by the Under Secretary of Defense for Acquisition and Sustainment or the DoD component acquisition executive that FUSL testing would be unreasonably expensive and impractical. A waiver package must be sent to the congressional defense committees prior to Milestone B, or, in the case of a system or program initiated at Milestone B, as soon as practicable after Milestone B, or if initiated at Milestone C, as soon as practicable after Milestone C. Typically, this should occur at the time of Test and Evaluation Master Plan approval. The waiver package must include a Director, Operational Test and Evaluation approved alternative plan for LFT&amp;E of components, subassemblies, or subsystems, and, as appropriate, additional design analyses, modeling and simulation, and combat data analyses."/>
        <s v="For programs under Director, Operational Test and Evaluation (DOT&amp;E) Live Fire Test and Evaluation (LFT&amp;E) oversight where Full-Up System Level testing is deemed unreasonably expensive and/or impracticable, the program office may submit an Alternate LFT&amp;E Plan for DOT&amp;E approval. The approved Alternate LFT&amp;E Plan is part of the waiver package submitted to the Under Secretary of Defense (Acquisition and Sustainment) who is the approval authority for the waiver and who will notify Congress. The waiver package is due at milestone B or as soon as practicable after program initiation."/>
        <s v="Authorized purchase of materials, supplies, and services by a DoD organization from local commercial sources."/>
        <s v="A statement that evaluates to true or false."/>
        <s v="Planning and executing the movement and support of forces."/>
        <s v="Parameters described in terms of mission requirements considering both wartime and peacetime logistics operations, including measures for mission capable rate, Operational Availability (AO) and frequency, and duration of preventive or scheduled maintenance actions. Also included are combat support requirements such as battle damage repair capability, mobility requirements, expected maintenance levels, and surge and mobilization objectives and capabilities."/>
        <s v="A part of developmental test and evaluation (DT&amp;E) used to evaluate the adequacy of the system support package and ensure the user unit has the logistical capability to achieve initial operational capability (IOC). A logistics demonstration includes the nondestructive disassembly and reassembly of a production representative system using its related peculiar test, measurement, and diagnostic equipment (TMDE); tools; training devices; technical publications; and support equipment."/>
        <s v="That portion of the program budget necessary to execute the acquisition logistics plan."/>
        <s v="The documentation associated with Supportability Analysis (SA) efforts."/>
        <s v="​That portion of Product Support Analysis (PSA) documentation consisting of detailed data pertaining to the identification of Product Support resource requirements of a product."/>
        <s v="Encompasses the logistics services, materiel, and transportation required to support the continental U.S.-based and worldwide-deployed forces."/>
        <s v="These terms refer to any or all of the following—food, billeting, transportation, petroleum, oils, lubricants, clothing, communications services, medical services, ammunition, base operations support (and construction incident to base operations support), storage services, use of facilities, training services, spare parts and components, repair and maintenance services, and port services."/>
        <s v="The degree of ease to which system design characteristics and planned logistics resources (including the logistics support (LS) elements) allow for the meeting of system availability and wartime usage requirements."/>
        <s v="Those components of a system or piece of equipment for which the times to design and fabricate are the longest, and therefore, to which an early commitment of funds may be desirable to complete the system by the earliest possible."/>
        <s v="Broad plans based on best estimates of future top-line fiscal resources that form the basis for making long-range affordability assessments of acquisition programs."/>
        <s v="The process used to identify the steps within, and the associated resources and personnel skill levels for, corrective and preventive maintenance tasks required to support a system."/>
        <s v="A specific quantity of materiel manufactured under identical conditions and assigned an identifying lot number for use, technical, manufacturing, production, and supply purposes."/>
        <s v="A test based on a sampling procedure to ensure that the product retains its quality. No acceptance or installation of a lot should be permitted until a lot acceptance test has been successfully completed."/>
        <s v="The first part of the Production and Deployment (P&amp;D) phase. LRIP is intended to result in completion of manufacturing development in order to ensure adequate and efficient manufacturing capability and to produce the minimum quantity necessary to provide production or production-representative articles for Initial Operational Test and Evaluation (IOT&amp;E); establish an initial production base for the system; and permit an orderly increase in the production rate for the system, sufficient to lead to Full-Rate Production (FRP) upon successful completion of operational (and live-fire, where applicable) testing."/>
        <s v="The minimum quantity needed to provide production representative test articles for operational test and evaluation (OT&amp;E) (as determined by DOT&amp;E for MDAPS or special interest programs), to establish an initial production base for the system and provide efficient ramp up to full-rate production, and to maintain continuity in production pending completion of operational testing.. For MDAPs and major systems, the MDA determines the preliminary LRIP quantity (or limited deployment scope for MAIS programs) at the Development RFP Release Decision Point. The final LRIP quantity for an MDAP (with rationale for quantities exceeding 10 percent of total production quantity documented in the Acquisition Strategy) must be included in the first Selected Acquisition Report submitted to Congress after quantity determination. For a system that is not on the Oversight List, the service Operational Test Agency in consultation with the PM, determines the number of test articles required for IOT&amp;E."/>
        <s v="A source selection process that is appropriate when best value is expected from selecting the technically acceptable proposal with the lowest price. The following factors apply when using LPTA: (1) Evaluation factors and significant subfactors that establish the requirements of acceptability shall be set forth in the solicitation, and (2) Tradeoffs are not permitted."/>
        <s v="The day on which mobilization is to begin."/>
        <s v="A work cycle subdivision that is distinct, describable, and measurable. The time is entirely controlled by a machine, and therefore, not influenced by the worker's skill or effort."/>
        <s v="A low-level computer language that can be recognized by the processing unit of a computer. Such a language usually consists of patterns of 1s and 0s. Higher-order languages (HOLs) typically use compilers to translate source code to machine language."/>
        <s v="That part of a work cycle that is entirely controlled by a machine and therefore is not influenced by the skill or effort of the worker."/>
        <s v="The ability of an item to be retained in, or restored to, a specified condition when maintenance is performed by personnel having specified skill levels, using prescribed procedures and resources, at each prescribed level of maintenance and repair."/>
        <s v="1. All action, including inspection, testing, servicing, classification as to serviceability, repair, rebuilding, and reclamation, taken to retain materiel in a serviceable condition or to restore it to serviceability. 2. All supply and repair action taken to keep a force in condition to carry out its mission. 3. The routine recurring work required to keep a facility in such condition that it may be continuously used at its original or designed capacity and efficiency for its intended purpose."/>
        <s v="A brief description of maintenance considerations, constraints, and plans for operational support of the system/equipment under development. A preliminary maintenance concept is developed and submitted as part of the preliminary system operational concept for each alternative solution candidate by the operating command with the assistance of the implementing and supporting commands. A major driver in designing the system/equipment and the support planned."/>
        <s v="DoD recognizes two levels of maintenance: Field level and Depot level maintenance. Field-level is comprised of both organizational maintenance, which includes inspections, servicing, handling, preventive and corrective maintenance, and Intermediate Maintenance, which includes assembly and disassembly beyond the capability of the organizational level. Depot-level maintenance includes any action performed on materiel or software in the conduct of inspection, repair, overhaul, or the modification or rebuild of end-items, assemblies, subassemblies, and parts. Depot level maintenance generally requires extensive industrial facilities, specialized tools and equipment, or uniquely experienced and trained personnel that are not available in lower echelon-level maintenance activities."/>
        <s v="A more detailed description of maintenance decisions on each repairable item candidate within the system Work Breakdown Structure (WBS). There typically are a family of maintenance plans covering each major subsystem, e.g., the radar subsystem and hydraulic subsystem. The maintenance plan is based on the Level of Repair Analysis (LORA) and is the basis for each of the Integrated Product Support Elements."/>
        <s v="The process conducted to evolve and establish maintenance/support concepts and requirements for the life cycle of a materiel system. One of the traditional elements of logistics support (LS)."/>
        <s v="One of the 12 Integrated Product Support (IPS) Elements. Maintenance Planning and Management establishes maintenance concepts and requirements for the life of the system for both hardware and software. It includes: • Levels of repair • Repair times • Testability requirements • Support equipment needs • Training and Training Aids, Devices, Simulators and Simulations (TADSS) • Manpower skills • Facilities • Inter-service, organic and contractor mix of repair responsibility • Deployment Planning/Site activation • Development of preventive maintenance programs using reliability centered maintenance • Condition Based Maintenance Plus (CBM+) • Diagnostics/Prognostics and Health Management • Sustainment • PBL planning • Post production software support"/>
        <s v="A measure of the total maintenance manpower burden required to maintain an item. It is expressed as the cumulative number of labor hours of maintenance expended in direct labor during a given period of the life units divided by the cumulative number of end item life units during the same period."/>
        <s v="An operation in the construction of a section that joins a number of subassemblies."/>
        <s v="An annual budget justification document reporting cost, schedule, and performance parameters for each major automated information system (MAIS)—whether baselined or unbaselined—for which funds are requested in the President's Budget. The initial submittal of these parameters constitutes the “Original Estimate” for purposes of quarterly reporting of variances and determination of Significant and Critical Changes according to Title 10 USC, § 2445c."/>
        <s v="Any one of the following constitutes a Critical Change to a Major Automated Information System: 1) Cost growth of 25% or more compared to the initial baseline; 2) Schedule growth of one year of more compared to the baseline schedule; or failure to achieve a Full Deployment Decision (FDD) within 5 years of Milestone A, or if no Milestone A was conducted, 5 years after the preferred alternative was selected (excluding bid protest time); 3) Performance that undermines the ability of the system to perform the mission as originally intended (e.g. failure to meet a Key Performance Parameter (KPP))."/>
        <s v="A written report to the congressional defense committees not later than 60 days after a Major Automated Information System (MAIS) Quarterly Report (MQR) indicates that a Critical Change has occurred in accordance with 10 United States Code (U.S.C.) §2445c (d). The Critical Change Report conveys the results of a program evaluation and contains Certifications by the Senior Official regarding continuing viability of the program."/>
        <s v="A written report to the Senior Official responsible for a MAIS program identifying any variance in cost, schedule, or performance parameters from the Original Estimate (which was established by submittal of a MAIS Annual Report (MAR) or Critical Change Report to Congress under 10 U.S.C. 2445b or 2445c(d), respectively). The Quarterly Report alerts the Senior Official to Significant and Critical Changes, and is submitted via the Defense Acquisition Executive Summary (DAES) process."/>
        <s v="Any one of the following constitutes a Significant Change to a Major Automated Information System: 1) Cost growth of 15-25% compared to the initial baseline; 2) Schedule growth of 6 months to 1 year of more compared to the baseline schedule; 3) Performance – significant adverse change in expected performance."/>
        <s v="A written notification to the congressional defense committees not later than 45 days after a Major Automated Information System (MAIS) Quarterly Report (MQR) indicates that a Significant Change has occurred in accordance with 10 United States Code (U.S.C.) §2445c (c)."/>
        <s v="A top-level Service appeal of an Office of the Secretary of Defense (OSD) Resource Management Decision (RMD) affecting a Service program, or programs, from the Service Secretary directly to the Secretary of Defense (SECDEF). The Service is usually required to provide funding offsets from other programs within the Service to “buy back” programs cited as MBIs."/>
        <s v="To acquire and modernize military unique programs that provide enduring capability. These acquisitions typically follow a structured analyze, design, develop, integrate, test, evaluate, produce, and support approach. This process is designed to support major defense acquisition programs, major systems, and other complex acquisitions. Acquisition and product support processes, reviews, and documentation will be tailored based on the program size, complexity, risk, urgency, and other factors. Software-intensive components may be acquired via the software acquisition pathway, with the outputs and dependencies integrated with the overall major capability pathway. One of several acquisition pathways of the Adaptive Acquisition Framework (AAF)."/>
        <s v="A Department of Defense acquisition program that is not a highly sensitive classified program (as determined by the Secretary of Defense) and— (1)that is designated by the Secretary of Defense as a major defense acquisition program; or (2)in the case of a program that is not a program for the acquisition of an automated information system (either a product or a service), that is estimated by the Secretary of Defense to require— (A)an eventual total expenditure for research, development, test, and evaluation of more than $300,000,000 (based on fiscal year 1990 constant dollars); or (B)an eventual total expenditure for procurement, including all planned increments or spirals, of more than $1,800,000,000 (based on fiscal year 1990 constant dollars)."/>
        <s v="In the context of the Future Years Defense Program (FYDP), an MFP is an aggregation of program elements that reflects a force or support mission of DoD and contains the resources necessary to achieve an objective or plan. It reflects fiscal time-phasing of mission objectives to be accomplished and the means proposed for their accomplishment. The FYDP is composed of 11 major programs. Those considered combat forces programs are marked by an asterisk. (DoD 7045.7-H) See Future Years Defense Program (FYDP). Program 1—Strategic Forces* Program 2—General Purpose Forces* Program 3—Command, Control, Communications, Intelligence, and Space* Program 4—Mobility Forces* Program 5—Guard and Reserve Forces* Program 6—Research and Development Program 7—Central Supply and Maintenance Program 8—Training, Medical, and Other General Personnel Activities Program 9—Administration and Associated Activities Program 10—Support of Other Nations Program 11—Special Operations Forces*"/>
        <s v="A combination of elements that will function together to produce the capabilities required to fulfill a mission need. The elements may include hardware, equipment, software, or any combination thereof, but excludes construction or other improvements to real property. A system shall be considered a major system if the dollar value is estimated by the DoD component head to require an eventual total expenditure for research, development, test and evaluation (RDT&amp;E) of more than $200 million in Fiscal Year (FY) 2020 constant dollars, or for procurement of more than $920 million in FY 2020 constant dollars; or if the system is designated a &quot;major system&quot; by the head of the agency responsible for the system."/>
        <s v="(A) means a high-level subsystem or assembly, including hardware, software, or an integrated assembly of both, that can be mounted or installed on a major system platform through modular system interfaces; and (B) includes a subsystem or assembly that is likely to have additional capability requirements, is likely to change because of evolving technology or threat, is needed for interoperability, facilitates incremental deployment of capabilities, or is expected to be replaced by another major system component."/>
        <s v="The highest-level structure of a major weapon system that is not physically mounted or installed onto a higher-level structure and on which a major system component can be physically mounted or installed."/>
        <s v="A weapon system acquired pursuant to a major defense acquisition program."/>
        <s v="That part of a contractor's written plan for developing or producing an end item that outlines the subsystems, major components, assemblies, subassemblies, and parts the contractor intends to manufacture, test-treat, or assemble (make), and those the contractor intends to purchase from others (buy)."/>
        <s v="The actions, reactions, and interactions between humans and other system components. This also applies to a multistation, multiperson configuration or system. Term also defines the properties of the hardware, software or equipment which constitute conditions for interactions."/>
        <s v="Research and Development (R&amp;D) category 06 under Major Force Program (MFP) 6 of the Future Years Defense Program (FYDP). Includes R&amp;D efforts directed toward support of installations or operations required for general R&amp;D use. Test ranges, military construction and maintenance support of laboratories, operations and maintenance of test aircraft and ships, and studies and analyses in support of a R&amp;D program are included in this category. Costs of laboratory personnel, either in-house or contractor-operated, would be assigned to appropriate projects or as a line item in the Research, Exploratory Development, or Advanced Development categories as appropriate."/>
        <s v="The goals, conditions, or levels of control a manager establishes to provide reasonable assurance that resources are safeguarded against waste, fraud, and mismanagement. For Major Defense Acquisition Programs (MDAPs), basic control objectives involve the ability to adhere to a weapon system's cost, schedule, and performance baseline parameters."/>
        <s v="Any form of organization, procedure, or document flow that is relied on to accomplish control objectives. For Major Defense Acquisition Programs (MDAPs), the milestone review information and periodic program status reports specified in DoDI 5000.02 provide adequate control techniques to achieve control objectives."/>
        <s v="An orderly and disciplined accounting and reporting methodology, usually mechanized, which provides for the accurate recording of data, and the timely extrapolation and transmission of management information used in decision-making."/>
        <s v="An amount of the Total Allocated Budget (TAB) withheld for management control purposes, rather than designated for accomplishing a specific task or set of tasks. It is not a part of the Performance Measurement Baseline (PMB). Synonymous with reserve."/>
        <s v="The following KPPs are mandatory for all Capability Development Documents (CDDs) and CDD updates unless the Sponsor provides appropriate justification why the KPP is not appropriate: Force Protection (FP), System Survivability (SS), Sustainment, and Energy.They are designated as mandatory KPPs IAW the applicable provisions of federal law under Title 10 U.S.C. Nuclear Survivability KPPs are mandatory for systems covered under DoDD S-5210.81, U.S. Nuclear Weapons Command, Control, Safety and Security."/>
        <s v="For those programs for which a Sustainment Key Performance Parameter (KPP) is applicable, the Sustainment KPP has two primary components: Materiel Availability and Operational Availability, and three Mandatory Key System Attributes (KSAs), Reliability, Maintainability and Operating and Support (O&amp;S) Cost."/>
        <s v="The effort equal to that of one person during one hour/month/year."/>
        <s v="Total persons available and fitted for service. Indexed by requirements including jobs lists, slots, or billets characterized by descriptions of the required people to fill them."/>
        <s v="One of the 12 Integrated Product Support (IPS) Elements. The identification and acquisition of personnel (military and civilian) with the skills and grades required to operate, maintain, and support systems over their lifetime. Early identification is essential. If the needed manpower is an additive requirement to existing manpower levels of an organization, a formalized process of identification and justification must be made to higher authority. The terms “Manpower” and “Personnel” are not interchangeable. Manpower represents the number of personnel or positions required to perform a specific task. Personnel is indicative of human aptitudes (i.e., cognitive, physical, and sensory capabilities), knowledge, skills, abilities, and experience levels that are needed to properly perform job tasks."/>
        <s v="An estimate of the most effective mix of DoD manpower and contract support for an acquisition program. Includes the number of personnel required to operate, maintain, support, and train for the acquisition upon full operational deployment. The estimate is included in the Cost Analysis Requirements Description (CARD) Independent Cost Estimate (ICE) at major milestones."/>
        <s v="Effective and efficient utilization and scheduling of available manpower according to individual skills to ensure required manufacturing operations are properly coordinated and executed."/>
        <s v="A distinct, describable, and measurable subdivision of a work cycle or operation performed by one or more human motions that are not controlled by process or machine."/>
        <s v="Typically, a company that produces a product. Manufacturers are normally also vendors."/>
        <s v="The process of making an item using machinery, often on a large scale, and with division of labor."/>
        <s v="That specialty of professional engineering which applies engineering procedures to manufacturing processes and methods of production of industrial commodities and products. It requires the ability to plan the practices of manufacturing, to research and develop the tools, processes, machines and equipment, and to integrate the facilities and systems for producing quality products with optimal expenditure. Used in conjunction with design engineering and other functional engineering specialties to create a producible design, that is, a design that can be easily and economically produced."/>
        <s v="The investigation conducted by the Government at prospective contractor facilities during the source selection process. The reviews are conducted to evaluate each competing contractor's capability to meet all immediate and future production requirements of proposed systems by considering the contractor's current and projected business. The review includes an assessment of the potential impact on cost due to inadequate manufacturing facilities."/>
        <s v="A structured evaluation of a technology, component, manufacturing process, weapon system or subsystem using Manufacturing Readiness Levels (MRLs). It is performed to define the current level of manufacturing maturity, identify maturity shortfalls and associated costs and risks and to provide the basis for manufacturing maturation and risk management."/>
        <s v="A measure used to assess the maturity of a given technology, component or system from a manufacturing prospective. The purpose of MRLs is to provide decision makers at all levels with a common understanding of the relative maturity and attendant risks associated with the manufacturing technologies, products, and processes under consideration. There are ten MRLs, with MRL 1 being the least mature and MRL 10 being the most mature."/>
        <s v="Refers to any action that has as its objective the timely establishment or improvement of the manufacturing processes, techniques, or equipment required to support current and projected programs, and the assurance of the availability to produce, reduce lead-time, ensure economic availability of end items, reduce costs, increase efficiency, improve reliability, or to enhance safety and anti-pollution measures."/>
        <s v="A process for gathering data on product characteristics, suppliers' capabilities, and the business practices that surround them. Includes the analysis of that data to inform acquisition decisions. There are two types of market research, strategic market research and tactical market research."/>
        <s v="Line-by-line review and approval/disapproval/modification of the defense budget by congressional committees."/>
        <s v="Elements, constituents, or substances of which something is composed or can be made. It includes, but is not limited to, raw and processed material, parts, components, assemblies, fuels, and other items that may be worked into a more finished form in performance of a contract."/>
        <s v="Applicable to raw material (chemical compound), mixtures (cleaning agents, paints), or semi-fabricated material (electrical cable, copper tubing) used in the fabrication of a product. Normally, a material specification applies to production, but may be prepared to control the development of a material."/>
        <s v="The coordination and integration of all operations embracing packaging, protection, and short distance movement of materiel by available equipment."/>
        <s v="All items necessary to equip, operate, maintain, and support military activities without distinction as to its application for administrative or combat purposes."/>
        <s v="One of the components of the Sustainment Key Performance Parameter (KPP), defined as the percentage of the total inventory of a system operationally capable, based on materiel condition, of performing an assigned mission. This can be expressed mathematically as the number of operationally available end items/total population."/>
        <s v="A command or agency responsible for research and development (R&amp;D), production, and fielding of a new materiel system. (Primarily Army; however, also used in various DoD-level publications as a descriptive term for acquisition commands, agencies, and Program Offices (POs).)"/>
        <s v="The mandatory entry point into the major capability acquisition process and is informed by a validated requirements document (e.g., an initial capabilities document (ICD) or equivalent) and the completion of the analysis of alternatives (AoA) study guidance and the AoA study plan. A successful MDD may approve entry into any acquisition phase of entry consistent with phase-specific and statutory requirements but will normally be followed by a Materiel Solution Analysis (MSA) phase. A successful MDD normally does not mean that a new acquisition program has been initiated."/>
        <s v="The action of checking out equipment functions and operator and maintenance personnel training after production and before turnover to users."/>
        <s v="Plan to ensure smooth transition of system from developer to user."/>
        <s v="Direction and control of those aspects of logistics that deal with materiel, including the functions of identification, cataloging, standardization, requirements determination, procurement, inspection, quality control, packaging, storage, distribution, disposal, maintenance, mobilization planning, industrial readiness planning, and item management classification. Encompasses materiel control, inventory control, inventory management, and supply management."/>
        <s v="A new item (including ships, tanks, self-propelled weapons, aircraft, etc., and related spares, repair parts, and support equipment, but excluding real property, installations, and utilities), developed or purchased to satisfy one or more capability requirements (or needs) and reduce or eliminate one or more capability gaps."/>
        <s v="The purpose of this phase is to conduct an Analysis of Alternatives and other activities needed to choose the concept for the product that will be acquired, to begin translating validated capability gaps into system-specific requirements, and to conduct planning to support a decision on the acquisition strategy for the product. An Analysis of Alternatives will be conducted and the initial Acquisition Strategy and draft Capability Development Document will be formulated. The Component Acquisition Executive will select a Program Manager and establish a Program Office to complete actions associated with planning the acquisition program preparing for the next decision point. This phase ends when the necessary analysis and activities necessary to support a decision to proceed to the next decision point/ phase in the acquisition process."/>
        <s v="Combines the advantages of the pure functional (traditional) structure and the product organizational structure. The program manager (PM) has total responsibility and accountability for program success. Functional managers provide technical and business assistance to the PM from outside the program management office (PMO)."/>
        <s v="Maximum rate of production during a &quot;surge&quot; situation. It is not necessarily the same as the Economic Production Rate."/>
        <s v="Indicator of the average time a system is awaiting maintenance and generally includes time for locating parts and tools; locating, setting up, or calibrating test equipment; dispatching personnel; reviewing technical manuals; complying with supply procedures; and awaiting transportation. The MLDT largely depends upon the Logistics Support (LS) structure and environment."/>
        <s v="A basic measure of maintainability taking into account maintenance policy. The sum of preventive and corrective maintenance times, divided by the sum of scheduled and unscheduled maintenance events, during a stated period of time."/>
        <s v="A basic measure of reliability for repairable items. The mean number of life units during which all parts of the item perform within their specified limits during a particular measurement interval under stated conditions."/>
        <s v="A measure of reliability that represents the average time between all maintenance actions, both corrective and preventive."/>
        <s v="The total elapsed time (clock hours) for corrective maintenance divided by the total number of corrective maintenance actions during a given period. A basic technical measure of maintainability recommended for use contractual specification environments, where “time” and “repair” must be carefully defined for contractual compliance purposes."/>
        <s v="An indicator used to measure a current system state, with change indicated by comparing multiple observations over time."/>
        <s v="An indicator used to measure a friendly action that is tied to measuring task accomplishment."/>
        <s v="Measure of an item's ability to be supported in its intended operational environment. MOSs typically relate to readiness or operational availability and, hence, reliability, maintainability, and the item's support structure."/>
        <s v="1.) In contract administration, an agreement between a Program Manager (PM) and a Contract Administration Office (CAO) establishing the scope of responsibility of the CAO with respect to the Earned Value Management System (EVMS) criteria surveillance functions and objectives, and/or other contract administration functions on a specific contract or program. 2.) Any written agreement in principle as to how a program will be administered."/>
        <s v="De facto agreement generally recognized by all partners as binding even if no legal claim could be based on the rights and obligations delineated therein."/>
        <s v="Information describing the characteristics of data, data or information about data, or descriptive information about an entity's data, data activities, systems, and holdings. For example, discovery metadata is a type of metadata that allows data assets to be found using enterprise search capabilities. Metadata can be structural (specifying the format structure), semantic (specifying the meaning), or descriptive (providing amplifying or interpretive information) for data, information, or IT services."/>
        <s v="The technique that subjects each operation of a given piece of work to close analysis to eliminate every unnecessary element or operation and to approach the quickest and best method of performing each necessary element or operation. It includes the improvement and standardization of methods, equipment, and working conditions; operator training; the determination of standard times; and occasionally devising and administering various incentive plans."/>
        <s v="Systematic recording of all activities performed in a job or position of work, including standard times for the work performed. Work simplification notes are written during the study."/>
        <s v="Parameters or measures of quantitative assessment used for measurement, comparison or to track performance or production."/>
        <s v="An acquisition of supplies or services using simplified acquisition procedures, the aggregate amount of which does not exceed the micro-purchase threshold. “Micro-purchase threshold” means $3,000, except in the following cases it means— (1) For acquisitions of construction subject to the Davis-Bacon Act, $2,000; (2) For acquisitions of services subject to the Service Contract Act, $2,500; and (3) For acquisitions of supplies or services that, as determined by the head of the agency, are to be used to support a contingency operation or to facilitate defense against or recovery from nuclear, biological, chemical, or radiological attack, except for construction subject to the Davis-Bacon Act (i) $20,000 in the case of any contract to be awarded and performed, or any purchase to be made, inside the United States; and (ii) $35,000 in the case of any contract to be awarded and performed, or purchase to be made, outside the United States"/>
        <s v="Uses a single set of rates that are the average of a pricing future period in lieu of progressively escalated rates to develop an escalated price estimate."/>
        <s v="An update of the President's original budget proposal by the Office of Management and Budget (OMB) and submitted to Congress by July 15. An examination of specific portions of the budget by the comptroller at approximately the middle of a Fiscal Year (FY). Primary examination of Operations and Maintenance (O&amp;M) appropriations. Also used to release or expedite funding."/>
        <s v="Designated individual with overall responsibility for a program. The MDA will have the authority to approve entry of an acquisition program into the next phase of the acquisition process and shall be accountable for cost, schedule, and performance reporting to higher authority, including Congressional reporting."/>
        <s v="The point at which a recommendation is made and approval sought regarding starting or continuing an acquisition program, i.e., proceeding to the next phase. Milestones established by DoDI 5000.85 are: Milestone A that approves entry into the Technology Maturation and Risk Reduction (TMRR) phase, Milestone B that approves entry into the Engineering and Manufacturing Development (EMD) phase, and Milestone C that approves entry into the Production and Deployment (P&amp;D) phase."/>
        <s v="A capability that achieves military objectives through operational effectiveness, suitability, and availability, which is interoperable with related systems and processes, transportable and sustainable when and where needed, and at costs known to be affordable over the long term."/>
        <s v="The U.S. program for providing military assistance under the Foreign Assistance Act (FAA) of 1961, as amended, and the Foreign Military Sales Act (FMSA) of 1968."/>
        <s v="Elements of the Military Departments authorized to conduct counterintelligence (CI) investigations and offensive CI operations, i.e., Army CI, Naval Criminal Investigative Service, and the Air Force Office of Special Investigations."/>
        <s v="An order issued by one military service to another to procure services, supplies, or equipment for the requiring service. The MIPR (DD Form 448) may be accepted on a direct citation or reimbursable basis."/>
        <s v="MILPERS is a congressional appropriation that funds salaries and other compensation for uniformed military personnel. MILPERS follows the Department's Annual Funding budget policy. MILPERS appropriations are available for obligation purposes for one year."/>
        <s v="Government-owned property designed for military operations. It includes end items and integral components of military weapons systems, along with the related peculiar support equipment, which is not readily available as a commercial item (CI). It does not include government material, special test equipment, special tooling, or facilities."/>
        <s v="A document that establishes uniform engineering and technical requirements for military-unique or substantially modified commercial processes, procedures, practices, and methods. There are five types of defense standards: interface standards, design criteria standards, manufacturing process standards, standard practices, and test method standards. Reference (y) covers the content and format for defense standards."/>
        <s v="The purchase of material in standard bulk quantities even though the contract requirement is less than the standard quantity. This is done when price does not increase proportionately for quantities less than the standard quantity."/>
        <s v="​The initial set of features suitable to be fielded to an operational environment that provides value to the warfighter or end user in a rapid timeline. The MVCR delivers initial warfighting capabilities to enhance some mission outcomes. The MVCR is analogous to a minimum marketable product in commercial industry."/>
        <s v="​An early version of the software to deliver or field basic capabilities to users to evaluate and provide feedback on. Insights from MVPs help shape scope, requirements, and design."/>
        <s v="Recommends and oversees implementation of strategic policies and plans, program priorities, and investment options to protect the United States and its allies from missile attack; and promotes continued improvement of a ballistic missile defense (BMD) capability. Chaired by the Under Secretary of Defense for Acquisition, Technology and Logistics (USD(AT&amp;L)). The Director of the Missile Defense Agency (MDA) provides the executive secretary."/>
        <s v="The objective or task, together with the purpose, which clearly indicates the action to be taken."/>
        <s v="The DOD architecture registry provides web-based access to architecture artifacts for sharing and collaboration. Replaced by Warfighting Mission Area Architecture Federation Portal (WMA/AFIP) https://wmaafip.csd.disa.mil"/>
        <s v="A process to protect or ensure the continued function and resilience of capabilities and assets—including personnel, equipment, facilities, networks, information and information systems, infrastructure, and supply chains—critical to the performance of DOD mission-essential functions (MEF) in any operating environment or condition. It leverages existing protection and resilience programs, including but not limited to, antiterrorism, physical security, defense critical infrastructure, and information assurance."/>
        <s v="A segment of a mission area critical to the accomplishment of the mission area objectives and corresponding to a recommendation for a major system capability as determined by a DoD component."/>
        <s v="The deliberate planning, analyzing, organizing, and integrating of current and emerging operational and system capabilities to achieve desired warfighting mission effects."/>
        <s v="Any item that is a functional part of a system or subsystem and is required to perform mission operations."/>
        <s v="Contains a time-phased, detailed description of the operational events (equipment usage) and environments (natural and man-made) that a formation or system experiences from the beginning to the end of a specific mission. There is a MP for each mission/combat operation in the equipment's wartime Operational Mode Summary (OMS). The Army and Marine Corps normally provide the OMS and Mission Profile (MP) in one document."/>
        <s v="The probability that a system will perform its required mission-critical functions for the duration of a specified mission under conditions stated in the mission profile. It defines the probability that the system will not fail to complete the mission considering all possible redundant modes of operation."/>
        <s v="Manages the national requirements process that reviews, validates, and approves national requirements for future intelligence capabilities and systems. It is the senior validation and approval authority for future intelligence systems funded within the National Foreign Intelligence Program (NFIP), and provides advice and counsel on future requirements funded outside that body."/>
        <s v="Computer resources whose function, operation, or use involves intelligence activities, cryptologic activities related to national security, command and control of military forces, equipment that is an integral part of a weapon or weapon system, or is critical to direct fulfillment of military or intelligence missions."/>
        <s v="A system that meets the definitions of “information system” and “National Security System” (NSS) in the Clinger-Cohen Act (CCA), the loss of which would cause the stoppage of warfighter operations or direct mission support of warfighter operations. The designation of mission critical should be made by a component head, a combatant commander (CCDR), or designee."/>
        <s v="A system whose operational effectiveness and operational suitability are essential to successful completion or to aggregate residual combat capability. If this system fails, the mission likely will not be completed. Such a system can be an auxiliary or supporting system as well as a primary mission system."/>
        <s v="A system that meets the definition of “information system” in the Clinger-Cohen Act (CCA), that the acquiring component head or designee determines is basic and necessary for the accomplishment of the organizational mission. The designation of mission essential should be made by the component head, a combatant commander (CCDR), or designee."/>
        <s v="The total of all resources available, or which can be made available, to meet foreseeable wartime needs."/>
        <s v="A model, built to scale, of a machine, apparatus, or weapon. It is used in examining the construction or critical clearances, in testing a new development, or in teaching personnel how to operate or maintain the actual machine, apparatus, or weapon."/>
        <s v="The formalized application of modeling to support system requirements, design, analysis, verification, and validation activities beginning in the conceptual design phase and continuing throughout development and later system life-cycle phases."/>
        <s v="A set of rule-based graphical or text expressions used to communicate the form, attributes, and functions of an object, process, phenomenon, or system."/>
        <s v="A representation of an actual or conceptual system that involves mathematics, logical expressions, or computer simulations that can be used to predict how the system might perform or survive under various conditions or in a range of hostile environments."/>
        <s v="A configuration change to the form, fit, function, or interface (F3I) of an in-service, configuration-managed or produced Configuration Item (CI). Modifications are defined by their purpose. A capability modification alters the F3I in a manner that requires a change to the existing system, performance, or technical specification of the asset. Such modifications are accomplished to add a new capability or function to a system or component, or to enhance existing technical performance or operational effectiveness. A sustainment modification alters the F3I of an asset in a manner that does not change the existing system, performance, or technical specification of the asset. Such modifications correct product quality deficiencies, or to bring the asset in compliance with established technical or performance specification(s) associated with the asset. Sustainment modifications may improve the reliability, availability, maintainability, or supportability reduce its ownership costs."/>
        <s v="A contracting technique that uses of one or more contracts to acquire information technology systems in successive, interoperable increments. It is intended to reduce program risk and to incentivize contractor performance while meeting the need for access to rapidly changing technology. When using modular contracting, an acquisition of a system of information technology may be divided into smaller acquisition increments: (1) Easier to manage individually than in one comprehensive acquisition; (2) Address complex information technology objectives incrementally to enhance achieving workable systems or solutions; (3) Provide for delivery, implementation, and testing of workable systems in discrete increments, not dependent on a subsequent increment to perform its functions; (4) Provide subsequent increments to take advantage of any evolution in technology or needs; and (5) Reduce risk of adverse consequences on the project by isolating/avoiding custom-designed components of the system."/>
        <s v="An acquisition and design strategy consisting of a technical architecture that uses system interfaces compliant with widely supported and consensus-based standards (if available and suitable). The strategy supports a modular, loosely coupled and highly cohesive system structure that allows severable system components at the appropriate level to be incrementally added, removed, or replaced throughout the life cycle of a system platform to afford opportunities for enhanced competition and innovation."/>
        <s v="A weapon system or weapon system component that— (A) is able to execute without requiring coincident execution of other specific weapon systems or components; (B) can communicate across component boundaries and through interfaces; and (C) functions as a module that can be separated, recombined, and connected with other weapon systems or weapon system components in order to achieve various effects, missions, or capabilities."/>
        <s v="(A) means a shared boundary between a major system platform and a major system component, between major system components, or between major system platforms, defined by various physical, logical, and functional characteristics, such as electrical, mechanical, fluidic, optical, radio frequency, data, networking, or software elements; and (B) is characterized clearly in terms of form, function, and the content that flows across the interface in order to enable technological innovation, incremental improvements, integration, and interoperability"/>
        <s v="An independently compilable software component made up of one or more procedures or routines or a combination of procedures and routines."/>
        <s v="T&amp;E conducted by two or more DoD components for systems to be acquired by more than one DoD component, or for a DoD component's systems that have interfaces with equipment of another DoD component."/>
        <s v="Multidiscipline Counterintelligence Threat Assessment (MDCITA) Multi-disciplined threat product that focuses on the foreign intelligence collection threat to the CPI of a specific US technology program that will be used in a risk assessment for the allocation of resources to protect the CPI and the program during the acquisition cycle."/>
        <s v="An informal group of like-minded supplier countries that seek to contribute to the non-proliferation of weapons of mass destruction, delivery systems, and advanced conventional weapons through national implementation of guidelines and control lists for exports."/>
        <s v="A method of competitively purchasing up to 5 years of requirements in one contract, which is funded annually as appropriations permit. If it is necessary to cancel the remaining quantities in any year, the contractor is paid an agreed-upon portion of the unamortized non-recurring start-up costs. Must be approved by Congress."/>
        <s v="The National Defense Strategy (NDS) is conducted in January every four years, and intermittently as appropriate, by the Secretary of Defense and provided to the Military departments other DoD components and congressional defense committees. In years the SECDEF does not submit a NDS, an assessment of the current strategy must be submitted to Congress in February. Required content includes: - Priority mission of DoD and force planning scenarios and constructs - Strategic environment, threats imposed, and strategy to counter these threats - Strategic framework that prioritizes threats and missions, how DoD will allocate and mitigate risks, and make resource investments - Roles and missions of the armed forces to carry out missions, - Force size and shape, force posture, defense capabilities, force readiness elements of the defense program to support the strategy - Major investments DoD will make in the following 5-year period The NSD replaced the Defense Strategy Review (DSR) in 2017."/>
        <s v="Promulgates national policy and procedures in the form of specific disclosure criteria and limitations, definitions of terms, release arrangements, and other guidance required by U.S. departments and agencies having occasion to release classified U.S. information. In addition, it establishes and provides for the management of an interagency mechanism and procedures that are required for the effective implementation of the policy."/>
        <s v="A collection of intelligence programs reviewed by the National Security Council (NSC) and modified by the President, as necessary, including programs of the Central Intelligence Agency (CIA), the Consolidated Cryptologic Program (CCP), and activities of the staff elements of the Director of Central Intelligence. The Director of Central Intelligence is responsible for the development and justification of the NFIP in accordance with the provisions of Executive Order 12333."/>
        <s v="Established in 1993 to ensure that cleared U.S. defense industry safeguards the classified information in their possession while performing work on contracts, programs, bids, or research and development efforts."/>
        <s v="The principal forum for executing the acquisition authorities of the Director of National Intelligence (DNI). The DNI Milestone Decision Authority (MDA)will chair the board. The NIAB shall convene for all milestone decisions when the Office of the DNI is directly exercising MDA, and as needed for other matters that the DNI MDA deems appropriate."/>
        <s v="Joint Strategic Planning System (JSPS) document developed by the Joint Staff (JS). Provides advice on the national military strategy of the United States from the Chairman, Joint Chiefs of Staff (CJCS), in consultation with the other members of the JCS and the Combatant Commands (COCOMs), to the President, the National Security Council (NSC), and the Secretary of Defense (SECDEF)."/>
        <s v="A negotiated agreement between CFIUS Office of Investment Security Monitoring &amp; Enforcement and acquirers if an intended foreign acquisition or investment in a US business presents a national security risk. This agreement lays out provisions to ensure that security risks will be addressed."/>
        <s v="A document approved by the President of the United States for developing, applying, and coordinating the instruments of national power to achieve objectives that contribute to national security"/>
        <s v="Any information system (including any telecommunications system) used or operated by an agency or a contractor of an agency, or other organization on behalf of an agency, the function, operation, or use of which: (1) involves intelligence activities; (2) involves cryptologic activities related to national security; (3) involves the command and control of military forces; (4) involves equipment that is an integral part of a weapons or weapons system; or (5) is critical to the direct fulfillment of military or intelligence missions. Item (5) above does not include a system that is to be used for routine administrative and business applications (including payroll, finance, logistics, and personnel management applications)."/>
        <s v="Consists of the people and organizations engaged in national security and dual-use research and development (R&amp;D), production, maintenance, and related activities within the United States, Canada, the United Kingdom, Australia, and New Zealand. The term &quot;national technology and industrial base&quot; means the persons and organizations that are engaged in research, development, production, integration, services, or information technology activities conducted within the United States, the United Kingdom of Great Britain and Northern Ireland, Australia, New Zealand, and Canada."/>
        <s v="Record of agreement by member nations of a treaty organization to adopt like or similar military equipment, ammunition, supplies, and stores or operational, logistical, and administrative procedures. Examples are: North Atlantic Treaty Organization (NATO) STANAG; American, British, Canadian, Australian (ABCA) Standard, and Air and Space Interoperability Council (ASIC) Air Standard."/>
        <s v="In the context of Earned Value Management (EVM), the lowest float/slack paths of discrete work packages and planning packages (or lower-level tasks/activities) in the network that have the longest total duration nearest to the CP. Using nearest paths, vice a set value, allows the near CP to range over different float values based on the latest status of the schedule - i.e., the float/slack values associated with near-CP may differ from schedule update to schedule update depending on the status of the schedule."/>
        <s v="That level of Chemical, Biological, Radiological, and Nuclear (CBRN) contamination that would not produce militarily significant effects in previously unexposed and unprotected persons operating or maintaining the system."/>
        <s v="One obtained by direct agreement with a contractor without sealed bids."/>
        <s v="The estimated cost negotiated in a Cost-Plus Fixed-Fee (CPFF) contract, or the negotiated contract target cost in either a Fixed-Price Incentive (FPI) contract or a Cost-Plus Incentive-Fee (CPIF) contract."/>
        <s v="Contracting using either competitive or other-than-competitive proposals and discussions. Any contract awarded without using sealed bidding procedures is a negotiated contract."/>
        <s v="A Mandatory KPP that is intended to ensure new and modified Information Systems (IS) fit into DoD architectures and infrastructure to the maximum extent practicable. The NR KPP is applicable to Information System Initial Capabilities Documents (IS-ICDs), and all Capability Development Documents (CDDs) and Capability Production Documents (CPDs) addressing IS, regardless of classification or sensitivity of the data handled by the IS, unless defined as non-DoD Information Network (DoDIN) Information Technology (IT)."/>
        <s v="Relating to or representing the attributes of a robust, globally interconnected network environment (including infrastructure, systems, processes, and people) in which data are shared timely and seamlessly among users, applications, and platforms."/>
        <s v="The military exploitation of the human and technical networking of all elements of an appropriately trained joint force by fully integrating collective capabilities, awareness, knowledge, experience, and superior decision making to achieve a high level of agility and effectiveness in dispersed, decentralized, dynamic and uncertain military operational environments."/>
        <s v="DoD Information Technology (IT) that meets required information needs, information timeliness requirements, has a cybersecurity (formerly Information Assurance (IA)) accreditation, and meets attributes required to support military operations, to be entered and managed on the network, and to effectively exchange information for both the technical and the operational effectiveness of that exchange."/>
        <s v="The Joint Staff (JS) reviews and grants NR-KPP certification (via certification memo) on sponsor approved Joint Capability Integration and Development System (JCIDS) documents prior to Milestones B and C. The JS certifies the NR KPP using the Department of Defense Architecture Framework (DoDAF) architecture data, or the optional NR KPP Architecture Assessment Template, and spectrum requirements compliance."/>
        <s v="An Operational Task that produces information for an external system or consumes information from an Operational Task."/>
        <s v="A schedule format in which the activities and milestones are represented along with the interdependencies between work packages and planning packages (or lower-level tasks/activities). It expresses the logic (i.e., predecessors and successors) of how the program will be accomplished. Network schedules are the basis for critical path (CP) analysis, a method for identification and assessment of schedule priorities and impacts. At a minimum, all discrete work is included in the network."/>
        <s v="Information Systems (IS) implemented with a collection of interconnected components. Such components may include routers, hubs, cabling, telecommunications controllers, key distribution centers, and technical control devices."/>
        <s v="An IPT led by the Deputy Assistant Secretary of Defense (DASD) (Command, Control, Communication, Intelligence, Surveillance and Reconnaissance (C3ISR) and Information Technology (IT) Acquisition) from the Office of the Assistant Secretary of Defense for Networks and Information Integration (OASD(NII)), and composed of the program manager (PM), program executive officer (PEO), component staff, user/user representative, and Office of the Secretary of Defense (OSD) and Joint Staff (JS) members involved in the oversight and review of a particular Acquisition Category (ACAT) IAM program."/>
        <s v="The engineering testing required to validate that a part manufactured by an alternate vendor can meet the design performance and life requirements established by the Original Equipment Manufacturer (OEM)."/>
        <s v="An item or effort appearing in the President's Budget (PB) for the first time. A new start program for Research, Development, Test and Evaluation (RDT&amp;E) is a new program element or project, or a major component thereof, as determined by specific supporting information provided in the RDT&amp;E Budget Item/Project Justification exhibits not previously justified by the Department and funded by the Congress through the normal budget process. A new start program for Procurement is a new procurement line item, or major component thereof, as determined by specific supporting information provided in the procurement budget line item exhibits not previously justified. Often confused with “program initiation,” an acquisition term that describes the milestone decision that initiates an acquisition program."/>
        <s v="Operational unit (e.g., ship, submarine, airplane, shore site, etc.) that can perform an Operational Task."/>
        <s v="Set or system of official names or titles given to items of materiel or equipment."/>
        <s v="Monies derived from sources other than congressional appropriations, primarily from the sale of goods and services to DoD military and civilian personnel and their dependents and used to support or provide essential morale, welfare, recreational, and certain religious and education programs. Another distinguishing characteristic of these funds is that there is no accountability for them in the fiscal records of the U.S. Treasury."/>
        <s v="1. Any previously developed item of supply used exclusively for government purposes by a federal agency, a State or local government, or a foreign government with which the United States has a mutual defense cooperation agreement. 2. Any item described in item 1 that requires only minor modifications or modifications of the type customarily available in the commercial marketplace in order to meet the requirements of the procuring department or agency. 3. Any item of supply being produced that does not meet the requirements of items 1 or 2 solely because the item is not yet in use."/>
        <s v="A national or international standardization document developed by a private sector association, organization, or technical society that plans, develops, establishes, or coordinates standards, specifications, handbooks, or related documents. This term does not include standards of individual companies. NGSs adopted by the DoD are listed in the ASSIST"/>
        <s v="A program other than a Major Defense Acquisition Program (MDAP), i.e., Acquisition Category (ACAT) II, III and IV programs."/>
        <s v="Changes in doctrine, organization, training, (existing) materiel, leadership and education, personnel, facilities, and/or policy (DOTmLPF-P), implemented to satisfy one or more capability requirements (or needs) and reduce or eliminate one or more capability gaps, without the need to develop or purchase a new materiel solution."/>
        <s v="Costs that will occur once or occasionally for a particular cost objective. NRCs include preliminary design effort, design engineering, and all partially completed reporting elements manufactured for tests."/>
        <s v="The employment of any design or manufacturing technique applied to an item/system that allows it to resist malfunction (temporary or permanent) and/or degraded performance induced by nuclear weapon effects. Such systems are considered to be nuclear hardened."/>
        <s v="The capability of a system to withstand exposure to a nuclear environment without suffering loss of ability to accomplish its designated mission throughout its life cycle. Nuclear survivability may be accomplished by hardening, timely re-supply, redundancy, mitigation techniques (including operational techniques), or a combination thereof."/>
        <s v="Computer-controlled machine operation that provides high repeatability for multiple process steps."/>
        <s v="Refers to Title 10, U.S.C. § 4371, Unit Cost Reports (UCRs). This amendment to Title 10 was introduced by Senator Sam Nunn and Congressman Dave McCurdy in the National Defense Authorization Act (NDAA) for Fiscal Year (FY) 1982. Requires that Acquisition Category I (ACAT I) program managers (PMs) maintain current estimates of Program Acquisition Unit Cost (PAUC) and Average Procurement Unit Cost (APUC). If the PAUC or APUC increases by 25 percent or more over the current Acquisition Program Baseline (APB) objective, or 50 percent or more over the original APB objective, the program must be terminated unless the Secretary of Defense (SECDEF) certifies to Congress that the program is essential to national security."/>
        <s v="Computer instructions and data definitions in a form that is output by an assembler or compiler. Typically machine language."/>
        <s v="Value of an attribute that is applicable when a higher level of performance delivers significant increased operational effect, or decreased operational risk, if it can be delivered at an affordable life-cycle cost. The objective value is the desired operational goal that is achievable but at a higher risk in life-cycle cost, schedule, and technology. Performance above the objective does not justify additional expense."/>
        <s v="The amount of Budget Authority (BA) committed for specific purposes but not actually spent."/>
        <s v="Binding agreement that will result in outlays immediately or in the future. Amount representing orders placed, contracts awarded, services received, and similar transactions during an accounting period that will require payment during the same, or a future, period. Includes payments for which obligations previously have not been recorded and adjustments for differences between obligations previously recorded and actual payments to liquidate those obligations. The amount of obligations incurred is segregated into undelivered orders and accrued expenditures—paid or unpaid. For purposes of matching a disbursement to its proper obligation, the term obligation refers to each separate obligation amount identified by a separate line of accounting."/>
        <s v="The sum of budget authority provided for a given fiscal year (FY), balances of amounts brought forward from prior years that remain available for obligation, and amounts authorized to be credited to a specific fund or account during that year, including transfers between funds or accounts."/>
        <s v="A lack of availability of an item or raw material resulting from statutory and process changes, as well as new designs. Obsolescence deals with the process or condition by which a piece of equipment becomes no longer useful, or a form and function no longer current or available for production or repair. Implementation of new technology causes older technology to become less supportable because of the diminished availability of parts and suppliers. Mitigation practices include reviewing proposed parts lists for obsolescence and being proactive in the engineering design process prior to production."/>
        <s v="Activities directed toward anticipation, recognition, evaluation, and control of potential occupational and environmental health hazards; preventing injuries and illness of personnel during operations; and accomplishment of mission at acceptable levels of risk."/>
        <s v="Procurement of existing systems or equipment without a research, development, test, and evaluation (RDT&amp;E) program or with minor development necessary to make system suitable for DoD needs. May be commercial system/equipment or one already in DoD inventory."/>
        <s v="In the context of the Planning, Programming, Budget, and Execution (PPBE) process, an odd calendar year—for example, 2013. Typically, during an Off-Year, the Guidance for Development of the Force (GDF) and Joint Programming Guidance (JPG) are issued only at the discretion of the Secretary of Defense (SECDEF). During Odd-Years, the focus is on the submittal of changes to the on-year baseline in accordance with guidance issued by the Under Secretary of Defense (Comptroller) (USD(C)) and the Director, Cost Assessment and Program Evaluation (CAPE)."/>
        <s v="A response to a solicitation that, if accepted, would bind the offeror to perform the resultant contract."/>
        <s v="The OUSD(AT&amp;L) is organized to meet the Under Secretary's statutory and regulatory responsibilities. Several major organizational elements report directly to the USD(AT&amp;L) including the Principal Deputy USD(AT&amp;L); the Director, Procurement and Acquisition Policy (DPAP); the Director, International Cooperation; the Assistant Secretary of Defense (Research and Engineering) (ASD(R&amp;E)); the Assistant Secretary of Defense for Acquisition (ASD(A)); the Assistant Secretary of Defense for Logistics and Materiel Readiness (ASD(L&amp;MR)); the Assistant Secretary of Defense for Nuclear, Chemical and Biological (ASD(NCB)) Defense Programs; Deputy USD for Installations and Environment (DUSD(I&amp;E)); the Assistant Secretary of Defense (Operational Energy Plans and Programs; and the Director, Missile Defense Agency (MDA). Also, reporting to staff elements within OUSD(AT&amp;L) are a number of Defense agencies such as the Defense Logistics Agency (DLA) and the Defense Advanced Research Projects Agency (DARPA). See Under Secretary of Defense for Acquisition, Technology and Logistics (USD(AT&amp;L)). See also: Under Secretary of Defense for Acquisition, Technology, and Logistics (USD(AT&amp;L))"/>
        <s v="One of various industrial and commercial compensation practices required of defense contractors by foreign governments as a condition for the purchase of defense articles/services in either government-to-government (foreign military sales) or direct commercial sales. The responsibility for negotiating offset arrangements resides with the U.S. firm involved. Offset - A benefit or obligation agreed to by a contractor and a foreign government or international organization as an inducement or condition to purchase supplies or services pursuant to a foreign military sale (FMS)."/>
        <s v="In the context of the Planning, Programming, Budget, and Execution (PPBE) process, an even Calendar Year (CY)—for example, 2012. During the On-Year cycle starting in 2012, PPBE products will include Guidance for Development of the Force (GDF) and Joint Programming Guidance (JPG) covering Fiscal Year (FY) 2014-2019, approved Program Objectives Memoranda (POM) covering FY 2014-2019, and the DoD portion of the President's Budget (PB) for FYs 2014 and 2015."/>
        <s v="Appropriations generally used for current administrative, maintenance, and operational programs, including the procurement of items classified as “expenses.” These appropriations are available for obligation for one Fiscal Year (FY)."/>
        <s v="A technical architecture that adopts open standards supporting a modular, loosely coupled and highly cohesive system structure that includes publishing of key interfaces within the system and full design disclosure."/>
        <s v="Widely accepted and supported standards set by recognized standards organizations or the marketplace. These standards support interoperability, portability, and scalability and are equally available to the public at no cost or with a moderate license fee."/>
        <s v="A system whose technical architecture adopts open standards and supports a modular, loosely coupled, and highly cohesive system structure. This modular open architecture includes publishing of key interfaces within the system and relevant design disclosure."/>
        <s v="An integrated technical and business strategy that defines key interfaces for a system (or a piece of equipment under development) in accordance with those adopted by formal consensus bodies (recognized industry standards' bodies) as specifications and standards, or commonly accepted (de facto) standards (both company proprietary and non-proprietary) if they facilitate utilization of multiple suppliers."/>
        <s v="A characteristic of a system which uses a technical architecture that adopts consensus based standards supporting a modular, loosely coupled, and highly cohesive system structure that includes the publishing of key interfaces within the system and relevant design disclosure."/>
        <s v="A Life Cycle Cost (LCC) cost category that includes all personnel, equipment, supplies, software, and services, including contract support, associated with operating, modifying, maintaining, supplying, training, and supporting a defense acquisition program in the DoD inventory. This includes costs directly and indirectly attributable to the specific defense program; i.e., costs that would not occur if the program did not exist, such as mission personnel, unit level consumption, fuel and energy resources, intermediate level maintenance, depot maintenance, contractor support, sustaining support, and indirect support. These activities are not bound to a life cycle phase or appropriation category."/>
        <s v="All sustainment costs incurred from the initial system deployment through the end of system operations. This would include all costs of operating, maintaining, and supporting a fielded system. Specifically, this consists of the costs (organic (government civilian and military) and contractor) of personnel, equipment, supplies, software, and services associated with operating, modifying, maintaining, supplying, and otherwise supporting a system in the DoD inventory. These costs include those associated with the system-specific training of personnel necessary to support the system."/>
        <s v="One of the mandatory KSAs that supports the Sustainment Key Performance Parameter (KPP). Costs are to be included regardless of funding source or management control. The O&amp;S cost value should cover the planned lifecycle timeframe, consistent with the timeframe and system population identified in the Sustainment Key Performance Parameter (KPP). All O&amp;S cost elements included in the Director, Cost Assessment and Program Evaluation (CAPE) Cost Estimating Structure must be considered."/>
        <s v="Listing of all Informational Technology (IT) systems that were denied an interim certificate to operate (ICTO), are operating on a DoD network without interoperability certification or ICTO, and have not received an appropriate waiver. Subject to any DoD Chief Information Officer (CIO) and DoD Component guidance, individual enclave owners must determine whether to allow IT listed on the OARL to connect. Enclave owners may require some additional level of interoperability evaluation for risk mitigation purposes. For example, urgent operational needs (Joint Urgent Operational Need (JUON), Joint Emergent Operational Need (JEON), and Component Urgent Operational Needs (UONs)) that address information systems and were exempted from the Net-Ready Key Performance Parameter (KPP) and have not received interoperability certification must be identified on the OARL."/>
        <s v="The annual budget of an activity stated in terms of Budget Classification Code (BCC), functional/sub-functional categories, and cost accounts. It contains estimates of the total value of resources required for the performance of the mission including reimbursable terms of total work units identified by cost accounts."/>
        <s v="The time during which the system is operating in a manner acceptable to the operator."/>
        <s v="The assembly or disassembly of parts or objects. The preparation of an object for another operation, transportation, inspection, or storage. Military action using deployed forces."/>
        <s v="Appropriations which fund expenses such as maintenance services, civilian salaries, travel, minor construction projects, operating military forces, training and education, depot maintenance, working capital funds, and base operations support. O&amp;M follows the Department's Annual Funding budget policy. O&amp;M appropriations are available for obligation purposes for one year."/>
        <s v="Identifies the successive operations, in their required sequence, for producing a product (component)."/>
        <s v="A test event that is conducted before initial production units are available and which incorporates substantial operational realism. An OA is conducted by the lead operational test agency (OTA) in accordance with a test plan approved by the Director, Operational Test and Evaluation (DOT&amp;E) for programs subject to Office of the Secretary of Defense (OSD) operational test and evaluation (OT&amp;E) oversight. As a general criterion for proceeding through Milestone C, the lead OTA will conduct and report results of at least one OA. An OA is usually required in support of the first limited fielding for acquisition models employing limited fieldings. An operational test, usually an OA, is required prior to deployment of Accelerated Acquisition Programs that are subject to OSD OT&amp;E or Live Fire test and Evaluation (LFT&amp;E) oversight. An OA may be combined with training events. An OA is not required for programs that enter the acquisition system at Milestone C."/>
        <s v="The degree (expressed as a decimal between 0 and 1, or the percentage equivalent) to which one can expect a piece of equipment or weapon system to work properly when it is required, that is, the percent of time the equipment or weapon system is available for use. AO represents system “uptime” and considers the effect of reliability, maintainability, and Mean Logistics Delay Time (MLDT). AO may be calculated by dividing Mean Time Between Maintenance (MTBM) by the sum of the MTBM, Mean Maintenance Time (MMT), and MLDT, that is, AO = MTBM ÷ (MTBM + MMT + MLDT) It is the quantitative link between readiness objectives and supportability."/>
        <s v="The measure of the results of the mission, given the condition of the systems during the mission (dependability)."/>
        <s v="Includes items such as the expected threat and natural environments, the possible modes of transportation into and within expected areas of operation, the expected electronic warfare environment, the potential for North Atlantic Treaty Organization (NATO) application, operational manning limitations, and existing infrastructure support capabilities."/>
        <s v="Measure of the overall ability of a system to accomplish a mission when used by representative personnel in the environment planned or expected for operational employment of the system considering organization, doctrine, tactics, supportability, survivability, vulnerability, and threat."/>
        <s v="An environment that addresses all operational requirements and specifications required of the final system, to include its platform and packaging."/>
        <s v="Contains a description of the concept of employment, describes all types of operational modes that apply to a system, and shows the anticipated relative frequency of occurrence of these modes during the life of the system as it functions across the anticipated operational environment. The OMS is a roll-up of the piece of equipment wartime usage for the number of mission/combat operations (mission profiles) that are being analyzed to determine (as appropriate) the total operating time, alert time, and calendar time associated with each mission profile. The Army and Marine Corps normally provide the OMS and Mission Profile (MP) in one document."/>
        <s v="Component approved document that describes the operational tasks, events, duration, frequency and environment in which the materiel solution is expected to perform each mission and each phase of a mission."/>
        <s v="Validated needs that are generated by the user or user-representative and generated validated needs developed to address mission area deficiencies, evolving threats, emerging technologies, or weapon system cost improvements. Operational performance requirements from the Capability Development Document (CDD) and updated CDD provide the foundation for weapon system technical specifications and contract requirements."/>
        <s v="The degree to which a system can be satisfactorily placed in field use with consideration to reliability, availability, compatibility, transportability, interoperability, wartime usage rates, maintainability, safety, human factors, habitability, manpower supportability, logistics supportability, documentation, environmental effects and training requirements."/>
        <s v="Budget Activity (BA) 7 within a research, development, test, and evaluation (RDT&amp;E) appropriation account that includes development efforts to upgrade systems that have been fielded or have received approval for Full-Rate Production (FRP) and for which funding is anticipated in the Current Year (CY) or subsequent Fiscal Year (FY). A logical progression of program phases and development and production funding must be evident in the Future Years Defense Program (FYDP) consistent with DoD's full funding policy."/>
        <s v="An independent operational testing agency, established by each military department, that reports directly to the Service Chief to plan and conduct operational tests, report results, and provide evaluations of operational effectiveness, operational suitability, and survivability (including cybersecurity) or lethality."/>
        <s v="Report that documents the results of the operational test event(s) performed in accordance with the Test and Evaluation Master Plan (TEMP) and the approved Operational Test Plan (OTP). It also addresses the adequacy and limitations of the Operational Test (OT) performed, evaluates the operational effectiveness and suitability of the covered platform or weapon system, and documents the deficiencies found in system operation. The OTA Report is due within 60 days of the completion of OT."/>
        <s v="The field test, under realistic conditions, of any item (or key component) of weapons, equipment, or munitions for the purpose of determining the effectiveness and suitability of the weapons, equipment, or munitions for use in combat by typical military users, and the evaluation of the results of such tests."/>
        <s v="Documents the objectives of the test Measures of Effectiveness (MOEs) and Measures of Suitability (MOS); number, duration, and scope of each test event; and details of the operational conditions that will be varied during the execution of the described operational test scenarios. It also documents the specific data to be collected, as well as the methods for gathering, reducing, and analyzing the data, and the detailed resources, threat simulation, and known test limitations."/>
        <s v="A multi-disciplined product and process assessment to ensure that the system can proceed into Initial Operational Test and Evaluation (IOT&amp;E) with a high probability of success, and that the system is effective and suitable for service introduction. The OTRR is complete when the Service Acquisition Executive evaluates and determines materiel system readiness for Initial Operational Test and Evaluation."/>
        <s v="The OUA report describes how a Joint Capability Technology Demonstration's (JCTD's) products affect the resolution of an Operational Problem (OP) and fulfill operational Desired Capabilities (DC). It declares the level of operational utility according to the Concept of Operations (CONOPs) and Tactics, Techniques, and Procedure (TTPs); and provides post-JCTD transition, CONOPs and TTP, and Doctrine, Organization, Training, materiel, Leadership and Education, Personnel, Facilities and Policy (DOTmLPF-P) recommendations. The OUA report and applicable Initial Capabilities Document (ICD) [if required in lieu of OUA Report] and/or Capability Development Document (CDD) are needed to meet the requirements of the Joint Capabilities Integration and Development System (JCIDS) process."/>
        <s v="Description of tasks and activities, operational elements, and information exchanges required to accomplish DoD missions. DoD missions include both warfighting missions and business processes. The OV contains graphical and textual products that comprise an identification of the operational nodes and elements, assigned tasks and activities, and information flows between nodes. It defines the type of information exchanged, the frequency of exchange, which tasks and activities are supported by the information exchanges, and the nature of information exchanges."/>
        <s v="Models in the Operational Viewpoint describe the tasks and activities, operational elements, and resource flow exchanges required to conduct operations. A pure operational model is materiel independent."/>
        <s v="The fifth phase of the Major Capability Acquisition process. The purpose of the O&amp;S phase is to execute the Product Support Strategy (PSS), satisfy materiel readiness and operational support performance requirements including personnel training, and sustain the system over its life cycle, including disposal. This phase has two major efforts: Sustainment and Disposal. The MDA-approved PSS is the basis for the activities conducted during this phase. The PM will deploy the support package and monitor its performance according to the PSS. At the end of its useful life, a system will be demilitarized and disposed of in accordance with all legal and regulatory requirements and policy relating to safety (including explosives safety), security, and the environment, in accordance with the PSS. Disposal planning will include consideration of retirement, disposition, and reclamation."/>
        <s v="Protection of military operations and activities resulting from identification and subsequent elimination or control of indicators susceptible to hostile operations."/>
        <s v="In the context of Joint Capabilities Integration and Development System (JCIDS), an operational command or agency that employs the acquired system for the benefit of users. Operators may also be users."/>
        <s v="In the context of the DoD Risk, Issue, and Opportunity Management Process, potential future benefits to a program's cost, schedule, and/or performance baseline, usually achieved through proactive steps that include reallocation of resources."/>
        <s v="In the context of the DoD Risk, Issue, and Opportunity Management Process, a process for planning, identifying, analyzing, managing, and monitoring initiatives that yield potential program cost reductions, schedule reductions, and/or performance improvements."/>
        <s v="A contractual clause permitting an increase in the quantity of supplies beyond that originally stipulated or an extension in the time for which services on a time basis may be required."/>
        <s v="The identification, command structure, strength, and disposition of personnel, equipment, and units of an armed force."/>
        <s v="An activity that originates a requisition or order for procurement, production, or performance of work or services by another activity."/>
        <s v="The capability of a Military Service or a Defense Agency to sustain logistics operations through U.S. Government organizational structures."/>
        <s v="Involves the ways in which the tasks of the organization are divided (differentiated) and coordinated (integrated)."/>
        <s v="The maintenance and repair performed by the activity level (organization), which uses the system's equipment within the activity's capability."/>
        <s v="The budget established at, or near, the time the contract was signed, based on the Negotiated Contract Cost (NCC)."/>
        <s v="That part of plant equipment, regardless of dollar value, which is used in, or in conjunction with, the manufacture of components or end items relative to maintenance, supply, processing, assembly, or research and development (R&amp;D) operations, but excluding items categorized as Industrial Plant Equipment (IPE)."/>
        <s v="Means of funding a program, perhaps not planned or scheduled, out of existing Service funds without receiving any outside help from the Congress or Office of the Secretary of Defense (OSD)."/>
        <s v="Resolves a major issue that, during the program review, presents an alternative to a proposal in the Program Objectives Memorandum (POM). It is known as out-of-court because the issue was resolved outside the deliberation of the Deputy Secretary's Management Action Group (DMAG). The settlement reflects agreement reached through working-level negotiations between members of the Services and the Office of the Secretary of Defense (OSD)."/>
        <s v="Normally, the years beyond the year being worked in the upcoming budget. If the budget for Fiscal Year (FY) 2018 is being prepared, out-years are FY 2019 and beyond. Also used to refer to years beyond the current Program Objectives Memorandum (POM). For example, the out-years of POM 2018–2022 are 2023 and beyond."/>
        <s v="The amount of checks issued or other payments made (including advances to others), net of refunds and reimbursements. Outlays are net of amounts that are adjustments to obligational authority. The terms “expenditure” and “net disbursement” are frequently used interchangeably with the term “outlay”. Gross outlays are disbursements and net outlays are disbursements (net of refunds) minus reimbursements collected."/>
        <s v="Specifies the number of items or amount of services that should be produced in a specific amount of time by a specific method."/>
        <s v="An Integrated Product Team (IPT) led by the appropriate Office of the Secretary of Defense (OSD) director, and composed of the Program Manager (PM), program executive officer (PEO), component staff, user/user representative, and OSD and Joint Staff (JS) members involved in the oversight and review of a particular Acquisition Category (ACAT) ID program."/>
        <s v="​Returning an unserviceable item of equipment to serviceable condition by restoring most or all internal tolerances to “like new” specification. Overhaul is synonymous with “rework” and “rebuild.”"/>
        <s v="A category of indirect costs that supports a specific part or function of a company, but not the entire company. Overhead costs support multiple cost objectives. Common examples include material handling, supervision, production control, and manufacturing."/>
        <s v="Review activity by the Office of the Secretary of Defense (OSD), the Joint Staff (JS), DoD Components, and congressional committees of DoD programs to determine current status, ascertain if the law or other desires of Congress are being followed, or as a basis for possible future legislation."/>
        <s v="Provides balance to the sustainment solution by ensuring that operations and support (O&amp;S) costs associated with availability are considered in making decisions. The Director, Cost Assessment and Program Evaluation (CAPE) O&amp;S Cost Estimating Guides are used in support this key system attribute (KSA). At a minimum the following cost elements are required: energy (fuel (fully burdened cost), petroleum, lubricants, and electricity), maintenance, sustaining support (except for system-specific training), and continuing system improvements. All applicable costs, regardless of funding source, are to be included. Development of the Ownership Cost metric is a program manager responsibility."/>
        <s v="The process and procedures used to protect materiel. It includes cleaning, drying, preserving, packing, and unitization."/>
        <s v="One of the 12 Integrated Product Support (IPS) Elements. The combination of resources, processes, procedures, design, considerations, and methods to ensure that all system, equipment, and support items are preserved, packaged, handled, and transported properly, including environmental considerations, equipment preservation for the short and long storage, and transportability. Some items require special environmentally controlled, shock isolated containers for transport to and from repair and storage facilities via all modes of transportation (land, rail, air, and sea)."/>
        <s v="The President's 1986 Blue Ribbon Commission on Defense Management. It made a number of significant recommendations on re-organizing the Joint Chiefs of Staff (JCS), the defense command structure, and the defense acquisition process. Many of these were enacted into law or instituted within DoD."/>
        <s v="Commonly understood to be a characteristic, feature, or measurable factor that can help in defining a particular system. A parameter is an important element to consider in evaluation or comprehension of an event, project, or situation. The term &quot;parameter&quot; has more specific interpretations in mathematics, logic, linguistics, environmental science, and other disciplines, such as engineering and architecture."/>
        <s v="A cost estimating methodology using statistical relationships between historical costs and other program variables such as system physical or performance characteristics, contractor output measures, or manpower loading."/>
        <s v="A military service that supports the lead Service in the development of a joint acquisition program by its contribution of personnel and/or funds."/>
        <s v="The Office of the Principal Director, Defense Pricing and Contracting (DPC), using the procedures at PGI 201.170, will organize teams of reviewers and facilitate peer reviews for solicitations and contracts with an estimated value of $1 billion or more. DoD components conduct peer reviews for contracts valued at less than $1 billion."/>
        <s v="A test methodology in which assessors, typically working under specific constraints, attempt to circumvent or defeat the security features of a system, in accordance with National Institute of Standards and Technology Special Publication 800-53, Revision 5."/>
        <s v="The degree to which a system or component accomplishes its designated functions within given constraints, such as speed, accuracy, or memory usage. Includes those operational and support characteristics of the system that allow it to effectively and efficiently perform its assigned mission over time. The support characteristics of the system include both supportability aspects of the design and the support elements necessary for system operation."/>
        <s v="​A characteristic or inherent part of a required system that is needed by the system to achieve satisfactory performance."/>
        <s v="Synonymous with performance based product support, where outcomes are acquired through performance based arrangements that deliver Warfighter requirements and incentivize product support providers to reduce costs through innovation. These arrangements are contracts with industry or inter-governmental agreements. Sources of support may be organic, commercial, or a combination, with primary focus optimizing customer support, weapon system availability, and reduced ownership costs."/>
        <s v="A time-phased resourced plan against which the accomplishment of authorized work can be measured."/>
        <s v="​Consists of performance attributes (KPPs, KSAs, and APAs) of a system that is critical or essential to the development of an effective military capability that does not meet the criteria of a JPR. The Service Chiefs are responsible for all performance requirements for their respective Service."/>
        <s v="A work statement for performance-based acquisitions that describes the required product or service in clear, specific and objective terms with associated measurable outcomes."/>
        <s v="Method of providing financing to contractors performing under fixed-price contracts in which payments are based on achievement of specific events or accomplishments that are defined and valued in advance by the parties to the contract."/>
        <s v="Information that can be used to distinguish or trace an individual's identity, either alone or when combined with other information that is linked or linkable to a specific individual."/>
        <s v="A graphic portrayal of milestones, activities, and their dependency upon other activities for completion and depiction of the critical path (CP)."/>
        <s v="• Programmatic Environment, Safety and Occupational Health (ESOH) Evaluation (PESHE) includes, at a minimum, identification of ESOH risks and their status, and the identification of hazardous materials, wastes, and pollutants (discharges/emissions/noise) associated with the system and its support, as well as the plans for minimization and/or safe disposal of these items. The PESHE contains the data generated by ESOH analyses conducted in support of program execution. • National Environmental Policy Act (NEPA) / Executive Order (E.O.) 12114 Compliance Schedule identifies all known or projected system-related NEPA/E.O. 12114 compliance requirements across the life cycle, specifying the activities, analyses, offices of primary responsibility, and approval authorities."/>
        <s v="In planning, a definitive stage of a campaign or operation during which a large portion of the forces and capabilities are involved in similar or mutually supporting activities for a common purpose."/>
        <s v="Physical examination of the actual configuration of the item being produced. It verifies that the related design documentation matches the item as specified in the contract. The system product baseline if finalized and validated at the PCA."/>
        <s v="A single piece not normally subject to disassembly without destruction or impairment of use, such as resistors, transistors, relays, and gears."/>
        <s v="1. Costs associated with establishing an initial pilot line to acquire a limited number of representative items for test purposes, including the test items, will be funded by research, development, test, and evaluation (RDT&amp;E). All items and costs beyond the test quantity to test for operational acceptability will be financed by other appropriations. 2. An item under development approved for procurement, operational use, and included in force structure, with hard tooling requirements common to both development and procurement phases will be funded by procurement appropriations. An item under development not approved for procurement, operational use, and included in force structure with tooling and other preliminary production facilities required to produce realistic development hardware for test and evaluation will be financed by RDT&amp;E, even if the tooling might be used for procurement if the item is later approved for procurement, operational use, and included in force structure."/>
        <s v="Production items manufactured to confirm production feasibility."/>
        <s v="Production line normally established during the Engineering and Manufacturing Development (EMD) or Production and Deployment (P&amp;D) phases to test new manufacturing methods and procedures. Normally funded by research, development, test, and evaluation (RDT&amp;E) until the line is proven."/>
        <s v="In the context of Earned Value Management (EVM), a holding account (within a control account) for budget for future work that is not yet practicable to plan at the work package level. The planning package budget is time-phased in accordance with known schedule requirements (due dates) for resource planning and plans are refined as detail requirements become clearer and time to begin work draws nearer. A company may elect to break the work assigned to a control account into smaller groupings of tasks/activities, i.e., multiple planning packages, for internal planning and control reasons."/>
        <s v="Person serving as coordinator, action officer, or focal point for an activity."/>
        <s v="The individual who is responsible for management and effectiveness of acquisitions for services within a specific portfolio and who works closely with requiring activities and contracting agencies to ensure the acquisition actions fulfill user requirements."/>
        <s v="Conducted by DoD components beginning at Initial Operational Capability (IOC) and then nominally every 3 to 5 years or when precipitated by changes in requirements/design or performance problems. These periodic assessments verify whether the fielded system continues to meet or exceed thresholds and objectives for cost, performance, and support parameters approved at the full-rate production (FRP) decision. In addition to comparing actual versus expected levels of performance and support, the reviews should at minimum include Product Support Integrator/Product Support Provider's performance, including effectiveness of sustained materiel readiness implementation, product improvements incorporated, and configuration control."/>
        <s v="The Functional Sponsor, in coordination with the DoD Component Chief Information Officer (CIO) and Program Manager, plans and conducts a PIR for all fully deployed Information Technology (IT), including NSS. PIRs report the degree to which doctrine, organization, training, materiel, leadership and education, personnel, facilities, and policy (DOTmLPF-P) changes have achieved the established Measures of Effectiveness (MOEs) for the desired capability; evaluate systems to ensure positive return on investment; decide whether continuation, modification, or termination of the systems is necessary to meet mission requirements; and document lessons learned. If the PIR overlaps with Follow-on Operational Test and Evaluation (FOT&amp;E), the sponsor should coordinate planning of both events for efficiency."/>
        <s v="For major defense acquisition programs (MDAPs), a brief assessment of the design maturity and technical risks which may require Milestone Decision Authority (MDA) attention prepared by representatives of the Deputy Assistant Secretary of Defense (Systems Engineering) (DASD(SE)) at the conclusion of the system-level Critical Design Review (CDR). For non-major defense acquisition programs, Component policy applies."/>
        <s v="Those software support activities that occur after the deployment of the system."/>
        <s v="Formal documentation of the outcome of the PDR provided to the Milestone Decision Authority (MDA). The report should include recommended requirements trades, as appropriate, and an assessment of cost, schedule, and performance risk associated with the system design."/>
        <s v="Those software support activities that occur after the production of the system has been completed."/>
        <s v="Systems management and support activities necessary to ensure continued attainment of System Readiness Objectives (SROs) with economical logistics support (LS) after cessation of production of the end item (weapon system or equipment)."/>
        <s v="A plan to ensure continued economical logistical support and systems management after cessation of production of the end item."/>
        <s v="The Milestone Decision Authority (MDA) for space systems conducts a formal program assessment following the System Design Review (SDR). Program Managers for space systems provide a post-SDR report to the MDA reflecting an overall assessment of design maturity and a summary of the system-level SDR results. The MDA reviews the post-SDR report and the program manager's resolution and/or mitigation plans, and determines whether additional action is necessary to achieve Technology Development phase objectives and satisfy the capability need specified in the initial capabilities document (ICD). An IPA support the P-SDRA."/>
        <s v="The primary Resource Allocation Process (RAP) of DoD. It is one of three major decision support systems for defense acquisition along with Joint Capabilities Integration and Development System (JCIDS) and the Defense Acquisition System. It is a formal, systematic structure for making decisions on policy, strategy, and the development of forces and capabilities to accomplish anticipated missions. PPBE is an annual process which produces the Secretary's Defense Planning Guidance (DPG), five year approved Program Objectives Memoranda (POMs), and one year Budget Estimate Submissions (BES) for the military departments and defense agencies, and the DoD portion of the President's Budget (PB)."/>
        <s v="The formal contractual tests that ensure design integrity over the specified operational and environmental range. These tests usually use prototype or preproduction hardware fabricated to the proposed production design specifications and drawings. Such tests include contractual reliability and maintainability (R&amp;M) demonstrations and tests required prior to production release."/>
        <s v="Study of financial, organizational, and operational status made prior to contract award to determine a prospective contractor's responsibility and eligibility for government procurement."/>
        <s v="​A DoD program for identification, accumulation, recovery, and refinement of precious metals (PMs) from excess and surplus end items, scrap, hypo solution, and other PM-bearing materiels for authorized internal purposes or as government-furnished material (GFM)."/>
        <s v="Preliminary Design Review (PDR) determines whether the preliminary design and basic system architecture are complete, there is technical confidence the capability need can be satisfied within cost and schedule goals, and risks have been identified and mitigation plans established. It also provides the acquisition community, end user, and other stakeholders an opportunity to understand the trade studies conducted during the preliminary design, and thus confirm design decisions are consistent with the user's performance and schedule needs and applicable requirements documents. Lastly, it establishes the allocated baseline. A system-level PDR is done for MDAPs per 10 USC 2366b and DoDI 5000.88, Section 3.5.a. This assessment informs the MDA of the technical risks and the program's readiness to proceed into detailed design, supporting the Milestone B decision point and certification. USD(R&amp;E) DTE&amp;A conducts PDR assessments on ACAT ID programs, and the CAE is responsible for the conduct of PDR assessments on ACAT IC programs. In support of this, MDAP PMs are required to invite the USD(R&amp;E) DTE&amp;A and the CAE to their PDRs."/>
        <s v="An assessment to inform the decision authority of technical risks and the program's readiness to proceed into detailed design."/>
        <s v="Planned future improvement of developmental systems for which design considerations are effected during development to enhance future application of projected technology. Includes improvements planned for ongoing systems that go beyond the current performance envelope to achieve a needed operational capability."/>
        <s v="An article in final form employing standard parts, representative of articles to be produced subsequently in a production line."/>
        <s v="In negotiated procurement, a meeting held with potential contractors a few days after Requests for Proposals (RFPs) have been sent out, and held to promote uniform interpretation of work statements and specifications by all prospective contractors."/>
        <s v="A plan approved prior to Milestone C and reviewed periodically by the Milestone Decision Authority (MDA) of Major Defense Acquisition Programs as part of the Life Cycle Sustainment Plan (LCSP). Identifies a program's unique production tooling (to include any contract clauses), facilities, and funding required for the preservation and storage of such tooling for the service life of the end item."/>
        <s v="The budget for a particular Fiscal Year (FY) transmitted to the Congress by the President (no later than the first Monday in February) in accordance with the Budget and Accounting Act of 1921, as amended. Some elements of the budget, such as the estimates for the legislative branch and the judiciary, are required to be included without review by the Office of Management and Budget (OMB) or approval by the President."/>
        <s v="A meeting held with potential contractors prior to a formal solicitation, to discuss technical and other problems connected with a proposed procurement. The conference is also used to elicit the interest of prospective contractors in pursuing the task."/>
        <s v="All actions performed in an attempt to retain an item in a specified condition by providing systematic inspection, detection, and prevention of incipient failures."/>
        <s v="A factor used to convert constant dollar amounts from one year to another."/>
        <s v="Direct results or consequences that a damage mode has upon a system, subsystem, or component."/>
        <s v="A contract or contractual action entered into by the United States Government to obtain supplies, materials, equipment, or services of any kind."/>
        <s v="The entity with whom an agent of the United States enters into a prime contract for the purposes of obtaining supplies, materials, equipment, or services of any kind."/>
        <s v="The Office of the Secretary of Defense (OSD) PSAs are the Under Secretaries of Defense (USDs); the Assistant Secretaries of Defense (ASDs); the Director, Operational Test and Evaluation (DOT&amp;E); the General Counsel of the Department of Defense; the Inspector General (IG) of the Department of Defense; and the OSD Directors or equivalents, who report directly to the SECDEF or the Deputy Secretary of Defense (DEPSECDEF)."/>
        <s v="A direct contractual relationship between the parties. A prime contractor has privity with an agent of United States and also with its subcontractors that are under contract to it. The government does not have privity with the prime contractor's subcontractors by virtue of its contract with the prime contractor."/>
        <s v="The lethality of a weapon system. Generally refers to armaments, e.g., missiles and ordnance. Usually the statistical probability that the weapon will detonate close enough to the target with enough effectiveness to destroy the target."/>
        <s v="Applicable to Defense Business Systems (DBS). A stand-alone document to support the Materiel Development Decision (MDD), and later key decision events and milestones. The Problem Statement documents DBS requirements and is approved by the Investment Review Board (IRB) chair. It documents business and supporting analysis and evolves over time as those needs are refined. The Joint Staff (JS) (J-8) will review the initial Problem Statement to determine if there is JS interest."/>
        <s v="The combination of people, equipment, materials, methods, and environment that produces output—a given product or service. A process can involve any aspect of a business. A key tool for managing processes is statistical process control, a planned series of actions of operations that advances a material or procedure from one stage of completion to another. A planned and controlled treatment that subjects materials to the influence of one or more types of energy for the time required to bring about the desired reactions or results."/>
        <s v="A method of plant layout in which the machines, equipment, and areas for performing the same or similar operations are grouped together, i.e., layout by function."/>
        <s v="A document originating in manufacturing engineering and sent to the production floor that describes and illustrates methods and tools to be used in fabricating or assembling specific parts or subassemblies."/>
        <s v="This type of specification is applicable to a service that is performed on a product or material. Examples of processes are heat treatment, welding, plating, packing, microfilming, marking, etc. Process specifications cover manufacturing techniques that require a specific procedure in order that a satisfactory result may be achieved."/>
        <s v="Act of buying goods and services for the government."/>
        <s v="Equal to the sum of the procurement cost for prime mission equipment, the procurement cost for support items, and the procurement cost for initial spares."/>
        <s v="Includes documentation prepared expressly for the identification, description, and verification of items, materials, supplies, and services that are to be purchased, inspected, packaged, packed and supplied, or delivered to users."/>
        <s v="The interval in time between the initiation of procurement action and receipt of the products or services purchased as the result of such actions."/>
        <s v="Document that describes the required supplies or services so that a procurement can be initiated. Some procuring activities actually refer to the document by this title; others use different titles, such as Procurement Directive. Combined with specifications, the Statement of Work (SOW) and Contract Data Requirements List (CDRL), it is called the PR Package, a basis for solicitation."/>
        <s v="Unless agency regulations specify otherwise, the term shall be synonymous with contracting activity."/>
        <s v="A contracting officer who initiates and signs the contract."/>
        <s v="The combined effect of those elements or characteristics of a design and the production planning for it that enables the item, described by the design, to be produced and inspected in the quantity required and that permits a series of trade-offs to achieve the optimum of the least possible cost and the minimum time, while still meeting the necessary quality and performance requirements."/>
        <s v="Applies to production engineering tasks to ensure a smooth transition from development into production. PEP, a systems and planning engineering approach, assures that an item can be produced in the required quantities and in the specified time frame, efficiently and economically, and will meet necessary performance objectives within its design and specification constraints. As an essential part of all engineering design, it is intended to identify potential manufacturing problems and suggest design and production changes or schedule trade-offs that would facilitate the production process."/>
        <s v="A review of the design of a specific hardware item or system to determine the relative ease of producing it using available production technology considering the elements of fabrication, assembly, inspection, and test."/>
        <s v="The result of research, development, test, and evaluation (RDT&amp;E) in terms of hardware or software being produced (manufactured). Also known as an end item. The item stipulated in a contract to be delivered under the contract (i.e., service, study, or hardware)."/>
        <s v="Implements a product assurance program including reliability, availability, and maintainability (RAM); quality hardware and software; and system assessment to ensure user satisfaction, mission and Operational Effectiveness (OE), and performance to specified requirements."/>
        <s v="Documentation describing all of the necessary functional and physical characteristics of the Configuration Item (CI), the selected functional and physical characteristics designated for production acceptance testing, and tests necessary for deployment/installation, operation, support, training, and disposal of the CI. The initial product baseline is usually established and put under configuration control at each CI's Critical Design Review (CDR), culminating in an initial product baseline at the system-level CDR. The system product baseline is finalized and validated at the Physical Configuration Audit (PCA)."/>
        <s v="Major Air Force acquisition commands: Aeronautical Systems Center (ASC), Electronics Systems Center (ESC), and the Air Armament Center (AAC) report to the Air Force Materiel Command. The Space and Missile Systems Center reports to the Air Force Space Command."/>
        <s v="The current approved technical documentation that defines the configuration of a configuration item (CI) during the production, operation, maintenance, and support phases of its life cycle and that prescribes that necessary for Form, Fit, and Function (F3) characteristics of a CI; the selected functional characteristics selected for production acceptance testing; and the production acceptance tests."/>
        <s v="​Data that reflects the approved, tested, and accepted configuration of the defined delivered item. The data may consist of product design data with all required associated lists, specifications, software documentation, special tooling design data, and special packaging instructions design data."/>
        <s v="The procurement, installation, retrofit, modernization, upgrade, or rebuild of a component or subsystem of a weapon system platform or major end item that would improve the reliability, availability and maintainability, increase system or combat effectiveness, extend the useful life, enhance safety, lower maintenance costs, or provide performance enhancement of the weapon system platform or major end item. Usually results from feedback from the users."/>
        <s v="Army or Marine Corps PM, who is delegated authority and assigned responsibility for centralized management of a development or acquisition program that does not qualify for project management. PM positions usually are at the rank of lieutenant colonel or GS-14."/>
        <s v="Takes the product physical description and decomposes it into demands for specific types of manufacturing capability. This breakdown establishes the baseline for determination of the types of personnel and manufacturing facilities that will be required. It can also serve as the basis for establishing the time requirements for individual manufacturing operations involved in developing the required schedule relationships."/>
        <s v="An organizational structure centered on products or components of a major system with product managers reporting to a Program Manager (PM) or other central authority."/>
        <s v="The package of support functions required to field and maintain the readiness and operational capability of covered systems, subsystems, and components, including all functions related to covered system readiness."/>
        <s v="​The analysis required to create the package of support functions required to field and maintain the readiness and operational capability of major weapon systems, subsystems, and components, including all functions related to weapon system readiness."/>
        <s v="A contract, task order, or any other type of contractual arrangement, or any type of agreement or non-contractual arrangement with or within the Federal government, for the performance of sustainment or logistics support required for major weapon systems, subsystems, or components. The term includes arrangements for any of the following: Performance-Based Logistics (PBL); sustainment support; contractor logistics support; life cycle product support; or weapon systems product support."/>
        <s v="A structured methodology and document that aids decision making by identifying and comparing alternatives by examining the mission and business impacts (both financial and non-financial), risks, and sensitivities. BCAs may be somewhat different from other decision support analyses through their emphasis of the enterprise-wide perspective of stakeholders and decision makers and assessment of the holistic effects impacted by the decision. Other names for a BCA are Economic Analysis, Cost-Benefit Analysis, and Benefit-Cost Analysis. Broadly speaking, a BCA is any documented, objective, value analysis exploring costs, benefits, and risks. Used by the Product Support Manager (PSM) in identifying the Product Support Strategy that achieves the optimal balance between Warfighter capabilities and affordability."/>
        <s v="A revalidation of the PS BCA is the process to re-evaluate the ground rules and assumptions (GR&amp;A), performance of the Product Support Strategy (PSS), and any other attributes of the system such as a change to concepts of operation (CONOPS) or support strategy to confirm the continued soundness and acceptability of the previously approved PSS.”"/>
        <s v="Defines the hierarchical framework in which the planning, development, implementation, management, and execution of product support for a weapon system component, subsystem, or system platform will be accomplished over the life cycle. The PSBM effectively describes the methodology by which DoD will ensure achievement of optimized product support through balancing maximum weapon system availability with the most affordable and predictable total ownership cost. The model provides a clearly delineated description of the roles, relationships, accountability, responsibility and business agreements among the managers, integrators, and providers of product support."/>
        <s v="An entity within the Federal Government or outside the Federal Government charged with integrating all sources of product support, both private and public, defined within the scope of a Product Support Arrangement. A PSI can also serve as a Product Support Provider (PSP)."/>
        <s v="One of the 12 Integrated Product Support (IPS) Elements. The development and implementation of product support strategies to ensure supportability is considered throughout the system life cycle through the optimization of the key performance outcomes of reliability, availability, maintainability, and reduction of total ownership cost. The scope of Product Support Management planning and execution includes the enterprise level integration of all 12 Integrated Product Support elements throughout the lifecycle commensurate with the roles and responsibilities of the Product Support Manager (PSM) position created under Public Law 111-84, Section 805."/>
        <s v="The individual responsible for managing the package of support functions required to field and maintain the readiness and operational capability of major weapon systems, subsystems, and components, including all functions related to weapon system readiness, in support of the program manager's life cycle management responsibilities. The Product Support Manager is the key leader in whom the Department has entrusted the task of developing and managing effective and affordable PS solutions to achieve outcomes supporting the Warfighter's needs."/>
        <s v="The support functions required to field and maintain the readiness and operational capability of covered systems, subsystems, and components, including all functions related to covered system readiness"/>
        <s v="An entity that provides product support functions. The term includes an entity within the Department of Defense, an entity within the private sector, or a partnership between such entities"/>
        <s v="The overarching approach to meet sustainment requirements."/>
        <s v="The process of converting raw materials by fabrication into required material. It includes the functions of production—scheduling, inspection, Quality Control (QC), and related processes."/>
        <s v="Test and Evaluation (T&amp;E) of production items to demonstrate that items procured fulfill requirements and specifications of the procuring contract or agreements."/>
        <s v="The fourth phase of the Major Capability Acquisition process. The purpose of the P&amp;D Phase is to produce and deploy requirements-compliant materiel solutions to receiving operating organizations. In this phase, the product is produced and fielded for use by operational units and encompasses a number of events: Low-Rate Initial Production, personnel training, completion of developmental test and evaluation (if required), Initial Operational Test and Evaluation, and the Full Rate Production Decision or the Full Deployment Decision. All system sustainment and support activities are initiated if not already begun, and the appropriate operational authority will declare Initial Operational Capability when the defined operational organization has been equipped, trained, and determined to be capable of conducting mission operations. “Should cost” management and other techniques will be used to control and reduce cost."/>
        <s v="The end item under initial or Full-Rate Production (FRP)."/>
        <s v="A system that has been manufactured using the production equipment and techniques. It may be either a Low-Rate Initial Production (LRIP) or a Full-Rate Production (FRP) item."/>
        <s v="The procedure of planning, routing, scheduling, dispatching, and expediting the flow of materials, parts, subassemblies, and assemblies within the plant from the start of production to the finished product in an orderly and efficient manner."/>
        <s v="The application of design and analysis techniques to produce a specified product. Included are the functions of planning, specifying, and coordinating the application of required resources; performing analyses of producibility and production operations, processes, and systems; applying new manufacturing methods, tooling, and equipment; controlling the introduction of engineering changes; and employing cost control techniques."/>
        <s v="The effective use of resources to produce, on schedule, the required number of end units that meet specified quality, performance, and cost. It includes, but is not limited to, industrial resource analysis, producibility assessment, producibility engineering, and planning, production engineering, industrial preparedness planning, post-production planning, and productivity enhancement."/>
        <s v="The technique utilized by the contractor to determine the progress of the production program."/>
        <s v="The document that describes the employment of the manufacturing resources to produce the required products or systems on time and within cost constraints. Synonymous with Manufacturing Plan."/>
        <s v="A review conducted to approve or disapprove a contractor-prepared and submitted production plan."/>
        <s v="The broad range of activities initiated early in the acquisition process and continued through a production decision to ensure an orderly transition from development to cost-effective rate production or construction. Synonymous with manufacturing planning."/>
        <s v="A technical test conducted prior to production testing with prototype hardware to determine the most appropriate design alternative. This testing may also provide data on safety, the achievability of critical system technical characteristics, refinement, and ruggedization of hardware configurations, and determination of technical risks."/>
        <s v="A technical test completed prior to the Full-Rate Production (FRP) decision to ensure the effectiveness of the manufacturing process, equipment, and procedures. This testing also provides data for the independent evaluation required for materiel release so the evaluator can address the materiel's adequacy with respect to the stated requirements. These tests are conducted on a number of random samples from the first production lot, and are repeated if the process or design is changed significantly and when a second or alternative source is brought online."/>
        <s v="The state, condition, or preparedness of a system to proceed into production. A system is ready for production when the producibility of the production design and the managerial and physical preparations necessary for initiating and sustaining a viable production effort have progressed to the point where a production commitment can be made without incurring unacceptable risks that will breach thresholds of schedule, performance, cost, or other established criteria."/>
        <s v="A formal examination of a program to determine if the design is ready for production and if the prime contractor and major subcontractors have accomplished adequate production planning without incurring unacceptable risks that will breach thresholds of schedule, performance, cost, or other established criteria. PRRs are normally performed as a series of reviews toward the end of Engineering and Manufacturing Development (EMD) phase. A final PRR should occur at the completion of the EMD phase and assess the manufacturing and quality risk as the program proceeds into Low Rate Initial Production (LRIP). Under some circumstances, a PRR may also be appropriate during the LRIP effort to assess manufacturing risk for full-rate production."/>
        <s v="A system whose hardware and software defined by system-level critical design review, functional configuration audit, and system verification review, including correction of major deficiencies identified during prior testing. For hardware acquisitions, production-representative articles should be assembled using parts, tools, and manufacturing processes intended for use in full-rate production; utilize intended production versions of software; and all operational logistics systems for use on fielded system should be in place. Manufacturing processes to be used in full-rate production should be adhered to as closely as possible. For software acquisitions, a production-representative system consists of users performing operational tasks with hardware and software intended for deployment, in an operationally realistic computing environment, with representative DoD information network operations and supporting cybersecurity capabilities. All life-cycle system support should be in place."/>
        <s v="Chronological controls used by management to regulate the operational sequences of production efficiently and economically."/>
        <s v="The actual rate of output or production per unit of time worked."/>
        <s v="The use of contract incentives and other techniques to provide the environment, motivation, and management commitment to increase production efficiencies."/>
        <s v="All items, materiel, materials, data, software, supplies, systems, assemblies, subassemblies, or portions thereof produced, purchased, developed, or otherwise used by DoD."/>
        <s v="The excess amount realized from the sales of goods over the cost thereof in a given transaction or over a given period."/>
        <s v="Profit over and above an established dollar or percentage limit."/>
        <s v="The estimated cost of development research, development, test, and evaluation (RDT&amp;E); procurement; and system-specific military construction necessary to acquire the defense system. RDT&amp;E costs are accumulated from the point in time when the DoD acquisition program is designated by title as a program element (PE) or major project within a PE. Military construction costs include only those projects that directly support and uniquely identify with the system."/>
        <s v="The total number of fully configured end items (to include research and development (R&amp;D) units) a DoD component intends to buy through the life of the program, as approved by the Under Secretary of Defense for Acquisition, Technology and Logistics (USD(AT&amp;L)). This quantity may extend beyond the Future Years Defense Program (FYDP) years but shall be consistent with the current approved program."/>
        <s v="Computed by dividing the Program Acquisition Cost by the Program Acquisition Quantity. The PAUC and Average Procurement Unit Cost (APUC) are the subject of the Unit Cost Reports (UCRs). Programs for which the current estimate of either the PAUC or APUC has increased by 15 percent or more over the currently approved Acquisition Program Baseline (APB) or 30 percent or more over the originally approved APB must report a unit cost breach to the congressional defense committees."/>
        <s v="A decision by the Secretary of Defense (SECDEF), issued in a prescribed format, that authorizes changes in the structure of the Future Years Defense Program (FYDP)."/>
        <s v="Prepared in a prescribed format, it is a proposal for out-of-cycle changes to data recorded in the approved Future Years Defense Program (FYDP)."/>
        <s v="The total of all expenditures, in any appropriation and fund, directly related to Automated Information System (AIS) definition, design, development, and deployment incurred from the beginning of the Materiel Solution Analysis (MSA) phase through deployment at each separate site. For incremental and evolutionary program strategies, program cost includes all increments. Program cost does not include Operations and Support (O&amp;S) costs incurred at an individual site after operational cutover of any increment at that site, even though other sites may exist that have not yet completed deployment."/>
        <s v="Reporting requirements prescribed in DoD Instructions (DoDIs) that provide for comparable program costs and related data on research and development (R&amp;D) activities and hardware items for use in program cost validation, progress, and status analysis."/>
        <s v="A sequence of discrete work packages and planning packages (or lower level tasks/activities) in the network that has the longest total duration through the contract or project that is calculated by the schedule software application. Discrete work packages and planning packages (or lower-level tasks/activities) along the critical path (CP) have the least amount of float/slack (scheduling flexibility) and cannot be delayed without delaying the finish time of the entire work effort."/>
        <s v="Navy or Marine Corps review forum to advise the Navy Acquisition Executive (NAE) on decisions for acquisition programs at various levels."/>
        <s v="A report describing Acquisition Program Baseline (APB) deviations (also called “breaches”) to the Defense Acquisition Executive (DAE) and the applicable Component Acquisition Executive (CAE)."/>
        <s v="The basic building block of the 11 major programs of the Future Years Defense Program (FYDP). It is “an integrated combination of men, equipment, and facilities, which together constitute an identifiable military capability or support activity.” It also identifies the mission to be undertaken and the organizational entities to perform the mission. Elements may consist of forces, manpower, materials, services, and/or associated costs as applicable. A PE consists of seven digits ending with a letter indicating the appropriate Service."/>
        <s v="Person within headquarters USAF who is directly responsible for a given program and all documentation needed to harmonize the program in the budget."/>
        <s v="Person within Headquarters (HQ), U.S. Air Force, office of primary responsibility who is directly responsible for a given program and all documentation needed to harmonize the program in the budget."/>
        <s v="A technique for management of a program through to completion by constructing a network model of integrated activities and events and periodically evaluating the time/cost implications of progress."/>
        <s v="A military or civilian official assigned program responsibilities for Acquisition Category (ACAT) I and sensitive classified programs, or for any other program determined by the Component Acquisition Executive (CAE) to require dedicated executive management."/>
        <s v="The point at which a program formally enters the acquisition process. Under DoDI 5000.02, program initiation normally occurs at Milestone B, but also may occur at other milestones/decision points depending upon technology maturity and risk. At program initiation, a program must be fully funded across the Future Years Defense Program (FYDP) as a result of the Program Objectives Memorandum (POM)/budget process; that is, have an approved resource stream across a typical defense program cycle, for example Fiscal Years (FYs) 2018-2022. The Materiel Solution Analysis (MSA) phase after the Materiel Development Decision (MDD), and the Technology Maturation and Risk Reduction (TMRR) phase after Milestone A, are funded typically only for phase accomplishment and thus the MDD and Milestone A do not constitute program initiation of a new acquisition program in the sense of DoDI 5000.02. This term often is confused with the financial management term “new start.”"/>
        <s v="The condition imposed on a program as a result of problems and/or changes in requirements, technology, and funding."/>
        <s v="The process whereby a single leader exercises centralized authority and responsibility for planning, organizing, staffing, controlling, and leading the combined efforts of participating/ assigned civilian and military personnel and organizations, for the management of a specific defense acquisition program or programs, throughout the system life cycle."/>
        <s v="PMAs establish achievable and measurable annual plans that are fully resourced and reflect the approved program. PMAs must be prepared for Acquisition Category (ACAT) I and II programs after DoD makes the investment decision to pursue a new program and the program manager (PM) has been assigned. The PM, the component acquisition executive (CAE), and the requirements and, where applicable, resource authorities sign the agreement. PMAs are updated annually or more frequently if the conditions that formed the basis for the agreement (e.g., requirements, funding, or execution plans) have changed."/>
        <s v="The official Headquarters (HQ), U.S. Air Force, document used to convey the guidance and direction of the decision authority and identify the various organizations, along with their essential responsibility, for ensuring the success of a program or other effort. PMDs are required for funded program contained in the Air Force Acquisition Program Master List."/>
        <s v="The document developed and issued by an Air Force Program Manager (PM) that shows the integrated time-phased actions and resources required to complete the task."/>
        <s v="Designated individual with responsibility for and authority to accomplish program objectives for development, production, and sustainment to meet the user's operational needs. The PM shall be accountable for credible cost, schedule, and performance reporting to the Milestone Decision Authority (MDA)."/>
        <s v="The final product of the programming process within DoD, a Component's POM displays the resource allocation decisions of the military department in response to, and in accordance with the Defense Planning Guidance (DPG). The POM shows programmed needs 5 years hence (e.g., in FY 2016, POM 2018–2022 will be submitted)."/>
        <s v="1.) Program as recorded in the current Future Years Defense Program (FYDP) or as updated from the last FYDP by approved program documentation (e.g., Acquisition Program Baseline (APB), acquisition strategy, or Selected Acquisition Report (SAR)). If program documentation conflicts with latest FYDP, the FYDP takes priority. 2.) May also refer to a program having successfully achieved formal program initiation, normally Milestone B. Note: The term &quot;Program of Record&quot; is no longer used throughout the acquisition community and has been eliminated from most of the DoD publications that guide the DoD acquisition process. The language in paragraph 2 applies only to programs managed in accordance with procedures detailed in the Major Capability Acquisition Pathway Instruction (DoDI 5000.85)."/>
        <s v="A Component Cost Estimate (CCE) of Life Cycle Costs (LCCs) conducted by an acquisition Program Office (PO)."/>
        <s v="The integrating process for managing risks to DoD warfighting capability from foreign intelligence collection; from hardware, software, and cyber vulnerability or supply chain exploitation; and from battlefield loss throughout the system life cycle."/>
        <s v="A living plan to guide efforts to manage the risks to Critical Program Information (CPI) and mission critical functions and components as well as program and system information. This milestone acquisition document captures both systems security engineering (SSE) and security activities and the results of the analyses as the program and system become more defined."/>
        <s v="Document that contains the Program Risk Management Process. It should be created at the time of the program's initial risk process formulation and updated at intervals during the acquisition life cycle (e.g., program rebaseling, program phase changes, developmental and operational testing, and sustainment)."/>
        <s v="A subordinate document to an International Cooperative Program (ICP) Memorandum of Understanding (MOU) used to harmonize the program protection requirements of participating governments and contractors and establish standard procedures for the program. The document addresses handling and protection of classified and controlled unclassified information furnished by the participants, generated in the international program, and transferred among participants."/>
        <s v="A stable program is experiencing few, if any, perturbations in cost, schedule, performance, support, and other associated business or technical problems."/>
        <s v="A means to inform a Milestone Decision Authority (MDA) and Program Office (PO) of the status of technical planning and management processes by identifying cost, schedule, and performance risk and recommendations to mitigate those risks. PSRs are be conducted by cross-functional and cross-organizational teams appropriate to the program and situation."/>
        <s v="The WBS that encompasses an entire program, including the Contract WBS and “other Government” elements (for example, program office operations, manpower, Government Furnished Equipment (GFE), and government testing). It defines at a high level what is to be procured and consists of at least three program levels with associated definitions. The PWBS is used by the government Program Manager (PM) and contractor to develop and extend a Contract Work Breakdown Structure (CWBS). Examples of WBSs for various items of defense materiel that may be used as a guide for acquisition programs are contained in Military Standard (MIL-STD) 881C."/>
        <s v="The fiscal year (FY) in which authorization was provided and in which funds were appropriated for a particular program, regardless of the FY in which funds for that program might be obligated."/>
        <s v="Pertains to the cost, schedule, and performance characteristics of an acquisition program."/>
        <s v="The PESHE is a management tool used to assist PMs and their staff in identifying and managing ESOH hazards and risks, and in determining how best to meet ESOH regulatory requirements and DoD standards. It is a living document that is continually updated and maintained throughout the progression of a program or project, from concept to disposal."/>
        <s v="The projection of activities to be accomplished and the resources that will be required for specified periods in the future, normally 5 years. The process of estimating and requesting resources for a program, especially in terms of quantitative requirements for funding manpower, materiel, and facilities for Program Office (PO) operations and for design, development, and production of a defense system."/>
        <s v="1.) A DoD acquisition program. 2.) As a verb, program means to schedule funds to meet requirements and plans. 3.) A major, independent part of a software system. 4.) A combination of Program Elements (PEs) designed to express the accomplishment of a definite objective or plan."/>
        <s v="Payments made to a prime contractor during the life of a fixed-price type contract on the basis of a percentage of incurred total costs or total direct labor and material costs."/>
        <s v="The process of thoroughly exploring all aspects of a proposed project, particularly the relationship between required performance, development time, and cost. The areas of technical uncertainty are examined and possible tradeoffs are evolved in order to achieve a satisfactory balance between performance, development time, and cost."/>
        <s v="Models within the Project Viewpoint describe how programs, projects, portfolios, or initiatives deliver capabilities, the organizations contributing to them, and dependencies between them."/>
        <s v="1.) Synonymous with program in general usage. 2.) Specifically, a planned undertaking having a finite beginning and ending, involving definition, development, production, and Logistics Support (LS) of a major weapon or weapon support system or systems. A project may be the whole or a part of a program."/>
        <s v="A broad contractor term used to describe data belonging to the contractor. These data could be intellectual property, financial data, etc. This is generally a term used in the submission of a proposal to protect the contractor's sensitive information from disclosure and is not a category of rights applicable to technical data (TD) under all contracts."/>
        <s v="A concern over the award of a contract, submitted to Government Accountability Office (GAO) or Procuring Contracting Office (PCO)."/>
        <s v="A preliminary type, form, or instance of a system or system element that serves as a model for what comes later. Risk reduction prototypes are used to materially reduce engineering and manufacturing development risk at an acceptable cost. They can be at the system level or can focus on sub-systems or components. Prototypes can be used to reduce technical risk, validate designs, validate cost estimates, evaluate manufacturing processes, and/or refine requirements. Competitive prototypes are produced by two or more teams who are competing for a contract award."/>
        <s v="The process of determining and acquiring the range and quantity (depth) of spares and repair parts, and support and test equipment required to operate and maintain an end item of material for an initial period of service. Usually refers to first outfitting of a ship, unit, or system."/>
        <s v="A cryptographic key that may be widely published and is used to enable the operation of an asymmetric (public key) cryptographic algorithm."/>
        <s v="A bill or joint resolution passed by both the House of Representatives and the Senate in identical form that has been enacted into law. Public laws affect the entire nation. A Public law is designated by the abbreviation “Pub. L.” followed by the Congress number (e.g. 108), and the number of the law. For example: Pub. L. 108-211."/>
        <s v="In general, a cooperative arrangement between an organic product support provider and one or more private sector entities to perform defense-related work, utilize DoD facilities and equipment, or both. Other government organizations, such as program offices, inventory control points, and sustainment commands, may be parties to such agreements. Under Title 10 USC § 2474, a PPP for depot-level maintenance is a cooperative arrangement between an organic depot-level maintenance activity and one or more private sector entities to perform DoD or Defense-related work and/or to utilize DoD depot facilities and equipment. Also referred to as Public-Private Partnering (PPP)."/>
        <s v="Offer by the Government to buy supplies or services, including construction and research and development, upon specified terms and conditions, using simplified acquisition procedures."/>
        <s v="Contains the findings and recommendations of the Quadrennial Defense Review. The QDR is due to Congress concurrent with the President's Budget (PB) submission during the second year of a new presidential administration. The Report is signed by the Secretary of Defense (SECDEF) and includes an assessment by the Chairman, Joint Chiefs of Staff (CJCS)."/>
        <s v="The formal process by which a manufacturer's product is examined for compliance with the requirements of a source control drawing for approving the manufacturer as a source of supply."/>
        <s v="Simulates defined operational environmental conditions with a predetermined safety factor, the results indicating whether a given design can perform its function within the simulated operational environment of a system."/>
        <s v="A list of bidders who have had their products examined and tested and who have satisfied all applicable qualification requirements for that product or have otherwise satisfied all applicable qualification requirements."/>
        <s v="A list of manufacturers that have had their products examined and tested and that have satisfied all applicable qualification requirements for that product."/>
        <s v="A list of products that are pretested in advance of actual procurement to determine which suppliers can comply properly with specification requirements. This is usually done because of the length of time required for Test and Evaluation (T&amp;E)."/>
        <s v="Organizational, doctrinal, training, duty position, and personnel information used to develop the Basis of Issue Plan (BOIP)."/>
        <s v="The composite of materiel attributes including performance features and characteristics of a production or service to satisfy a customer's given need."/>
        <s v="A planned and systematic pattern of all actions necessary to provide confidence that adequate technical requirements are established, that products and services conform to established technical requirements, and that satisfactory performance is achieved."/>
        <s v="The document government personnel use to assess contractor performance. The QASP identifies what is going to be inspected, the inspection process, and who will do the inspecting."/>
        <s v="A systematic examination of the acts and decisions with respects to quality in order to independently verify or evaluate the operational requirements of the quality program or the specification or contract requirements for a product or service."/>
        <s v="The system or procedure used to check product quality throughout the acquisition process."/>
        <s v="A graphical technique that shows the relationships between system requirements and proposed design solutions. This technique identifies tradeoffs, shows where design solutions may conflict, and/or where proposed solutions will not meet requirements."/>
        <s v="The effectiveness of the design and manufacturing functions in executing the product manufacturing requirements and process specifications while meeting tolerances, process control limits, and target yields for a given product group."/>
        <s v="The effectiveness of the design process in capturing the operational requirements and translating them into detailed design requirements that can be manufactured (or coded) in a consistent manner."/>
        <s v="A program that is developed, planned, and managed to carry out, cost-effectively, all efforts to affect the quality of material and services from concept through technology and system development, production, deployment, and disposal."/>
        <s v="Generic term for technologies that use radio waves to automatically identify people or objects. The most common is to store a serial number that identifies a person or object, and perhaps other information, on a microchip that is attached to an antenna (the chip and the antenna together are called an RFID transponder or an RFID tag). The antenna enables the chip to transmit the identification information to a reader. The reader converts the radio waves reflected from the RFID tag into digital information that can then be passed on to other computer systems."/>
        <s v="Usually used in the context of Low-Rate Initial Production (LRIP). It refers to starting production at less than an optimal rate, and then increasing the production rate over time as the production process is proven, the system's effectiveness and suitability is verified, and additional procurement dollars are obtained."/>
        <s v="A streamlined and tightly integrated iterative approach that acts upon validated urgent or emergent capability requirements to: conduct analysis and evaluate alternatives and identify preferred solutions; develop and approve acquisition documents; contract using all available statutory and regulatory authorities and waivers and deviations of such, appropriate to the situation; identify and minimize technical development, integration, and manufacturing risks; and rapidly produce and deliver required capabilities."/>
        <s v="A recommendation made by a DoD Component to the Director, Joint Rapid Acquisition Cell that the Secretary of Defense invoke special authority, subject to a Secretarial determination, to rapidly fulfill a Combatant Commander Urgent Operational Need."/>
        <s v="A mathematical expression that measures the impact of a change in production rates on a program's total cost."/>
        <s v="An official action granting specific priority rating authority that permits a person to place a priority rating on an order for an item not normally ratable under the DPAS regulation, or authorizes a person to modify a priority rating on a specific order or series of contracts or orders."/>
        <s v="That percentage of skill, effort, and method displayed by an operator during the period of the study with 100 percent representing normal skill and effort."/>
        <s v="Includes raw and processed material in a form or state that requires further processing."/>
        <s v="State of preparedness of forces or weapon system or systems to meet a mission or to engage in military operations. Based on adequate and trained personnel, material condition, supplies/reserves of support system and ammunition, numbers of units available, etc."/>
        <s v="Those system characteristics that have the largest effect on operational readiness."/>
        <s v="Pertaining to a system or mode of operation in which computation must be performed during the actual time that an external process occurs in order to allow computational results to respond to external processes."/>
        <s v="The conditions under which the system is expected to be operated and maintained, including the natural weather and climatic conditions, terrain effects, battlefield disturbances, and enemy threat conditions."/>
        <s v="The ratio of actual performance time to standard performance time, usually expressed as a decimal number."/>
        <s v="A revision by the Office of Management and Budget (OMB) of a previous apportionment of budgetary resources for an appropriation or fund account. A revision would ordinarily cover the same period, projects, or activity covered in the original apportionment."/>
        <s v="Statutory authority to restore or extend obligational availability, whether for the same or different purpose, of all or part of the unobligated balance of budget authority that has expired or otherwise would expire in an annual or multiple-year appropriation. Reappropriation transactions require non-expenditure transfer of the funds involved from the expired or otherwise expiring account to the designated current account when the unobligated balance has not been withdrawn to the surplus fund of the U.S. Treasury. If the unobligated balance has been withdrawn, then the transaction requires a warrant. Reappropriations that provide funds to a fiscal year for which they were not previously available constitute new budget authority in the receiving account."/>
        <s v="Cost which, in its nature and amount, does not exceed that which would be incurred by a prudent person in the conduct of a competitive business. In determining reasonableness of a specific cost, the Contracting Officer (CO) shall consider: Whether it is the type of cost generally recognized as ordinary and necessary for the conduct of a contractor's business or the contract performance; Generally accepted sound business practices, arm's length bargaining, and federal and state laws and regulations; The contractor's responsibilities to the government, other customers, the owners of the business, employees, and public at large; and Any significant deviation from the contractor's established practices."/>
        <s v="A business decision reached jointly by a buyer and seller, a product of judgment influenced by bargaining strength and economic realities dictated by the marketplace."/>
        <s v="A formal appeal to the Service comptroller or the Secretary of Defense's (SECDEF's) tentative budget decision on the Service budget estimates."/>
        <s v="Directives to standing committees contained in congressional budget resolutions calling for certain dollar savings and a deadline for reporting legislation to achieve the savings. Omnibus reconciliation bill incorporating these changes is introduced and acted on in both Houses."/>
        <s v="Reconstitution Involves forming, training, and fielding new fighting units. This includes initially drawing on cadre-type units and laid-up military assets; mobilizing previously trained or new manpower; and activating the industrial base (IB) on a large scale. Reconstitution also involves maintaining technology, doctrine, training, experienced military personnel, and innovation necessary to retain the competitive edge in decisive areas of potential military competition."/>
        <s v="Costs for items and services that reoccur, especially at regular intervals. Recurring costs are incurred each time a unit of equipment is produced, such as direct labor and direct materials."/>
        <s v="An effort repeated during a contract's duration."/>
        <s v="An ad-hoc organizational element that provides an independent capability to fully explore alternatives in plans and operations in the context of the operational environment and from the perspective of adversaries and others."/>
        <s v="Repetition of parts or subsystems to assure operation if original (primary) part or subsystem fails."/>
        <s v="An order for services, supplies, material, or equipment placed by a requiring DoD Component (or Federal Agency) and furnished by another DoD Component (or Federal Agency) without separate identification of the items, or separate citation of the funds of the requiring DoD Component, and with subsequent delivery to, and reimbursement by, the requiring DoD Component. The requiring DoD Component makes a record of the reimbursable order as an obligation when the procuring DoD Component accepts the reimbursable order in writing."/>
        <s v="Amounts earned and collected for property sold or services furnished either to the public or another Federal accounting entity. To be an appropriation reimbursement, the collection must be authorized by law for credit to the specific appropriation or fund account."/>
        <s v="Is defined by the range between the independent variables (x) with the smallest and largest values from our data set. Use as part of Parametric."/>
        <s v="A grouping of capabilities or features that can be used for demonstration or evaluation. A release may be internal for integration, testing, or demonstration; or external to system test or as user delivery. A release may be based on a time block or on product maturity."/>
        <s v="Testing environment that simulates key aspects of the operational environment."/>
        <s v="Reliability is a measure of the probability that the system will perform without failure over a specific interval, under specified conditions. Measures include mission and logistics reliability. Mission Reliability is the ability of an item to perform its required function for the duration of a specified mission profile, defined as the probability that the system will not fail to complete the mission, considering all possible redundant modes of operation. Logistics reliability is measure of the ability of an item to operate without placing a demand on the logistics support structure for repair or adjustment, including all failures to the system and maintenance demand as a result of system operations."/>
        <s v="That set of mathematical tasks that establish and allocate quantitative R&amp;M requirements, and predict and measure quantitative R&amp;M achievements."/>
        <s v="That set of design, development, and manufacturing tasks by which R&amp;M are achieved."/>
        <s v="Emphasizes the importance of designing reliability into systems and is an expansion of the process used to determine the support concept for a system, subsystem, and/or component. RBL addresses decisions such as consumable versus repairable, commercial versus organic repair, warranties, technology insertion, and Form-Fit-Function Interface (F3I) specifications as methods for facilitating reliable designs."/>
        <s v="A logical, structured process used to determine the optimal failure management strategies for any system based upon system reliability characteristics and the intended operating context. RCM defines what must be done for a system to achieve the desired levels of safety, operational readiness, and environmental soundness at best cost. RCM is a continuous process that requires sustainment throughout the life cycle of a system, utilizes data from the results achieved, and feeds this data back to improve design and future maintenance."/>
        <s v="The positive improvement in a reliability parameter over a period of time due to implementation of corrective actions to system design, operation or maintenance procedures, or the associated manufacturing process."/>
        <s v="One of the mandatory KSAs that supports the Sustainment Key Performance Parameter (KPP). It is a measure of the probability that the system will perform without failure over a specified interval, under specified conditions. Reliability must be sufficient to support the warfighting capability requirements within expected operating environments. Considerations of reliability must support both availability metrics, that is, Materiel Availability and Operational Availability. More than one reliability metric may be specified as Key System Attributes (KSAs) or Additional Performance Attributes (APAs), as appropriate. For continuous use systems, such as aircraft, reliability should be measured in terms of its primary usage metric (e.g., operating hours, miles or flight hours). For discrete systems, such as a single use munition, reliability should be measured as a probability. (JCIDS Manual) See “Reliability” for a more general definition."/>
        <s v="Requirement imposed on acquisition systems to ensure they are operationally ready for use when needed, will successfully perform assigned functions, and can be economically operated and maintained within the scope of logistics concepts and policies. RAM programs are applicable to materiel systems; test measurement and diagnostic equipment, training devices; and facilities developed, produced, maintained, procured, or modified for use."/>
        <s v="For MDAPs, the Program Manager will prepare a preliminary Reliability, Availability, Maintainability and Cost (RAM-C) Rationale Report in support of the Milestone A decision. This report provides a quantitative basis for reliability requirements, and improves cost estimates and program planning. This report will be attached to the Systems Engineering Plan (SEP) at Milestone A, and updated in support of the Development Request for Proposal (RFP) Release Decision Point, Milestone B, and Milestone C. The RAM-C report will also document the quantitative basis for the three elements of the Sustainment Key Performance Parameter (KPP) as well as the tradeoffs made with respect to system performance."/>
        <s v="The restoration or replacement of parts or components of real property or equipment as necessitated by wear and tear, damage, failure of parts or the like in order to maintain it in efficient operating condition."/>
        <s v="Consumable bits and pieces; that is, individual parts or non-repairable assemblies required for the repair of spare parts or major end items."/>
        <s v="An item of a durable nature that has been determined by the application of engineering, economic, and other factors to be the type of item feasible for restoration to a serviceable condition through regular repair procedures."/>
        <s v="A component approved plan applicable to Major Defense Acquisition Programs (MDAPs) that provides information on the sustainment of an existing system that the system under development is intended to replace. Submitted as an attachment to the Life Cycle Sustainment Plan (LCSP). The plan identifies the budgeting required to sustain the existing system until the system being developed under the MDAP is fielded and assumes the majority of the responsibility for the mission of the existing system."/>
        <s v="The purchase of additional items following initial purchase, whether bought for support of additional end items, routine restockage, or other purposes."/>
        <s v="Items and equipment, both repairable and consumable, purchased by inventory control points, required to replenish stocks for use in the maintenance, overhaul, and repair of equipment such as ships, tanks, guns, aircraft, engines, etc."/>
        <s v="Realignment of budget authority (BA) from the purpose for which appropriated to finance another (usually emergent, unfunded) requirement. A necessary, desirable, and timely device during execution of defense programs for achieving flexibility in the use of DoD funds provided in appropriation acts. Reprogramming is generally accomplished pursuant to consultation with, and approval by, appropriate congressional committees."/>
        <s v="An information exchange technique used when the government does not presently intend to award a contract, but wants to obtain price, delivery, other market information, or capabilities for planning purposes, especially to prepare for releasing a Request for Proposal (RFP) at some future date. Responses to these notices are not offers and cannot be accepted by the government to form a binding contract."/>
        <s v="A document used in negotiated acquisitions to communicate Government requirements to prospective contractors and to solicit proposals. RFPs for competitive acquisitions describe the Government's requirement; anticipated terms and conditions that will apply to the contract; information required to be in the offeror's proposal; and factors and significant sub-factors that will be used to evaluate the proposal and their relative importance."/>
        <s v="A solicitation used in negotiated acquisition to communicate government requirements to prospective contractors and to solicit a quotation. A response to an RFQ is not an offer; however, it is informational in character."/>
        <s v="Solicitation document used in two-step sealed bid. Normally in letter form, it asks only for technical information—price and cost breakdowns are forbidden."/>
        <s v="1.) The need or demand for personnel, equipment, facilities, other resources, or services, by specified quantities for specific periods of time or at a specified time. 2.) For use in budgeting, item requirements should be screened as to individual priority and approved in the light of total available budget resources."/>
        <s v="Systems Engineering (SE) technical process that results in the decomposition of end-user needs (usually identified in operational terms at the system level during implementation of the Stakeholder Requirements Definition process). As the system design evolves, Requirements Analysis activities support allocation and derivation of requirements down to the system elements representing the lowest level of the design. The allocated requirements form the basis of contracting language and the system performance specification. The resultant system requirements are addressed at technical reviews and audits throughout the acquisition life cycle and captured in applicable program and SE technical documentation."/>
        <s v="A requirements contract provides for filling all actual purchase requirements of designated Government activities for supplies or services during a specified contract period (from one contractor), with deliveries or performance to be scheduled by placing orders with the contractor."/>
        <s v="The tendency of the user (or developer) to add to the original mission responsibilities and/or performance requirements for a system while it is still in development."/>
        <s v="A first level refinement of one or more capability requirements identified in an Information Systems - Initial Capabilities Document (IS-ICD) or Information Systems - Capability Development Document (IS-CDD), and is co-developed by the operational user (or representative) and the program office. The RDP (or equivalent) identifies the Key Performance Parameters (KPPs), including the Net-Ready KPP, Key System Attributes (KSAs), and Additional Performance Attributes (APAs) necessary to scope and cost implementation of a capability solution. The RDP (or equivalent) may also identify non-materiel changes that need to be implemented to fully realize the IS capability solution. The RDP (or equivalent) is approved by the delegated oversight authority listed in the IS-ICD or IS-CDD."/>
        <s v="A military or DoD civilian employee charged with the responsibility of generating capability requirements."/>
        <s v="The organization charged with meeting a mission and delivering requirements. The requiring activity is responsible for obtaining funding or developing the program objective memorandum. The requiring activity may also be the organizational unit that submits a written requirement or statement of need for services required by a contract. The requiring activity is responsible for delivering the services to meet the mission if a contract is not in effect. Finally, the requiring activity provides a trained and qualified Contracting Officer's Representative (COR) capable of determining whether service contract requirements are being performed in accordance with the contract."/>
        <s v="An action by the President canceling Budget Authority (BA) previously appropriated but not yet obligated or spent. The President is required to submit a special message to Congress reporting any proposed rescission of budgetary resources. This proposal may be accepted in whole or part by the passage of a rescission bill by both Houses of Congress. If both houses of Congress do not approve the proposed rescission within 45 days, the President must obligate the BA as intended by the Congress."/>
        <s v="A bill or joint resolution that provides for cancellation, in full or in part, of budgetary resources previously granted by the Congress. Under Section 1012 of the Budget and Impoundment Control Act of 1974, unless the Congress approves a rescission bill within 45 days of continuous session after receipt of the proposal, the budgetary resources must be made available for obligation."/>
        <s v="Those program costs primarily associated with R&amp;D efforts including the development of a new or improved capability to the point where it is appropriate for operational use. These costs are funded under the research, development, test, and evaluation (RDT&amp;E) appropriation."/>
        <s v="​Includes Science and Technology (S&amp;T) programs, advanced component development and prototypes programs (Budget Activity 4 in DoD 7000.14R), and all programs executed at Defense laboratories."/>
        <s v="1.) Activities for the development of a new system or to expand the performance of fielded systems. 2.) An appropriation."/>
        <s v="Consists of all efforts funded from an RDT&amp;E appropriation account. Titles and definitions are used for budgeting purposes and managed by the Under Secretary of Defense (Comptroller) (USD(C)). Coincident with the transmittal of the President's Budget (PB), the USD(C) provides the DoD Oversight Committees of Congress a listing of all RDT&amp;E Programs called the “R-1 Form”. There are seven RDT&amp;E Budget Activities (BAs) as shown below: • BA 1: Basic Research • BA 2: Applied Research • BA 3: Advanced Technology Development (ATD) • BA 4: Advanced Component Development and Prototypes (ACD&amp;P) • BA 5: System Development and Demonstration (SDD) • BA 6: RDT&amp;E Management Support • BA 7: Operational Systems Development RDT&amp;E BAs are often confused with the six R&amp;D categories under Major Force Program (MFP) 6 of the Future Year's Defense Program (FYDP). Although all MFP 6 categories are funded with RDT&amp;E appropriations, not all RDT&amp;E spending is included in MFP 6 of the FYDP."/>
        <s v="Budget Activity (BA) 6 within an RDT&amp;E appropriation account that includes RDT&amp;E efforts and funds to sustain and/or modernize the installations or operations required for general RDT&amp;E. Test ranges, military construction, maintenance support of laboratories, Operation and Maintenance (O&amp;M) of test aircraft and ships, and studies and analysis in support of the DoD RDT&amp;E program are all funded by this BA."/>
        <s v="​A set of actions to restore equipment to a desired level of combat capability commensurate with a unit's future mission."/>
        <s v="The scrap value of equipment at the end of the economic life system."/>
        <s v="A form of legislative measure introduced and potentially acted upon by only one congressional chamber and used for the regulation of business only within the chamber of origin. Depending on the chamber of origin, they begin with a designation of either H.Res. or S.Res."/>
        <s v="Includes the Planning, Programming, Budgeting, and Execution (PPBE) process, the congressional budget enactment process, the apportionment of appropriated funds, and budget execution."/>
        <s v="A process whereby resources are sorted out among tasks and activities to identify and avoid conflicts between scheduling and availability."/>
        <s v="1.) A budget decision document issued during the joint review of Service budget submissions by analysts of the Office of the Secretary of Defense (OSD) and the Office of Management and budget (OMB). RMDs reflect the decisions of the Secretary of Defense (SECDEF) as to appropriate program and funding to be included in the annual defense budget request which, in turn, is included in the President's Budget (PB). 2.) A document including the decisions by the Secretary of Defense (SECDEF) reflecting broad strategic trades related to the program and resource levels identified in the Program Objectives Memorandum (POM)."/>
        <s v="An individual who verifies and validates that the funds cited on a commitment or obligation document are accurate and available."/>
        <s v="A prospective contractor who has: Adequate financial resources to perform the contract, or the ability to obtain them; The ability to comply with the required or proposed delivery or performance schedule, taking into consideration all existing commercial and governmental business commitments; A satisfactory performance record; A satisfactory record of integrity and business ethics; The necessary organization, experience, accounting and operational controls, and technical skills, or the ability to obtain them; The necessary production, construction, and technical equipment and facilities, or the ability to obtain them, and is Otherwise qualified and eligible to receive an award under applicable laws and regulations."/>
        <s v="A bidder whose bid complies in all material respects with the invitation for bid."/>
        <s v="A modification of a configuration item (CI) to incorporate changes made in later production items."/>
        <s v="​The process for the movement of non-unit equipment and materiel from a forward location to a reset (replenishment, repair, or recapitalization) program or to another directed area of operations to replenish unit stocks, or to satisfy stock requirements."/>
        <s v="The discrete process of gathering and evaluating information to make a decision about a program. Examples are milestone reviews and other program decision reviews."/>
        <s v="A fund established to finance a cycle of operations through amounts received by the fund. Within DoD, such funds include the Defense Working Capital Fund (DWCF) as well as other working capital funds."/>
        <s v="Any corrections of defective work, either before, during, or after inspection."/>
        <s v="The right for the government to acquire TD. If the government has funded or will fund a part of or the entire development of the item, component or process, then the government is entitled to unlimited rights in the TD. However, if the above is developed by a contractor or subcontractor exclusively at private expense, the government is entitled to limited rights. Such data must be unpublished and identified as limited rights data."/>
        <s v="Potential future event or condition that may have a negative effect on achieving program objectives for cost, schedule, and performance. Defined by 1) the probability (greater than 0, less than 1) of an undesired event or condition, and 2) the consequences, impact or severity of the undesired event, were it to occur."/>
        <s v="A risk mitigation option where the program acknowledges that the risk event or condition may be realized and willingly accepts the risk with its consequences. Accepting a risk does not mean it is being ignored. It should continue to be tracked through continuous monitoring to ensure the accepted consequences do not change for the worse or the likelihood increase. Monitoring implies the program establishes knowledge points that provide opportunities to reevaluate the risk."/>
        <s v="Answers the questions, “What are the likelihood and consequence of the risk? And “How high is the risk?” Risk analysis provides an estimate of each risk's likelihood and consequence, and the resulting risk level to more effectively manage risks and prioritize risk mitigation efforts. The risk level is noted in the Risk Reporting Format adopted by the program."/>
        <s v="A risk-handling option in which selected program risks are accepted and monitored by the management team."/>
        <s v="A risk mitigation option where the program reduces or eliminates the risk event or condition by taking an alternate path. It eliminates the source of the risk and replaces it with another solution. Examples are changing operating procedures or using a low-risk mature technology."/>
        <s v="A technique typically using charts to track actual progress against planned reduction of risk levels that is part of risk monitoring. Risk burn-down is portrayed in a chart that is a snapshot of the progress of mitigating the risk over time and the effectiveness of previous risk mitigation activity. Charts show the relationship of risk mitigation activities, plotting risk level versus time to estimate their relative risk reduction contribution."/>
        <s v="Included as part of the Risk Mitigation Plan covering all mitigation options where the program identifies activities to manage risks. It documents the risk burn-down approach and typically consists of time-phased activities with specific success criteria that allow the program to track “progress to plan” to reduce designated risks to an acceptable level or to closure."/>
        <s v="Each risk should be evaluated in terms of impact to the program (i.e., effect of the event on program cost, schedule, and performance) should the risk be fully realized. Risk consequence is measured as a deviation against program cost, schedule, and performance baselines."/>
        <s v="A risk mitigation option that seeks to actively reduce risk to an acceptable level. It entails taking action to reduce the likelihood or consequence of a risk to as low as possible to minimize potential program impacts."/>
        <s v="The second step in the risk management process, which attempts to identify risks by answering the questions, &quot;What can go wrong?&quot; or “What is uniquely hard or difficult?” This involves examining the program to determine risk events and associated cause(s) that may have negative cost, schedule, and/or performance impacts."/>
        <s v="The evaluated probability an event will occur given existing conditions. The estimated likelihood of the risk should be tied to a specific well-defined risk event or condition and risk statement."/>
        <s v="A five step management process that may be applied to a discrete risk to plan, identify, analyze, mitigate/correct, and monitor the program risk. It is broadly applicable to multiple phases in the program life cycle, but the details of particular actions will vary depending on program phase."/>
        <s v="A board chartered as the senior program group, usually chaired by the PM or deputy PM, that approves candidate risks and their causes. The board reviews and/or approves risk analysis results, risk mitigation plans and associated resources, and actual versus planned progress associated with implemented risk mitigation plans. It is an advisory board to the PM and provides a forum for all stakeholders and affected parties to discuss their concerns."/>
        <s v="1. The RMF provides a disciplined and structured process that combines information system (IS) security and risk management activities into the system development life cycle and authorizes their use within DoD. The RMF has six steps: categorize system, select security controls, implement security controls, assess security controls, authorize system, and monitor security controls. 2. A structured approach used to oversee and manage risk for an enterprise."/>
        <s v="A document that describes a program's risk management approach and activities. (Note: some programs document their plans in a combined Risk, Issue, and Opportunity (RIO) Management Plan. Others document their plans in separate documents, that is, separate Risk Management, Issue Management and Opportunity Plans.) Now called the Program Risk Process (PRP) Document in the source noted below."/>
        <s v="Includes the following key activities: risk identification, risk analysis, risk mitigation planning, risk mitigation plan implementation, and risk tracking."/>
        <s v="Program team member responsible for implementing the risk management process, updating the Program Risk Process (PRP), and assisting team members to identify and document candidate risks, develop risk analysis results, develop draft risk mitigation plans, include risk information in the risk register, develop risk reports, and update this information versus time."/>
        <s v="Methodology used by the DoD to manage risk. Provides the substantive steps a program will take to mitigate its actual risks that are initially summarized in the program's Acquisition Strategy and updated as risks are identified and managed. It includes the options or combination of options and the specific implementation approach. It answers the question, &quot;What is the plan to address the risk? or &quot;Should the risk be accepted, avoided, transferred, or controlled?&quot;"/>
        <s v="The activity of executing the Risk Mitigation Plan to ensure successful risk mitigation occurs."/>
        <s v="The activity that identifies, evaluates, and selects options to set risk at acceptable levels given program constraints and objectives. It includes the specifics of what should be done, when it should be accomplished, who is responsible, and the funding required to implement the Risk Mitigation Plan. Risk mitigation options include: avoidance, control, transfer, and assumption."/>
        <s v="Documents the risk mitigation strategy, including the risk mitigation options or combinations of options, and specific implementation approach for mitigating each risk. High risks, and typically moderate risks, have resourced Risk Mitigation Plans. Risk Mitigation Plans should include a Risk Burn-Down Plan for high, moderate, and selected low risks."/>
        <s v="Includes the risk mitigation options or combination of options and the specific implementation approach for each option. It answers the questions “What is the plan to address the risk? Or “Should the risk be accepted, avoided, transferred, or controlled?” After analyzing risks, program personnel should develop a strategy to manage each risk by evaluating the risk mitigation options (Risk Acceptance, Risk Avoidance, Risk Transfer, and Risk Control) and choosing the best option or hybrid of options based on risk analysis, prioritization, and potential for risk reduction."/>
        <s v="Answers the questions, “How has the risk changed?” or “How are the risk mitigation plans working?” or &quot;Based on Results, should additional actions be taken to mitigate the risk?&quot; It is a continuous process to systematically track and evaluate the performance of risk mitigation plans against established metrics throughout the acquisition process. It is performed as part of technical reviews, Risk Management Board and Risk Working Group meetings, and program reviews using a risk management tool. The program should establish an effective means to display the current risk status and burn-down progress. The risk reporting format adopted should summarize the top program risks at Program Management Reviews or other meetings with stakeholders or senior leaders. Risk burn-down charts are one method to monitor risks."/>
        <s v="The first step in the risk management process that answers the question, “What are the program's risk and issue management processes?” It consists of the activities to develop, implement, and document steps the program will take to mitigate individual risks. The Systems Engineering Plan (SEP) should summarize the process. If a program develops a Program Risk Process (PRP) document that describes the process in more detail, the program can refer to the PRP in the SEP. The PRP outlines each of the risk management process steps (Risk Planning, Risk Identification, Risk Analysis, Risk Mitigation, and Risk Monitoring). The PRP should address the program's risk, management organization, ground rules and assumptions, candidate risk categories, and use of any risk management tools."/>
        <s v="A tool commonly used as a central repository for all risks identified by the program team and approved by the Risk Management Board (RMB). It includes information for each risk such as risk category, risk statement, likelihood, consequence, planned mitigation measures, the risk owner, Work Breakdown Structure (WBS)/Integrated Master Schedule (IMS) linkage and, where applicable expected closure dates and documentation of changes. Programs may consider combining the risk, issue, and opportunity registers into a single register."/>
        <s v="A key aspect of Risk Identification. It contains two elements: the potential event and the associated consequences. Risk statements should be written to define the potential event that could adversely affect the ability of the program to meet cost, schedule, and performance objectives. The recommended format is “if-then.” “If” characterizes the possible event or condition, and “then” describes the consequence or outcome."/>
        <s v="The activity of systematically tracking and evaluating the performance of risk mitigation actions against established metrics throughout the acquisition process; also includes the development of further risk mitigation options or the execution of risk mitigation plans, as appropriate."/>
        <s v="A risk mitigation option that reassigns or delegates the responsibility for tasks to mitigate a risk to another entity. This approach may involve reallocating risk management tasks from one program to another, between government organizations, or across sides of an interface managed by the same organization. The same risk may be carried (shared) by multiple government organizations. Programs should recognize transference of risk does not eliminate all responsibility and risk must be monitored for potential consequences. Development of government-furnished equipment for application to multiple programs typifies this type of risk."/>
        <s v="The design of a system such that its performance is insensitive to variations in manufacturing tolerances, or its operational environment (including maintenance, transportation, and storage), or to component drift as a result of aging."/>
        <s v="The programs, risk management activities, and organizational and cultural values dedicated to preventing injuries and accidental loss of human and material resources, and to protecting the environment from the damaging effects of DoD mishaps."/>
        <s v="The use of task duration uncertainties and program risks affecting schedule execution in combination with a statistical simulation technique (most often Monte Carlo method) to analyze the level of confidence in meeting selected program dates."/>
        <s v="The difference between the Budgeted Cost of Work Performed (BCWP) and the Budgeted Cost of Work Scheduled (BCWS) (Schedule Variance (SV) = BCWP – BCWS). SV = BCWP - BCWS A negative SV is unfavorable and indicates that less work was accomplished than planned. A positive SV if favorable and indicates that more work was accomplished than planned. The program's critical path schedule must reviewed to determine the impact of a negative SV on the program. (Note: The SV is denominated in dollars.)"/>
        <s v="Preventive maintenance performed at prescribed points in the item's life."/>
        <s v="1.) Series of things to be done in a specific sequence within a given period. 2.) A timetable. 3.) A listing of activities and events organized by time."/>
        <s v="A management tool to guide Science &amp; Technology (S&amp;T) protection activities involving applicable critical technology areas and applicable horizontal protection guidance. S&amp;T protection activities and the implemented protection measures inform the program protection activities and protection measures when they transition to an acquisition program. S&amp;T protection activities include: protection requirements in legally binding agreements such as FAR-based solicitations, broad agency announcements, and Other Transaction Authority agreements, as appropriate, preparing updates to the S&amp;T Protection Plan as technology matures, when the threat changes, or there is a compromise. The DoD Component determines the S&amp;T Protection Plan approval authority."/>
        <s v="Includes programs consisting of basic research, applied research, and advanced technology development, which are identified as Budget Activities 1, 2, and 3, respectively, in DoD 7000.14R."/>
        <s v="Within DoD, senior authorities responsible for the planning and oversight of the DoD S&amp;T program. S&amp;T Executives include the Assistant Secretary of Defense (Research and Engineering) (ASD(R&amp;E)), who is also the Chief Technology Officer (CTO) of DoD; the Deputy Assistant Secretary of the Army for Research and Technology (DASA(R&amp;T)), who also is the Army's Chief Scientist; the Chief of Naval Research, who is also the Assistant Deputy Commandant of the Marine Corps for Science and Technology; and the Deputy Assistant Secretary of the Air Force for Science, Technology and Engineering."/>
        <s v="Consists of projects funded by the Research, Development, Test, and Evaluation (RDT&amp;E) Budget Activities (BA) of basic research, applied research, and Advanced Technology Development (ATD)."/>
        <s v="The use of scientific and statistical methods, with associated processes, to enable the development of efficient, rigorous, and defensible test plans and the evaluation of their results."/>
        <s v="A method of contracting that employs competitive bids, public opening of bids, and awards. The following steps are involved: (a) Preparation of invitations for bids. Invitations must describe the requirements of the Government clearly, accurately, and completely. Unnecessarily restrictive specifications or requirements that might unduly limit the number of bidders are prohibited. The invitation includes all documents (whether attached or incorporated by reference) furnished prospective bidders for the purpose of bidding. (b) Publicizing the invitation for bids. Invitations must be publicized through distribution to prospective bidders, posting in public places, and such other means as may be appropriate. Publicizing must occur a sufficient time before public opening of bids to enable prospective bidders to prepare and submit bids. (c) Submission of bids. Bidders must submit sealed bids to be opened at the time and place stated in the solicitation for the public opening of bids. (d) Evaluation of bids. Bids shall be evaluated without discussions. (e) Contract award. After bids are publicly opened, an award will be made with reasonable promptness to that responsible bidder whose bid, conforming to the invitation for bids, will be most advantageous to the Government, considering only price and the price-related factors included in the invitation."/>
        <s v="Execution of established acquisition strategy to qualify two producers for the part or system. Sometimes called dual sourcing."/>
        <s v="Indirect results or consequences that a damage mode has upon a system, subsystem, or component."/>
        <s v="A group of programs authorized by federal statutes by which the United States provides defense articles, military training, and other defense-related services by grant, lease, loan, credit, or cash sales in furtherance of national policies and objectives, and those that are funded and authorized through the Department of State to be administered by Department of Defense/Defense Security Cooperation Agency, which are considered part of security cooperation."/>
        <s v="A grouping of elements that are closely related and often physically interface. These include configuration items (CIs) produced by several contractors and integrated by one contractor."/>
        <s v="Standard, comprehensive, summary status report of a Major Defense Acquisition Program (MDAP) (Acquisition Category (ACAT) I) required for periodic submission to Congress. It includes key cost, schedule, and technical information."/>
        <s v="There are up to four selectively applied KPPs, depending on the system. System Training and Energy Efficiency KPPs—application depends on sponsor analysis; Nuclear Survivability KPPs—mandatory for systems covered under DoDD S-5210.81, U.S. Nuclear Weapons Command, Control, Safety, and Security; Chemical, Biological, Radiological, and Nuclear (CBRN) attributes—for CBRN mission-critical systems, CBRN survivability performance attribute(s) will be evaluated to determine KPP or Key System Attribute (KSA) designation."/>
        <s v="A formal meeting of a Senate committee (or subcommittee) to gather information from witnesses for use in its activities (that is, the development of legislation, oversight of executive agencies, investigations into matters of public policy, or Senate consideration of presidential nominations)."/>
        <s v="Positions that are classified above GS-15 of the General Schedule or in level IV or V or the Executive Schedule or equivalent positions, which are not required to be filled by an appointment by the President by and with the advice and consent of the Senate, and in which employees direct, monitor and manage the work of an organizational unit or exercise other executive functions."/>
        <s v="One of three principal integrated civilian-military governance bodies of DoD. The SLRG meets at the discretion of the Secretary of Defense (SECDEF) to address DoD issues and priorities of the highest level. The SLRG provides advice and assistance to the SECDEF on the strategic direction of the department. The Chair of the SLRG is the SECDEF and the Vice Chair is the Chairman of the Joint Chiefs of Staff (CJCS). The Executive Secretary of the SLRG is the Director, Cost Assessment and Program Evaluation (DCAPE)."/>
        <s v="The authority responsible for the acquisition of services within or for an organization."/>
        <s v="The senior official responsible for management direction of the Service procurement system, including implementation of unique procurement policies, regulations, and standards (See Title 41 U.S.C. § 414, “Executive Agency Responsibilities”). The SPE for all non-Service DoD Components is the Under Secretary of Defense for Acquisition, Technology and Logistics (USD(AT&amp;L))."/>
        <s v="With respect to the acquisition of services, the individual at the general or flag officer or Senior Executive Service level appointed by the DoD Component senior official to be responsible for governance in planning, execution, strategic sourcing, and management of service acquisitions."/>
        <s v="In general, sequestration entails the permanent cancellation of budgetary resources by a uniform percentage reduction that is applied to all programs, projects, and activities within a budget account. However, sequestration procedures may provide for exemptions and special rules, that is, certain programs and activities may be exempt from sequestration, and certain other programs may be governed by special rules regarding the application of a sequester."/>
        <s v="One that calls directly for a contractor's time and effort rather than for a concrete end product."/>
        <s v="Quantifies the average or mean life of the item. There is no general formula for the computation. Often refers to the mean life between overhauls, the mandatory replacement time, or the total usefulness of the item in respect to the weapon it supports; that is, from first inception of the weapon until final phaseout."/>
        <s v="Modification(s) to fielded systems undertaken to extend the life of the system beyond what was previously planned."/>
        <s v="Information, instructions, or lists of items of supply applicable only to one military service."/>
        <s v="A measure of the degree to which servicing of an item will be accomplished within a given time under specified conditions."/>
        <s v="See also: Advisory and Assistance Services Information Technology (IT) Services"/>
        <s v="A facilitated workshop built around a specific acquisition and its multi-functional team (MFT). The SAW facilitation team mentors and guides the MFT in developing their acquisition planning, market research, performance requirements, request for proposals, source selection process, and contractor performance assessment planning and execution documents."/>
        <s v="The Program Manager appointed by the decision authority to perform program management functions for service category V requirements from the Simplified Acquisition Threshold (SAT) up to $10 million."/>
        <s v="Models within the Services Viewpoint describe services and their interconnections providing or supporting, DoD functions. DoD functions include both warfighting and business functions. The Service Models associate service resources to the operational and capability requirements."/>
        <s v="Making ready or preparing for the performance of a job operation. It includes the teardown to return the machine or work area to its original or normal condition."/>
        <s v="The time required to arrange locating fixtures and equipment in order to begin productive work, including adjustments and take down of the original set up."/>
        <s v="The total period of time beginning with the date of manufacture, cure, assembly, or pack (subsistence only), that an item may remain in the combined wholesale (including manufacturer's) and retail storage systems, and still remain usable for issue and/or consumption by the end user."/>
        <s v="A PM's cost goal for an acquisition program, or particular activity or product within an acquisition program, developed by analyzing all elements of the program's independent cost estimate (“will-cost estimate”) and planning reasonable measures to reduce them. These specific, discrete “should cost” initiatives are developed with prudent, cost-benefit based considerations of associated risks, but without unacceptable reductions in the value received. A program's “should cost” target represents what the PM believes the program ought to cost if identified cost saving initiatives are achieved."/>
        <s v="A Program Manager's cost goal for an acquisition program, or particular activity or product within an acquisition program, developed by analyzing all elements of the program's Independent Cost Estimate (Will-Cost Estimate) and planning reasonable measures to reduce them. These specific, discrete “Should-Cost” initiatives are developed with prudent, cost-benefit based considerations of associated risks, but without unacceptable reductions in the value received. A program's “Should-Cost” Target represents what the Program Manager believes the program ought to cost if identified cost saving initiatives are achieved."/>
        <s v="An event or condition serious enough to halt or severely disrupt a program unless confronted and eliminated."/>
        <s v="Agree to, authorize, or permit to proceed on a proposal, document, or program."/>
        <s v="The distinctive characteristics, or sets of characteristics, that consistently recur and identify a piece of equipment, materiel, activity, or event. Signature support is the provision of such data to capability solutions that use signatures in their design, development, testing, training, or operations of sensors, models, or algorithms for the purpose of: combat identification; blue force tracking; targeting; or detecting or identifying activities, events, persons, materiel, or equipment."/>
        <s v="A 15 percent increase over the Average Procurement Unit Cost (APUC) or Program Acquisition Unit Cost (PAUC) in the current Baseline Estimate (BE) for the program, or at least a 30 percent increase over the APUC or PAUC in the original BE for the program."/>
        <s v="Methods prescribed in Federal Acquisition Regulation (FAR) Part 13 for making purchases of supplies or services, including construction, Research and Development (R&amp;D), and commercial items, the aggregate amount of which does not exceed the simplified acquisition threshold (including purchases at or below the micro-purchase threshold)."/>
        <s v="Means $150,000, except for acquisitions of supplies or services that, as determined by the head of agency, are to be used to support a contingency operation or to facilitate defense or recovery from nuclear, biological, chemical, or radiological attack. In that case, the term means $300,000 for any contract to be awarded and performed, or purchase to be made inside the United States; and $1 million, for any contract to be awarded and performed, or purchase to be made outside the United States."/>
        <s v="A method for implementing a model. It is the process of conducting experiments with a model for understanding the behavior of the system modeled under selected conditions or of evaluating various strategies for the operation of the system within the limits imposed by developmental or operational criteria. Simulation may include the use of analog or digital devices, laboratory models, or “testbed” sites. Simulations are usually programmed for solution on a computer; however, in the broadest sense, military exercises and wargames are also simulations."/>
        <s v="A concept that envisions greater and more integrated use of Modeling and Simulation (M&amp;S) in the acquisition process. DoD and industry would be enabled by robust, collaborative use of simulation technology that is integrated across acquisition programs and phases."/>
        <s v="A generic term used to describe equipment used to represent weapon systems in Developmental Testing (DT), Operational Testing (OT), and training, e.g., a threat simulator has one or more characteristics that, when detected by human senses or man-made sensors, provide the appearance of an actual threat weapon system with a prescribed degree of fidelity."/>
        <s v="The failure of an item that will result in failure of the entire system. Single point failures are normally compensated for by redundancy or an alternative operational procedure."/>
        <s v="The process for making block changes to existing contracts to replace multiple government-unique manufacturing and management systems with common facility-wide systems so as to unify the manufacturing and management requirements of these contracts on a facility-wide basis."/>
        <s v="Comprehending information about the current and developing security posture and risks, based on information gathered, observation and analysis, and knowledge or experience."/>
        <s v="A separate program management operation established to operate outside the normal process, either to expedite development or because of high security classification."/>
        <s v="A program that includes the Mentor-Protégé Program, Women-Owned Small Business (WOSB), Indian Incentive Programs, Small Business Innovation Research and Small Business Technology Transfer (SBIR/SBTT) Programs, Service-Disabled Veteran-Owned Small Business Program, Historically Black Colleges and Universities/Minority Institutions Technical Assistance Program (HBCU/MI), Comprehensive Subcontracting Plan (CSP) Test Program, and Historically Underutilized Business Zones (HUBZone) Program."/>
        <s v="DD Form 2579. This form is for small business specialists to review and make recommendations for all acquisitions (including orders placed agaisnt Federal Supply Schedule contracts) over $10,000, except those under the simplified acquisition threshold that are totally set aside for small buiness concerns in accordance with FAR 19.502-2"/>
        <s v="Technologies developed under the congressionally established SBIR and STTR programs. The DoD utilizes the SBIR and STRR programs to competitively award research or research and development (R/R&amp;D) contracts to small technology businesses with the intention of meeting a defense need. The STTR program requires small technology businesses to partner with research institutions, such as universities."/>
        <s v="A collection of programs used to maximize utilization of small businesses in DoD acquisitions that includes the Women-Owned Small Business (WOSB) Program, Service-Disabled Veteran-Owned Small Business (SDVOSB) Program, Historically Underutilized Business Zones (HUBZone) Program, 8(a) Business Development Program, Indian Incentive Program, Mentor-Protage Program, Small Business Innovation Research and Small Business Technology Transfer (SBIR/STTR) Programs, Comprehensive Subcontracting Plan (CSP) Test Program, and Historically Black Colleges and Universities/Minority Institutions (HBCU/MI) Technical Assistance."/>
        <s v="The purpose of the software acquisition pathway is to facilitate rapid and iterative delivery of software capability (e.g., software-intensive systems or software-intensive components or sub-systems) to the user. This pathway integrates modern software development practices such as Agile Software Development, Development, Security, and Operations, and Lean Practices. Small cross-functional teams that include operational users, developmental and operational testers, software developers, and cybersecurity experts leverage enterprise services to deliver software rapidly and iteratively to meet the highest priority user needs. These mission-focused, government-industry teams leverage automated tools for iterative development, builds, integration, testing, production, certification, and deployment of capabilities to the operational environment."/>
        <s v="The level of confidence that software functions as intended and is free of vulnerabilities, either intentionally or unintentionally designed or inserted as part of the software throughout the lifecycle."/>
        <s v="A method for evaluating the software process of an organization to gain insight into its software development capability. SCE can also be defined as a method for evaluating the processes of an organization to gain insight into its business capability. Which model processes are evaluated is determined by the sponsor during appraisal planning (e.g., software, people, acquisition). The Software Capability Maturity Model (SW-CMM) is the most common reference model used in these evaluations."/>
        <s v="A software item specifically designated and identified for configuration management purposes."/>
        <s v="A management plan usually generated by the developer outlining the software development and integration efforts."/>
        <s v="A distinct functional area that can be supported by a class of software systems with similar requirements and capabilities. A domain may exist before there are software systems to support it."/>
        <s v="The application of a systematic, disciplined, quantifiable approach to the development and operations and support (O&amp;S) of software. It is the application of systems engineering (SE) to software, that is, the systematic application of scientific and technical knowledge, methods, and experience to the design, implementation, testing and documentation of software. Typical software engineering tasks include analyzing the system requirements allocated to the software, developing the software requirements, developing the software architecture, designing the software, implementing the software in the code, integrating the software components, and testing the software to verify that the software satisfies the specified requirements allocated to the software component of a system or subsystem. It also may include management issues such as directing program teams, scheduling, and budgeting."/>
        <s v="Software Engineering Institute (SEI) A federally funded research and development center (FFRDC) sponsored by the Office of Under Secretary of Defense for Acquisition and Sustainment (OUSD(A&amp;S)). The SEI mission is to provide leadership in advancing the state of the practice of software engineering to improve the quality of systems that depend on software."/>
        <s v="Also referred to as software development paradigms, these are process models for how the various tasks related to software development can be organized. Typical approaches or paradigms encountered in DoD software development include waterfall, incremental, spiral, and Agile."/>
        <s v="The inability, resulting from a fault in the software, to perform an intended logical operation in the presence of the specified/data environment."/>
        <s v="An aggregation of software, such as a computer program or database, that satisfies an end-use function and is designated for purposes of specification, qualification, testing, interfacing, configuration management, or other purposes. An SI is made up of Computer Software Units (CSUs)."/>
        <s v="The ease with which a software system, or component, can be modified to correct faults, or improve performance or other attributes."/>
        <s v="Actions that change the software baseline (adaptive, corrective, perfective, and preventative) as well as modification or upgrades that add capability or functionality. Encompasses requirements development, architecture and design, coding, and integration and test activities. Software maintenance and software sustainment are considered synonymous."/>
        <s v="Detailed design and description of Software Items (SIs) comprising the product baseline. Analogous to the Item Detail Specification of a hardware configuration item (HWCI) in the product baseline of a hardware system. Contains or references executable software (SW), sources files; SW maintenance information; &quot;as-built&quot; design information, compilation, build, modification procedures; primary SW maintenance document."/>
        <s v="The ability of software to satisfy its specified requirements."/>
        <s v="The probability that software will not cause a failure of a system for a specified time under specified conditions. This probability is a function of the inputs to and use of the system as well as a function of the existence of faults in the software. The inputs to the system determine whether existing faults, if any, are encountered."/>
        <s v="A type of item performance specification that documents the essential requirements (functions, performance, design constraints, and attributes) of a given Software Item (SI). Typically accompanied by the Interface Requirement Specification (IRS) for that SI. Analogous to the item performance specification of a Configuration Item (CI) in the allocated baseline of a hardware system."/>
        <s v="The process of implementing or updating software systems using existing software assets."/>
        <s v="A joint acquirer-supplier review conducted to finalize software configuration item (SCI) requirements so that the software developer can initiate the next step in the software development process. The SSR is conducted when SCI requirements have been sufficiently defined to evaluate the developer's responsiveness to and interpretation of the system- or segment-level technical requirements. A successful SSR is predicated on the developer's determination that the software requirements specification and interface specifications form a satisfactory basis for proceeding to the preliminary design phase."/>
        <s v="The sum of all activities that take place to ensure that implemented and fielded software continues to fully support the operational mission of the system."/>
        <s v="A system in which software represents the largest segment in one or more of the following criteria: system development cost, system development risk, system functionality, or development time."/>
        <s v="Systematic analysis and examination of psychophysiology of equipment designs and operational concepts to ensure they are compatible with capabilities and limitations of operators and maintainers."/>
        <s v="A contract for the purchase of supplies or services that is entered into or proposed to be entered into by an agency after soliciting and negotiating with only one source."/>
        <s v="In contracting, the term means to go out to prospective bidders and request their response to a proposal."/>
        <s v="A framework that portrays the relationships among all elements of a structure that addresses a problem. Used as a tool to improve joint operational processes and infrastructure and to promote common vocabulary, reuse, and integration."/>
        <s v="Human-readable computer instructions and data definitions expressed in a form suitable for input to an assembler, compiler, or other translator."/>
        <s v="The process wherein the requirements, facts, recommendations, and government policy relevant to an award decision in a competitive procurement of a system/project are examined and the decision made."/>
        <s v="Senior military or government civilian personnel designated by the Source Selection Authority (SSA) to serve as staff and advisors during the source selection process. The SSA usually delegates the following duties to the SSAC—selecting/approving the Source Selection Evaluation Board (SSEB) membership, reviewing the evaluation criteria, and weighing these criteria. A SSAC is required for source selections valued at more than $100 million."/>
        <s v="The official designated to direct the source selection process, approve the selection plan, select the source(s), and announce contract award."/>
        <s v="A group of military and/or government civilian personnel, representing functional and technical disciplines, that is charged with evaluating proposals and developing summary facts and findings during source selection."/>
        <s v="A group of military and/or government civilian personnel, representing functional and technical disciplines, that performs the duties of a Source Selection Evaluation Board (SSEB) and a Source Selection Advisory Council (SSAC). A subgroup of a SSEB, that is, a group of military and/or government civilian personnel, representing a particular functional or technical discipline that evaluates one area of a contractor's proposal in support of the Source Selection Evaluation Board (SSEB), for example, a “cost SSET.”"/>
        <s v="Written by the Program Office (PO) and approved by the Source Selection Authority (SSA). Typically, the SSP consists of two parts. The first part describes the organization and responsibilities of the source selection team. The second part identifies the evaluation criteria and detailed procedures for proposal evaluation."/>
        <s v="Repairable components or assemblies used for maintenance replacement purposes in major end items of equipment."/>
        <s v="A term used to denote both spare and repair parts."/>
        <s v="A procedure to combine procurement of selected spares with procurement of identical items produced for installation on the primary system, subsystem, or equipment."/>
        <s v="Reforms, breakout, and other initiatives designed to result in savings or cost avoidance in spare parts management."/>
        <s v="Any program imposing need-to-know or access controls beyond those normally provided for access to Confidential, Secret, or Top Secret information. Examples of such controls include, but are not limited to, special clearance, adjudication, or investigative requirements; special designation of officials authorized to determine need to know; or special lists of persons determined to have a need-to-know."/>
        <s v="Services that, by their nature or the circumstances related to their acquisition, deserve special attention or care during planning, review, approval, and oversight."/>
        <s v="When necessary, the Department of Commerce (DoC) may take specific official actions to implement or enforce the Defense Priorities and Allocations System (DPAS) regulation. This includes issuance of Rating Authorizations, Directives, and Letters of Understanding as noted below: Rating Authorization: An official action granting specific priority rating authority that permits a person to place a priority rating on an order for an item not normally ratable under the DPAS regulation, or authorizes a person to modify a priority rating on a specific order or series of contracts or orders. Directive: An official action requiring a company to deliver an item or to take other action within a specified period. A company must comply with each Directive issued; however, a company may not use or extend a Directive to obtain any items from a supplier unless expressly authorized to do so in the Directive. Directives take precedence over all DX-rated orders, DO-rated orders, and unrated orders previously or subsequently received, unless a contrary instruction appears in the Directive. Letter of Understanding: An official action that may be issued in resolving SPA requests to reflect an agreement by all parties (Commerce, Agency, the supplier, and the customer). A Letter of Understanding is used to confirm production or shipping schedules that do not require modifications to other rated orders. It is not used to alter scheduling between rated orders, to authorize the use of priority ratings, to impose restrictions under the DPAS regulation, or to take other official actions."/>
        <s v="When necessary, the Department of Commerce (DoC) may take specific official actions to implement or enforce the Defense Priorities and Allocations System (DPAS) regulation. This includes issuance of Rating Authorizations, Directives, and Letters of Understanding."/>
        <s v="Single or multipurpose integrated test units engineered, designed, fabricated, or modified to accomplish special purpose testing."/>
        <s v="A temporary time value applying to an operation in addition to or in place of a standard allowance in order to compensate for a specified, temporary, nonstandard production condition."/>
        <s v="All jigs, dies, fixtures, molds, patterns, taps, gauges, other equipment and manufacturing aids, and replacements thereof, which are of such a specialized nature that, without substantial modification or alteration, their use is limited to the development or production of particular services."/>
        <s v="An agreement within an alliance wherein a member or group of members most suited by virtue of technical skills, location, or other qualifications assume(s) greater responsibility for a specific task or significant portion thereof for one or more members."/>
        <s v="A document prepared to support acquisition that describes the essential technical requirements for purchased materiel and the criteria for determining whether those requirements are met."/>
        <s v="Risk assessment performed by DoD Components for all Spectrum Dependent (S-D) systems to identify risks as early as possible and to affect design and procurement decisions accordingly. These risks are reviewed at acquisition milestones and are managed throughout the system's lifecycle."/>
        <s v="The collaborative and structured process of critically analyzing an organization's spend data to support business decisions for best acquiring services (and commodities) more effectively and efficiently."/>
        <s v="Standing committees of the House and Senate with jurisdiction over legislation that permits the obligation of funds. For most programs, the Appropriations Committees are spending committees. For some programs, authorization legislation permits the obligation of funds without an appropriation, and so the authorization committees have the spending power. At times, revenue-raising committees (House Ways and Means, and Senate Finance) may also be considered spending committees because they write/modify legislation covering “entitlements,” - that is, legislation that mandates expenditures (spending) of tax revenues on entitlement programs such as Social Security."/>
        <s v="A risk-driven controlled prototyping approach that develops prototypes early in the development process to specifically address risk areas followed by assessment of prototyping results and further determination of risk areas to prototype. Areas that are prototyped frequently include user requirements and algorithm performance. Prototyping continues until high risk areas are resolved and mitigated to an acceptable level."/>
        <s v="The individual that holds the authority and advocates for needed end user capabilities and associated resource commitments."/>
        <s v="A statement of authorized personnel strength in a program office (PO)."/>
        <s v="Systems Engineering (SE) technical process by which operational requirements and inputs from stakeholders are translated into a set of top-level technical requirements. The objective is to ensure stakeholder requirements are feasible, balanced and integrated as information is learned through requirements analysis. Requirements are decomposed during Requirements Analysis to produce a complete set of system functional and performance requirements. The process ensures stakeholders' requirements, expectations and perceived constraints are understood from the acquisition perspective. Failing to perform this process could result in requirements creep, rework due to misunderstanding of end-user needs, unexpected contract modifications, cost growth and schedule slip; it bridges the gap between identification of a materiel need and acquisition of a materiel solution. Stakeholder Requirements Definition complements the Requirements Analysis and Architecture Design technical processes."/>
        <s v="A system that performs its functions requiring little or no assistance from interfacing systems."/>
        <s v="A document that establishes uniform engineering or technical criteria, methods, processes, and practices."/>
        <s v="Data that have been approved formally in accordance with the organization's data standardization procedures."/>
        <s v="The square root of the variance. It is a measure of spread of data points about the mean in the data's original unit of measure."/>
        <s v="A measure of divergence in the actual values of the dependent variable from their regression estimates. (Also known as standard deviation from regression line.) The deviations of observations from the regression line are squared, summed, and divided by the number of observations."/>
        <s v="A compilation of all the elements that are used for performing a given class of work with standard elemental time values for each element. The data are used as a basis for determining time standards on work similar to that from which the data were determined without making actual time studies."/>
        <s v="The process of developing and agreeing on (by consensus or decision) uniform engineering criteria for products, processes, practices, and methods for achieving compatibility, interoperability, interchangeability, or commonality of materiel."/>
        <s v="In work measurement, any established or accepted rule, model, or criterion against which comparisons are made."/>
        <s v="Models within the Standards Viewpoint are the set of rules governing the arrangement, interaction, and interdependence of parts or elements of the Architectural Description. These sets of rules can be captured at the enterprise level and applied to each solution, while each solution's architectural description depicts only those rules pertinent to the architecture described. Its purpose is to ensure that a solution satisfies a specified set of operational or capability requirements."/>
        <s v="The level to which Science and Technology (S&amp;T) at any designated cut-off time has been developed in a given industry or group of industries, as in “the missile's capabilities were determined by the state of the art at the time it went into production.”"/>
        <s v="That portion of a contract that establishes a broad description of the government's required performance objectives."/>
        <s v="That portion of a contract that establishes and defines all nonspecification requirements for contractor's efforts either directly or with the use of specific cited documents."/>
        <s v="The use of statistical techniques, such as control charts, to analyze a process or its outputs so as to take appropriate actions to achieve and maintain a state of statistical control and to improve the process capability."/>
        <s v="1.) A bill or measure after it passes one or both Houses of Congress. 2.) A law in place."/>
        <s v="A contest between the United States and its adversaries to shape security architectures, as well as norms and practices worldwide, including trade and investment regimes and the development and regulation of new technological infrastructures."/>
        <s v="Includes all the activities that acquisition personnel perform continuously to keep themselves abreast of technology and product developments in their areas of expertise."/>
        <s v="The collaborative and structured process of critically analyzing an organization's spending and using this information to make business decisions about acquiring commodities and services more effectively and efficiently. It is a proven best practice and reflects how DoD acquires goods and services."/>
        <s v="A working draft copy circulated for comments or suggested changes."/>
        <s v="Two or more parts joined to form a unit that is capable of being disassembled and that is only a part of a complete machine, structure, or other article."/>
        <s v="A contractor who enters into a contract with a prime contractor."/>
        <s v="A contract or contractual action entered into by a prime contractor or subcontractor for the purpose of obtaining supplies, materials, equipment, or services under a prime contract."/>
        <s v="A functional grouping of components that combine to perform a major function within an element such as electrical power, attitude control, and propulsion."/>
        <s v="Costs already incurred. Because they are in the past, they are not germane to decisions about the future use of resources."/>
        <s v="Bilateral written modification to a contract by which the government and the contractor settle price and/or performance adjustments to the basic contract."/>
        <s v="An act appropriating funds in addition to those in an annual appropriation act. Supplemental appropriations provide additional budget authority (BA) beyond original estimates for programs or activities (including new programs authorized after the date of the original appropriation act) for which the funding need is too urgent to be postponed until enactment of the next regular appropriation act."/>
        <s v="The publication of directives, instructions, regulations, and related documents that add to, restrict, or otherwise modify the policies or procedures of a higher authority."/>
        <s v="In logistics, all materiel and items used in the equipment, support, and maintenance of military forces"/>
        <s v="The procurement, distribution, maintenance while in storage, and salvage of supplies, including the determination of kind and quantity of supplies. a. producer phase—That phase of military supply that extends from determination of procurement schedules to acceptance of finished supplies by the Services. b. consumer phase—That phase of military supply that extends from receipt of finished supplies by the Services through issue for use or consumption."/>
        <s v="The linked activities associated with providing materiel to an end user starting from a raw material stage to a finished product."/>
        <s v="A cross-functional approach to procuring, producing, and delivering products and services to customers. The broad management scope includes subsuppliers, suppliers, internal information, and funds flow. (Joint Publication 1-02). SCM provides an intellectual and organizational approach to managing, integrating, and assuring all the elements that affect the flow of materiel to the joint force. Military SCM is the discipline that integrates acquisition, supply, maintenance, and transportation functions with the physical, financial, information, and communications networks in a results-oriented approach to satisfy joint force materiel requirements."/>
        <s v="The capability of supply chains to respond quickly, to ensure continuity of operations after a disruption, and to quickly adapt to change. Resilience is the expected outcome of proactive Supply Chain Risk Management and Supply Chain Security."/>
        <s v="A systematic process for managing supply chain risk by identifying susceptibilities, vulnerabilities and threats throughout DoD's “supply chain” and developing mitigation strategies to combat those threats whether presented by the supplier, the supplied product and its subcomponents, or the supply chain (e.g., initial production, packaging, handling, storage, transport, mission operation, and disposal)."/>
        <s v="The application of policies, procedures, processes, and technologies to ensure the security, integrity, and uninterrupted flow of products while moving through the supply line."/>
        <s v="One of the 12 Integrated Product Support (IPS) Elements. The management actions, procedures and techniques necessary to determine requirements to acquire, catalog, receive, store, transfer, issue and dispose of spares, repair parts, and supplies. Supply Support includes provisioning for initial support, as well as acquiring, distributing, and replenishing inventories. Proper Supply Support management results in having the right spares, repair parts, and all classes of supplies available, in the right quantities, at the right place, at the right time, at the right price."/>
        <s v="The organizations, offices, facilities, methods, and techniques utilized to provide supplies and equipment to authorized users including requirements computation, procurement, distribution, maintenance-in-storage, issue, and salvage of materiel."/>
        <s v="One of the 12 Integrated Product Support (IPS) Elements. All equipment (mobile or fixed) required to support the operation and maintenance of a system. It includes but is not limited to ground handling and maintenance equipment, trucks, air conditioners, generators, tools, metrology and calibration equipment, and manual and automatic test equipment. During the acquisition of systems, program managers are expected to decrease the proliferation of support equipment into the inventory by minimizing the development of new support equipment and giving more attention to the use of existing government or commercial equipment."/>
        <s v="A collaborative and iterative process co-led, on behalf of the Secretary of Defense, by the Offices of Director, Cost Assessment and Program Evaluation (D,CAPE); the Under Secretary of Defense for Policy (USD(P)); and the Chairman, Joint Chiefs of Staff. SSA products support deliberations by DoD senior leadership on strategy and Planning, Programming, Budgeting and Execution (PPBE) System matters, including force sizing, shaping, and capability development. SSA products include current baselines that reflect selected Combatant Commander (CCDR) plans and approved force management decisions and near-to-long term scenarios, Concepts of Operation (CONOPS), forces and baselines based upon plausible challenges requiring DoD resources and capabilities."/>
        <s v="An item that is used to support an end item (e.g., a tool, a piece of test equipment, or a training device)."/>
        <s v="A key component of availability. It includes design, technical support data, and maintenance procedures to facilitate detection, isolation, and timely repair and/or replacement of system anomalies. This includes factors such as diagnostics, prognostics, real time maintenance data collection, and Human System Integration (HSI) considerations."/>
        <s v="An analytical tool, conducted as part of the Systems Engineering Process (SEP), to determine how to most cost-effectively support the system over its entire life cycle. It provides the basis for related design requirements that may be included in specifications."/>
        <s v="Add depth and detail to one or more Joint Operating Concepts (JOCs) by describing how the future Joint Force is expected to conduct a subset of a JOC mission or apply joint functions across two or more JOC mission areas. Supporting joint concepts are written at a level of detail suitable for a Capabilities Based Assessment (CBA). As such, supporting joint concepts allow for a more in-depth exploration of capabilities identified in JOCs by enabling follow-on testing, assessment, observations, and lessons learned. Approved supporting joint concepts drive the conduct of CBAs and other analyses designed to examine capability gaps and support the refinement and implementation of nonmateriel and materiel changes needed to achieve the required capabilities and desired end state specified in the concept."/>
        <s v="A military service designated by the Secretary of Defense (SECDEF), or as the result of military service initiatives, to assist the designated lead military service in managing Multi-Service Operational Test and Evaluation (MOT&amp;E) or a Joint Test and Evaluation (JT&amp;E) program."/>
        <s v="An increase in the production or repair of defense goods for a limited duration of time."/>
        <s v="An increased rate of production necessary to meet demands for defense items because of a wartime or mobilization situation. This increased rate can be obtained by having excess production capacity available or by utilizing multiple shifts of normal capacity machines."/>
        <s v="Monitoring of contractor efforts to perform under a contract. Done by government personnel, and includes on-site inspections, checks, and reports."/>
        <s v="The individual in the Contract Administration Office (CAO) who is responsible for coordinating Earned Value Management System (EVMS) criteria surveillance functions with other members of the CAO organization and with the auditor, to assure that the surveillance objectives are accomplished."/>
        <s v="The capability of a system or its crew to avoid or withstand a manmade hostile environment without suffering an abortive impairment of its ability to accomplish its designated mission."/>
        <s v="For programs under Director, Operational Test and Evaluation (DOT&amp;E) Live Fire Test and Evaluation (LFT&amp;E) oversight that proceed to operational use or make procurement funds available prior to Milestone C approval, DOT&amp;E will submit a Survivability and Live Fire Testing Status Report to the Secretary of Defense and the congressional defense committees in accordance with 10 United States Code (U.S.C.) §2366. The report addresses the adequacy of the LFT&amp;E performed to date and evaluates the current operational survivability or lethality of the covered platform or weapon system. The report is due as soon as practicable after testing is concluded."/>
        <s v="The degree to which a device, equipment, or weapon system is open to effective attack as a result of one or more inherent weaknesses. Susceptibility is a function of operational tactics, countermeasures, probability of enemy fielding a threat, etc. Susceptibility is considered a subset of survivability."/>
        <s v="The ability to maintain the necessary level and duration of operational activity to achieve military objectives. Sustainability is a function of providing for and maintaining those levels of ready forces, materiel, and consumables necessary to support military effort."/>
        <s v="One of the 12 Integrated Product Support (IPS) Elements. Technical tasks (engineering and logistics investigations and analyses) to ensure continued operation and maintenance of a system with managed risk. This involves identification, review, assessment, and resolution of deficiencies throughout a system's life cycle. Implementation of selected corrective actions to include configuration or maintenance processes, and monitoring of sustainment health metrics include: • Collection and triage of all service use and maintenance data, • Analysis of safety hazards, failure causes and effects, reliability and maintainability trends, and operational usage profiles changes, • Root cause analysis of in-service problems (including operational hazards, deficiency reports, parts obsolescence, corrosion effects, and reliability degradation), • Development of required design changes to resolve operational issues, • Other activities necessary to ensure cost-effective support to achieve peacetime and wartime readiness and performance requirements over a system's life-cycle."/>
        <s v="The lowest feasible level of production for a production line to stay open."/>
        <s v="​The provision of logistics and personnel services required to maintain and prolong operations until successful mission accomplishment."/>
        <s v="An assessment of a program's progress in implementing the Product Support Strategy, including the design and resultant Product Support Package to achieve the sustainment metrics consisting of the Sustainment Key Performance Parameter (KPP), Key System Attributes (KSAs), Additional Performance Attributes (APAs), and lower-level metrics that drive sustainment performance. The SML concept includes twelve (12) levels spanning pre-Milestone A to Full Operational Capability (FOC)."/>
        <s v="An assessment of the Product Support Strategy (PSS), performance, and Operating &amp; Support (O&amp;S) costs of a covered system in accordance with 10 U.S.C. 4323."/>
        <s v="Responsibility of the Capability Development Document (CDD) sponsor in System of Systems (SoS) capability solutions to ensure that related capability solutions identified in other CDDs or updated CDDs remain compatible and that the development results in the delivery of those capabilities at the specified time."/>
        <s v="The sequence of acquisition activities starting from the agency's reconciliation of its mission needs, with its capabilities, priorities, and resources, and extending through the introduction of a system into operational use, or otherwise successful achievement of program objectives."/>
        <s v="A management planning technique that applies scientific methods of many disciplines to major problems or decisions. The list of disciplines includes, but is not limited to, traditional military planning, economics, political science and social sciences, applied mathematics, and the physical sciences."/>
        <s v="Delivery of the completed production system to the using activity."/>
        <s v="A mandatory technical review for space systems during the Technology Maturation and Risk Reduction (TMRR) phase. An SDR ensures the system's functional baseline is established and that the system has a reasonable expectation of satisfying the requirement of the initial capabilities document (ICD) within the currently allocated budget and schedule. It completes the process of defining the items or elements below the system level. This review assesses the decomposition of the system specification to system functional specifications. The SDR determines whether the system's functional definition is fully decomposed and that the program is prepared to begin preliminary design. The program manager provides a post-SDR report to the Milestone Decision Authority (MDA)."/>
        <s v="Budget Activity (BA) 5 within a research, development, test, and evaluation (RDT&amp;E) appropriation account. Involves mature system development, integration, and demonstration to support Milestone C decisions and the conduct of Live Fire Test and Evaluation (LFT&amp;E) and Initial Operational Test and Evaluation (IOT&amp;E) of production representative articles."/>
        <s v="A member of a set of elements that constitutes a system - may be referred to as configuration items (CIs), subsystems, segments, components, assemblies or parts. It is a discrete part of a system that can be implemented to fulfill specified requirements. For example, a complete, integrated set of subsystems capable of accomplishing an operational role or function, such as navigation. It is the Configuration Item (CI) delivered by a single contractor."/>
        <s v="A multidisciplined technical review to ensure that the system's functional baseline is established and has a reasonable expectation of satisfying the requirements of the Initial Capabilities Document (ICD) or draft Capability Development Document (CDD) within the currently allocated budget and schedule. It completes the process of defining the items or elements below system level."/>
        <s v="The system of systems (SoS) differs from the family in that the SoS is a set of unique systems that perform a common mission by combining the synergistic effect of multiple systems, e.g. a howitzer, a fire control computer, and a counter battery radar. The SoS is achieved by integrating both existing or future systems so that each contribute to overall mission success. The SoS can continue to grow to encompass additional systems as integration across the services continues. And the SoS can include families of systems for each unique system, e.g. howitzer Inc2. The SoS can also include systems that are integrated physically onto a larger weapon system, e.g. Surface Combat Ship with multiple unique subsystems that are integrated onto the ship."/>
        <s v="A description of the system-level requirements, constraints, and interfaces (functional, performance, and design) and the qualification conditions and procedures for their testing and acceptance. The System Performance Specification, initially reviewed at the System Requirements Review (SRR), ultimately becomes part of the functional baseline that is confirmed at the completion of the System Functional review (SFR). The System Performance Specification is sometimes referred to as the System Requirements Specification or System Specification."/>
        <s v="The office of the Program Manager (PM) and the single point of contact with industry, government agencies, and other activities participating in the system acquisition process. (Air Force)"/>
        <s v="A criterion for assessing the ability of a system to undertake and sustain a specified set of missions at planned peacetime and wartime utilization rates. System readiness measures take explicit account of the effects of reliability and maintainability (R&amp;M) system design, the characteristics and performance of the support system, and the quantity and location of support resources. Examples of system readiness measures are combat sortie rate over time, peacetime mission capable rate, Operational Availability (AO), and asset ready rate."/>
        <s v="A measure of reliability or maintainability in which the units of measurement are related directly to operational readiness, mission success, maintenance manpower cost, or logistics support (LS) cost."/>
        <s v="The SRR is a multidisciplined technical review to ensure that the system under review can proceed into initial systems development, and that all system requirements and performance requirements derived from the Initial Capabilities Document or draft Capability Development Document are defined and testable, and are consistent with cost, schedule, risk, technology readiness, and other system constraints. Generally this review assesses the system requirements as captured in the system specification, and ensures that the system requirements are consistent with the approved materiel solution (including its support concept) as well as available technologies resulting from the prototyping effort. It is normally held during the Technology Development (TD) phase."/>
        <s v="The application of engineering and management principles, criteria, and techniques to optimize safety within the constraints of operational effectiveness, time, and cost throughout all phases of the system life cycle."/>
        <s v="An element of system engineering that applies scientific and engineering principles to identify security vulnerabilities and minimize or contain risks associated with these vulnerabilities."/>
        <s v="A mandatory KPP intended to promote the development of critical warfighter capabilities that can survive kinetic (i.e., traditional, non-traditional, and Chemical, Biological, Radiological, and Nuclear (including Electromagnetic Pulse )) and non-kinetic (cyber and Electromagnetic Spectrum)) threats across domains and applicable environments including space. The SS KPP ensures that systems are designed to enable critical warfighter capabilities that can prevent, mitigate, and recover from adversarial threats or from detrimental environmental conditions. The primary objective is to protect warfighter systems and promote system survivability within the full spectrum of operating environments."/>
        <s v="A multidisciplined product and process assessment to ensure that the system under review can proceed into Low-Rate Initial Production (LRIP) and Full-Rate Production (FRP) within cost (program budget), schedule (program schedule), risk, and other system constraints. Generally this review is an audit trail from the System Functional Review (SFR). It assesses the system functionality, and determines if it meets the functional requirements (derived from the Capability Development Document (CDD) and updated CDD) documented in the functional baseline. The SVR establishes and verifies final product performance. It provides inputs to the CPD. The SVR is often conducted concurrently with the Production Readiness Review (PRR). A Functional Configuration Audit (FCA) may also be conducted concurrently with the SVR, if desired."/>
        <s v="States the system-level functional and performance requirements, interfaces, adaptation requirements, security and privacy requirements, computer resource requirements, design constraints (including software architecture, data standards, programming language), software support and precedence requirements, and developmental test requirements for a given system."/>
        <s v="An aggregation of system elements and enabling system elements to achieve a given purpose or provide a needed capability."/>
        <s v="The measure of the extent to which a system may be expected to achieve a set of specific mission requirements. It is a function of availability, reliability, dependability, and capability."/>
        <s v="A methodical and disciplined approach for the specification, design, development, realization, technical management, operations, and retirement of a system."/>
        <s v="Contractor-developed plan for the conduct, management, and control of the integrated engineering effort. It should be consistent with the Government System Engineering Plan (SEP) to ensure that Government and contractor technical plans are aligned. The SEMP should define the contractor technical planning and how technical work is accomplished from the contractor perspective. It articulates details of the contractor's processes, tools, and organization."/>
        <s v="An acquisition program's primary technical planning document to help Program Managers develop, communicate, and manage the overall systems engineering (SE) approach that guides all technical activities of the program. The SEP documents key technical risks, processes, resources, metrics, systems engineering (SE) products, organizations, design considerations, and completed and scheduled SE activities. It serves as the blueprint for the integration and management of technical processes and design development in order to define and balance system performance, cost, schedule, risk, and security within the program and throughout its life cycle. The SEP is a living document in which SE planning should be kept current and fidelity should evolve as the program progresses through each acquisition phase."/>
        <s v="The Systems Models associate systems resources to the operational and capability requirements. These systems resources support the operational activities and facilitate the exchange of information."/>
        <s v="Solution architecture views that flow from the operational views (OV) and describe the systems and their interconnections that provide for or support DoD systems functions."/>
        <s v="A phase of market research conducted in response to a specific materiel need or need for services."/>
        <s v="Program Managers of ACAT II and below programs and non-ACAT systems may tailor an ISP to the system's scale, complexity, and available resources with the approval of the DoD Component CIO. DoD Components may only approve a tailored ISP using these criteria: legacy programs in sustainment with no plan of upgrade, non-ACAT programs with limited resources, or programs with a scheduled date of retirement in the near future. At a minimum, the tailored plan provides an explanation of the program's concept of operations (CONOPS) and provides IT supportability analysis of the CONOPS."/>
        <s v="The manner in which certain core issues (program definition, program structure, program design, program assessments, and periodic reporting) are addressed in a particular program. The Milestone Decision Authority (MDA) seeks to minimize the time it takes to satisfy an identified need consistent with common sense, sound business management practice, applicable laws and regulations, and the time-sensitive nature of the requirement itself. Tailoring may be applied to various aspects of the acquisition process, including program documentation, acquisition phases, the time and scope of decision reviews, supportability analysis, and decision levels consistent with all applicable statutory requirements."/>
        <s v="An agreement of two or more firms to form a partnership or joint venture to act as a potential prime contractor; or an agreement by a potential prime contractor to act as a subcontractor under a specified acquisition program; or an agreement for a joint proposal resulting from a normal prime contractor-subcontractor, licensee-licenser, or leader company relationship."/>
        <s v="Entity responsible to establish, approve, and assess conformance to technical, safety, and certification requirements and policy for both products and processes. The term TA term can refer to the overall TA for a program or the TA for a specific engineering or technical discipline or design consideration. For example, the Federal Aviation Agency is the TA for civilian aircraft airworthiness and the USAF Technical Airworthiness Authority is the TA for Air Force aircraft airworthiness."/>
        <s v="The logical traceability of the evolution of a system's data and models, decisions, and solutions throughout the lifecycle."/>
        <s v="One of the 12 Integrated Product Support (IPS) Elements. Represents recorded information of a scientific or technical nature, regardless of form or character (such as equipment technical manuals and engineering drawings), engineering data, specifications, standards, and Data Item Descriptions (DID). Technical data addresses data rights and data delivery as well as use of any proprietary data as part of this element. A data management system established within the Integrated Data Environment (IDE) can allow every activity involved with the program to cost-effectively create, store, access, manipulate, and exchange digital data. It includes, at minimum, the data management needs of the System Engineering process, modeling and simulation activities, test and evaluation strategy, support strategy, and other periodic reporting requirements. It also includes as-maintained bills of material and system configuration by individual system identification code or “tail number.”"/>
        <s v="The authoritative technical description of an item. This technical description supports the acquisition, production, inspection, engineering, and logistics support of the item. The description defines the required design configuration and/or performance requirements, and procedures required to ensure adequacy of item performance. It consists of applicable technical data such as models, engineering design data, associated lists, specifications, standards, performance requirements, quality assurance provisions, software documentation and packaging details."/>
        <s v="The study, investigations, or Test and Evaluation (T&amp;E) by a developing agency to determine the technical suitability of materiel, equipment, or a system, for use in the military services."/>
        <s v="Information including scientific, which relates to research, development, engineering, test, evaluation, production, operation, use and maintenance of munitions, and other military supplies and equipment."/>
        <s v="TM is a broad term including the management of a totally integrated effort of Systems Engineering (SE) (including hardware and software), Test and Evaluation, and production and logistics support over the system life cycle. Its goal is timely deployment of an effective system, sustaining it, and satisfying the need at an affordable cost. TM includes, but is not limited to system/product definition process (establishing baseline); design engineering; SE (putting pieces together); computer resources; software management; Developmental Test and Evaluation; Operational Test and Evaluation; Reliability, Availability, and Maintainability; Product Improvements; transition from development to production; total quality management; standardization and specifications; configuration management; producibility; manufacturing process and controls; system or product disposal; and Preplanned Product Improvements . TM involves balancing a system's cost, schedule, effectiveness, and supportability."/>
        <s v="A contractor's plan for the conduct and management of the effort required to satisfy the requirements in the Request for Proposal (RFP), contract schedule, Statement of Work/Objectives (SOW/SOO), and/or specification."/>
        <s v="Used by the Program Manager to manage the technical development of the system increments, including the supporting or enabling systems. Technical management processes include: — Decision Analysis — Technical Planning — Technical Assessment — Requirements Management — Risk Management — Configuration Management — Technical Data Management — Interface Management"/>
        <s v="A publication that contains instructions for the installation, operation, maintenance, training, and support of weapon systems, weapon system components, and support equipment. TM information may be presented in any form or characteristic, including but not limited to hard copy, audio and visual displays, magnetic tape, discs, and other electronic devices. A TM normally includes operational and maintenance instructions, parts lists or parts breakdown, and related technical information or procedures exclusive of administrative procedures. Technical Orders (TOs) that meet the criteria of this definition may also be classified as TM."/>
        <s v="Quantifiable attribute of both the system's development processes and status, as well as the system's product performance and maturity. TPMs are collected to provide information to Program Managers and Systems Engineers at routine intervals for decision making."/>
        <s v="Used by the Program Manager to design the system, subsystems, and components, including the supporting or enabling systems required to produce, support, operate, or dispose of a system. Technical processes include: — Stakeholder Requirements Definition — Requirements Analysis — Architecture Design — Implementation — Integration — Verification — Validation — Transition"/>
        <s v="Technical requirements are requirements for infrastructure, hosting, security and lifecycle support requirements."/>
        <s v="The risk that arises from activities related to technology, design and engineering, manufacturing, and the critical technical processes of test, production, and logistics."/>
        <s v="Identifies broad technology elements to protect that are central to accelerating Warfighter capabilities in key technology areas. Set boundaries on what should be communicated by stakeholder groups for protection purposes. TAPPs convey information about emerging and disruptive research trends so that safeguarding measures are applied to research and development activities especially via S&amp;T Protection Plans and Program Protection Plans. The TAPPs identify which emerging technologies are deemed critical to DoD to assist S&amp;T managers and lead system engineers with determining what constitutes Controlled Technical Information (CTI)."/>
        <s v="The act or result of determining the contribution or disposition of an activity, product, or condition, based on an appraisal of the state of IT interoperability."/>
        <s v="The development efforts in basic and applied research."/>
        <s v="The second phase of the Major Capability Acquisition process. Its purpose is to reduce technology, engineering, integration, and life cycle cost risk to the point that a decision to contract for Engineering and Manufacturing Development (EMD) can be made with confidence in successful program execution for development, production, and sustainment. The phase includes activities intended to reduce specific risks associated with the product to be developed. Activities include additional design trades and requirements trades to ensure an affordable product and an executable development and production program. Capability requirements are matured and validated and affordability caps are finalized during this phase. This phase normally includes competitive sources conducting technology maturation and risk reduction activities to demonstrate new technologies in a relevant environmentr. A Preliminary Design Review prior to Milestone B will be conducted, unless waived by the Milestone Decision Authority."/>
        <s v="The coupling of modernization with the implementation of advanced manufacturing technology by providing incentives for contractor (and subcontractor) capitalization."/>
        <s v="A directed, incrementally funded effort designed to provide new capability in response to technological opportunities or an operational or business need (e.g., accounting or inventory cataloging). Technology projects are “pre-systems acquisition,” do not have an Acquisition Category (ACAT), and precede program initiation. Technology is the output of the Science and Technology (S&amp;T) program used in systems acquisition. The decision authority and information necessary for decision making on each project is specified by the appropriate S&amp;T executive."/>
        <s v="A statutory requirement for Major Defense Acquisition Programs (MDAPs) and a regulatory information requirement for all other acquisition programs. It is a formal, metrics-based process and accompanying report that assesses the maturity of critical hardware and software technologies called Critical Technology Elements (CTEs) to be used in systems. It is conducted by an Independent Review Team (IRT) of subject matter experts. All DoD acquisition programs must have a formal TRA at Milestone B and at Milestone C. A preliminary assessment is due for the Development RFP Release Decision Point"/>
        <s v="One level on a scale of 1 to 9, e.g., “TRL 3,” signifying technology readiness pioneered by the National Aeronautics and Space Administration (NASA), adapted by the Air Force Research Laboratory (AFRL), and adopted by the Department of Defense as a method of estimating technology maturity during the acquisition process. The lower the level of the technology at the time it is included in a product development program, the higher the risk that it will cause problems in subsequent product development."/>
        <s v="Second foundational building block upon which PMO-level Defense Exportability Integration (DEI) efforts are based. Unlike program protection, which has both a domestic and international aspects, the USG/DoD TSFD evaluation and decision-making processes -- commonly referred to as “navigating the TSFD pipes” -- focus on the potential benefits and risks associated with proposed international acquisition activities in their respective areas of responsibility."/>
        <s v="A country-by-country assessment by the DoD entities within the Intelligence Community, as defined in Executive Order 12333, that quantifies risks to Critical Program Information (CPI) and related enabling technologies for weapons systems; advanced technologies or programs; facilities such as laboratories, factories, research and development sites (e.g., test ranges); and military installations. The TTRA evaluates five independent risk factors, each of which contributes to an overall risk factor. The five areas evaluated are: technology competence, national level of interest, risk of technology diversion, ability to assimilate, and technology protection risk."/>
        <s v="Process of inserting critical technology into military systems to provide an effective weapons and support system in the quantity and quality needed by the warfighter to carry out assigned missions."/>
        <s v="The non-recoverable costs a contractor has reasonably incurred in providing facilities and equipment for which the contractor has no foreseeable reuse if the Government terminates all or a part of a contract. Program managers planning a contract for the development or production of a Major Defense Acquisition Program (MDAP) for which potential termination liability could reasonably be expected to exceed $100 million must include an estimate of potential termination liability in the Acquisition Strategy."/>
        <s v="Any program or procedure that is designed to obtain, verify, or provide data for the evaluation of any of the following: progress in accomplishing developmental objectives; the performance, operational capability, and suitability of systems, subsystems, components, and equipment items; and the vulnerability and lethality of systems, subsystems, components, and equipment items."/>
        <s v="Process by which a system or components are exercised and results analyzed to provide performance-related information. The information has many uses including risk identification and risk mitigation and empirical data to validate models and simulations. T&amp;E enables an assessment of the attainment of technical performance, specifications, and system maturity to determine whether systems are operationally effective, suitable and survivable for intended use, and/or lethal. There are various types of T&amp;E defined in statute or regulation: Developmental Test and Evaluation (DT&amp;E), Operational Test and Evaluation (OT&amp;E), Live Fire Test and Evaluation (LFT&amp;E), and Interoperability Certification."/>
        <s v="Documents the overall structure and objectives of the Test and Evaluation (T&amp;E) program. It provides a framework within which to generate detailed T&amp;E plans and documents schedule and resource implications associated with the T&amp;E program. The TEMP identifies the necessary Developmental Test and Evaluation (DT&amp;E), Operational Test and Evaluation (OT&amp;E), and Live Fire Test and Evaluation (LFT&amp;E) activities. It relates program schedule, test management strategy and structure, and required resources to: Critical Operational Issues (COIs), Critical Technical Parameters (CTPs), objectives and thresholds documented in the Capability Development Document (CDD), evaluation criteria, and milestone decision points. For multi- Service or joint programs, a single integrated TEMP is required. Component-unique content requirements, particularly evaluation criteria associated with COIs, can be addressed in a component-prepared annex to the basic TEMP."/>
        <s v="An early Test and Evaluation (T&amp;E) planning document that describes T&amp;E activities starting with Technology Development (TD) and continuing through Engineering and Manufacturing Development (EMD) and Production and Deployment (P&amp;D). The TES describes how component technologies being developed will be demonstrated in a relevant environment to support the program's transition into the EMD phase. Over time, the scope of this document will expand and evolve into the Test and Evaluation Master Plan (TEMP) due at Milestone B."/>
        <s v="Standards by which test results and outcome are judged."/>
        <s v="Equipment used to determine characteristics or values using specific procedures and methods to make a reference measurement."/>
        <s v="A cross-functional Integrated Product Team (IPT) that facilitates the integration of test requirements through close coordination between materiel developer, combat developer/requirements manager, logistician, and developmental and operational testers in order to minimize development time and cost, and preclude duplication between Developmental Testing (DT) and Operational Testing (OT). This team produces the Test and Evaluation Master Plan (TEMP) for the program manager."/>
        <s v="A designated government T&amp;E professional in a non-MDAP/non-MAIS program office selected to coordinate, plan, and manage all DT&amp;E activities, to include contractor testing, and who makes technically informed, objective judgments about DT&amp;E results. For MDAP or MAIS programs, this responsibility is fulfilled by the Chief Developmental Tester (CDT)."/>
        <s v="The combination of interface devices, software test programs (for example, those residing in logic storage media or in permanent digital memory), and documentation (for example, technical manuals, and technical data packages) that together allows the ATE operator to perform the testing and/or diagnostic action on the UUT."/>
        <s v="A multi-disciplined technical review to ensure that a subsystem or system is ready to proceed into formal test. The TRR assesses test objectives, test methods and procedures, scope of tests, and safety, and confirms that required test resources have been properly identified and coordinated to support planned tests."/>
        <s v="Formally documents the results, conclusions, and recommendations as a result of each phase of Developmental Testing (DT)/Operational Testing (OT)."/>
        <s v="A system representation consisting of actual hardware and/or software and computer models or prototype hardware and/or software."/>
        <s v="The agency responsible for the Developmental Testing (DT) or Operational Testing (OT) of systems or components."/>
        <s v="An element of inspection. Generally determining by technical means the properties or elements of supplies, or components thereof, including functional operation, and involves applying established scientific principles and procedures."/>
        <s v="A factory scheduling and inventory control philosophy that aims to improve factory flow and reduce inventory levels by recognizing the probabilistic nature of interdependent work stations."/>
        <s v="​A person who solely receives, holds, or otherwise transports a consumer product in the ordinary course of business but who does not take title to the product."/>
        <s v="The sum of the potential strengths, capabilities, and strategic objectives of any adversary that can limit U.S. mission accomplishment or reduce force, system, or equipment effectiveness. It does not include (a) natural or environmental factors affecting the ability or the system to function or support mission accomplishment, (b) mechanical or component failure affecting mission accomplishment unless caused by adversary action, or (c) program issues related to budgeting, restructuring, or cancellation of a program."/>
        <s v="A Defense Intelligence Agency (DIA) organization designated as the DoD enterprise focal point for threat assessments needed by the PM to inform and assess supplier risks."/>
        <s v="Comprehensive, authoritative, and validated assessments of foreign threats relative to Major Defense Acquisition Programs (MDAPs) and Major Automated Information System (MAIS) programs. Modules project the threat environment in a given threat topic out 20 years and constitute the DoD Intelligence Community (IC) position with respect to those threat topics."/>
        <s v="Group that is responsible for the preparation and review of a Validated Online Lifecycle Threat (VOLT) report. The TSG includes the capability developer/Military Service sponsor, program manager (PM) or a PM representative, Military Service test representative, Director of Operational Test &amp; Evaluation representative, VOLT author, and VOLT validator. DIA serves as TSG co-chair and VOLT validator for all ACAT ID and ACAT IAM programs. Military Service regulations identify the TSG co-chair/chair and VOLT validator for non-ACAT ID/IAM programs only."/>
        <s v="The substantiation of threat documentation for appropriateness and completeness of the intelligence, consistency with existing intelligence positions, and use of accepted analytic tradecraft in developing assessments (authoritative assessment that have undergone an Intelligence Community (IC) review)."/>
        <s v="A DoD Functional Oversight Committee. Leads the review of the Program Objectives Memoranda (POMs) submitted by the DoD components, and screens and develops issues for presentation to the Deputy Secretary's Management Action Group (DMAG). The Chair of the Three-Star Programmers is the Director of Cost Assessment and Program Evaluation (DCAPE)."/>
        <s v="Reflects the minimum performance required to achieve the required operational effect, while being achievable through the current state of technology at an affordable life-cycle cost. Performance below the threshold value is not operationally effective or suitable or may not provide an improvement over current capabilities."/>
        <s v="Formerly, specifications and standards referenced in a contract that, within themselves, reference other documents that reference still more documents, etc. This practice was halted by the Secretary of Defense in a 1994 memorandum."/>
        <s v="Contract that provides for acquiring supplies or services on the basis of— 1.) Direct labor hours at specified fixed hourly rates that include wages, overhead, general and administrative expenses, and profit; and 2.) Actual cost for materials. A Time-and-Materials contract may be used only when it is not possible at the time of placing the contract to estimate accurately the extent or duration of the work or to anticipate costs with any reasonable degree of confidence."/>
        <s v="A schedule line showing key dates and planned events."/>
        <s v="The procedure by which the actual elapsed time for performing an operation, or subdivisions or elements thereof, is determined using a suitable timing device to record it."/>
        <s v="A measure of the accuracy of the dimensions of a part, or the electrical characteristics of an assembly or function."/>
        <s v="Costs incurred by the contractor in establishing certain functions of the manufacturing process to produce an end item."/>
        <s v="Fiscal guidance promulgated for programming purposes—the maximum dollar amount DoD, the Services, or other activities can expect to receive. Represents core plus marginal programs."/>
        <s v="The sum of all budgets allocated to the contract. TAB consists of the performance measurement baseline and all management reserve."/>
        <s v="The ability to gather information at any time about the quantity, location, and condition of assets anywhere in the DoD logistics system."/>
        <s v="The sum of: 1.) all budget authority (BA) granted (or requested) from the Congress in a given year, 2.) amounts authorized to be credited to a specific fund, 3.) BA transferred from another appropriation, and 4.) Unobligated balances of BA from previous years which remain available for obligation. In practice, this term is used primarily in discussing the DoD budget, and most often refers to TOA as the “direct program,” which equates to only (1) and (2) above."/>
        <s v="TOC includes the elements of a program's Life Cycle Cost (LCC), as well as other related infrastructure or business process costs not necessarily attributed to the program in the context of the defense acquisition system. Infrastructure is used here in the broadest possible sense and consists of all military department and defense agency activities that sustain the military forces assigned to the combatant and component commanders. Major categories of infrastructure are support to equipment (acquisition and central logistics activities), support to military personnel (non-unit central &quot;school-house&quot; training), personnel administration and benefits, and medical care), and support to military bases (installations and communications/information infrastructure)."/>
        <s v="A management philosophy committed to a focus on continuous improvements of product and services with the involvement of the entire workforce."/>
        <s v="A management system based on scientific methods, set procedures, and effective controls used in the development of research, development, test, and evaluation (RDT&amp;E) program and budget requirements to arrive at cost estimates that more closely approach the eventual actual system costs."/>
        <s v="The end state functionality achieved by a system when including the human with hardware and software components under its intended operational condition(s) to achieve required operational, effectiveness, and suitability, survivability, safety, and affordability."/>
        <s v="Defined as production labor that can be reasonably and consistently related directly to a unit of work being manufactured, processed, or tested. Hands-on labor effort."/>
        <s v="Depicts the relationships between system life-cycle cost and the system's performance requirements, design parameters, and delivery schedules. Trade-off analysis shows how cost varies as a function of system requirements (including Key Performance Parameters), major design parameters, and schedule. The analysis results should be reassessed over the life cycle as system requirements, design, manufacturing, test, and logistics activities evolve and mature."/>
        <s v="Source selection technique that is appropriate when it may be in the best interest of the government to consider award to other than the lowest priced offeror or other than the highest technically rated offeror. This process permits tradeoffs among cost or price and non-cost factors and allows the U.S. Government to accept other than the lowest-priced proposal. The perceived benefits of the higher priced proposal shall merit the additional cost, and the rationale for tradeoffs must be documented in the contract file. The following factors apply when using a tradeoff process: (1) all evaluation factors and subfactors that will affect contract award and their relative importance shall be stated in the solicitation, and (2) the solicitation shall state whether all evaluation factors other than cost or price, when combined, are significantly more important than, approximately equal to, or significantly less important than cost or price."/>
        <s v="The level of learning required to adequately perform the responsibilities designated to the function and accomplish the mission assigned to the system."/>
        <s v="TRADOC managers of selected capability areas and ACAT I, ACAT II, or other high priority materiel systems which provide added intensive management when a need exists for management outside the normal capacity available to proponents for capability development integration, synchronization, and accomplishing user requirements in the materiel acquisition process. (Army)"/>
        <s v="One of the 12 Integrated Product Support (IPS) Elements. Consists of the policy, processes, procedures, techniques, Training Aids, Devices, Simulators, and Simulations (TADSS), planning and provisioning for the training base including equipment used to train civilian and military personnel to acquire, operate, maintain, and support a system. This includes New Equipment Training (NET), institutional, sustainment training and Displaced Equipment Training (DET) for the individual, crew, unit, collective, and maintenance through initial, formal, informal, on the job training (OJT), and sustainment proficiency training. Significant efforts are focused on NET which in conjunction with the overall training strategy shall be validated during system evaluation and test at the individual, crew, and unit levels."/>
        <s v="The period when the program shifts (passes) from development to production. It is not an exact point but a process consisting of disciplined engineering and logistics management to ensure that the system is ready for manufacture."/>
        <s v="The capability of materiel to be moved by towing, self-propulsion, or carrier through any means, such as railways, highways, waterways, pipelines, oceans, and airways. Full consideration of available and projected transportation assets, mobility plans and schedules, and the impact of system equipment and support items on the strategic mobility of operating military forces is required to achieve this capability."/>
        <s v="Management approach that relies on predetermined indicators (“triggers”) to inform management of the need to take corrective action prior to a situation deteriorating to a crisis point."/>
        <s v="Pre- and post-award metrics that provide visibility into areas of vulnerability and risk which require greater visibility and decisions by higher levels of management (e.g., bridge contracts (pre-award), labor rates (pre- and post-award) (excluding competitive fixed price awards), subcontractor additions (post-award), one-bids (pre-award), best value source selection premiums (pre-award), other direct costs (pre- and post-award), economy act awards (pre-award))."/>
        <s v="Capital or funding needed to accomplish research &amp; development minimizing the risk of using adversarial foreign capital to meet cash flow needs. The Capital is assured of being free of adversarial foreign capital which offers long-term strategic benefit and combats predatory investment practices."/>
        <s v="Time required to return an item to use between missions or after removal from use."/>
        <s v="A method of procurement that combines competitive procedures in order to obtain the benefits of sealed bidding when adequate specifications are unavailable. In step one, firms are allowed to submit technical (not price) proposals to satisfy a requirement. In step two, each firm with a satisfactory technical approach is allowed to submit a sealed bid (price), which uses that firm's approach as the contract specification. Award goes to the low responsive and responsible bidder. Formerly called Two-Step Formal Advertising."/>
        <s v="Philosophy encouraging the United States to buy arms from, in addition to selling arms to, North Atlantic Treaty Organization (NATO) member countries and other friendly nations."/>
        <s v="Beginning with the President's Budget (PB) submitted in January 1987, the DoD portion was for a 2-year period (Fiscal Year (FY) 1988/1989). The intent was for Congress to authorize and appropriate for DoD for a 2-year period, providing program stability among other positive effects. This was requested by Congress on behalf of DoD. The even years (2012, etc.), are “On-Years,” the odd ones “Off-Years.” To date, DoD has not received a 2-year appropriation."/>
        <s v="Process that identifies the life cycle status of a materiel system after a production decision by the assignment of a type classification designation. The process records the status of a materiel system as a guide to procurement, authorization, logistical support, asset, and readiness reporting. Satisfies DoD requirement to designate when a system is approved for Service use."/>
        <s v="Any use of the data or services described in an architecture which have not previously been defined as an operational use in the Initial Capabilities Document (ICD), Joint DOTmLPF-P Change Recommendation (DCR), Concept of Operations (CONOPS), Capability Development Document (CDD), and updated CDD."/>
        <s v="Users who do not provide advance warning they will use data."/>
        <s v="A condition, event, outcome, or circumstance of which the extent, value, or consequence is unpredictable. State of knowledge about outcomes of a decision where it is not possible to assign probabilities in advance. Some techniques for coping with this problem are a fortiori analysis (making use of conclusions inferred from another reasoned conclusion or recognized fact), contingency analysis, and sensitivity analysis."/>
        <s v="Any contract action for which the terms, specifications, or price are not agreed upon before performance is begun under the action. Examples are letter contracts, orders under Basic Ordering Agreements (BOAs), and provisioned item orders for which the price has not been agreed upon before performance has begun. Letter contracts await negotiation to definitize prices."/>
        <s v="The value of goods and services ordered and obligated that have not been received. This amount includes any orders for which advance payment has been made but for which delivery or performance has not yet occurred."/>
        <s v="Budget applicable to contract effort that has not yet been distributed to one or more control accounts."/>
        <s v="The sum of the unobligated balance and the unliquidated obligation balance of an appropriation."/>
        <s v="Any document issued for goods or services that meets the criteria of an obligation, and has not yet been received."/>
        <s v="A system of establishing globally unique and unambiguous identifiers within DoD, which serve to distinguish a discrete entity or relationship from other like and unlike entities or relationships."/>
        <s v="A globally unique and unambiguous set of data elements marked on items. The UII is derived from a UII data set of one or more data elements. The term includes a concatenated unique item identifier or a DoD recognized unique identification equivalent."/>
        <s v="A plot of the cost of each unit in a production lot, a series of lots, or the system's entire production schedule. The total cost for the lot/series of lots/entire production schedule quantity is the sum of the cost of each individual unit on the curve."/>
        <s v="A quarterly written report submitted by the program manager (PM) to the service acquisition executive (SAE) on the unit costs of a Major Defense Acquisition Program (MDAP), i.e., the Program Acquisition Unit Cost (PAUC) and Average Procurement Unit Cost (APUC). UCR information is submitted in the Defense Acquisition Executive Summary (DAES) report. Breaches of UCR baselines are also reported in the DAES, and depending on the extent of the breach, require reports and/or certifications to Congress. UCR breaches are commonly referred to as Nunn-McCurdy breaches."/>
        <s v="Future situation impossible to plan, predict, or even know what to look for."/>
        <s v="Rights to use, modify, reproduce, display, release, or disclose technical data (TD) in whole or in part, in any manner, and for any purpose whatsoever, and to have or authorize others to do so."/>
        <s v="The amount of Budget Authority (BA) previously granted to an agency but not yet committed, that continues to be available for commitment in the future."/>
        <s v="Thermal, impact, or shock inputs that munitions are designed to withstand."/>
        <s v="Corrective maintenance required by item conditions."/>
        <s v="A written proposal submitted to an agency on the submitter's initiative for the purpose of obtaining a contract with the government, and which is not in response to a formal or informal request."/>
        <s v="Planning or resource commitment at the beginning of the development process to anticipate later requirements and reduce future problems."/>
        <s v="Establishes policy, assigns responsibilities, and provides procedures for acquisition programs that provide capabilities to fulfill urgent operational needs and other quick reaction capabilities that can be fielded in less than 2 years. Due to operational urgency the normal acquisition processes are aggressively streamlined. The goal is to plan for the capability in a few weeks with development and production measured in months. The imperative is to quickly deliver useful capability to the warfighter in a timely manner."/>
        <s v="Capability requirements identified as impacting an ongoing or anticipated contingency operation. If left unfulfilled, UONs result in capability gaps potentially resulting in loss of life or critical mission failure. When validated by a single DoD Component, these are known as DoD component UONs. DoD Components, in their own terminology, may use a different name for a UON."/>
        <s v="Urgent staffing processes allowing validation of operational capability requirements related to ongoing contingency operations, which if not satisfied in an expedited manner, would result in unacceptable loss of life or mission failure. Joint Urgent Operational Needs (JUONs) are to be staffed and validated within 15 calendar days. The Emergent staffing process allows validation of capability requirements related to anticipatory contingency operations that would result in unacceptable loss of life or mission failure once operations commence. Joint Emergent Operational Needs (JEONs) are to be staffed and validated within 31 calendar days. JUONs and JEONs require an initial review by the Deputy Director for Requirements (DDR), Joint Staff/J8 and review by a lead Functional Capabilities Board. Validation authority for JUONs is the J-8 DDR; and for JEONs is the Joint Capabilities Board or Joint Requirements Oversight Council as designated by Vice Chairman, Joint Chiefs of Staff."/>
        <s v="​In software and systems engineering, a use case is a list of actions or event steps, typically defining the interactions between a user and a system (or between software elements), to achieve a goal. Use cases can be used in addition to or in lieu of user stories."/>
        <s v="The human(s) who operates, maintains, trains, and supports the equipment, system, or facility. Includes the definition of “end user” in DoDI 5000.87."/>
        <s v="​Verification by operational users that software is capable of satisfying their stated needs in an operationally representative environment."/>
        <s v="​A commitment between the sponsor and PM for continuous user involvement and assigned decision making authority in the development and delivery of software capability releases."/>
        <s v="Primarily a term used in Automated Data Processing (ADP), it connotes a machine (hardware) or program (software) that is compatible with a person's ability to operate it successfully and easily."/>
        <s v="A command or agency that represents single or multiple users in the requirements and acquisition processes."/>
        <s v="A small desired behavior of the system based on a user scenario that can be implemented and demonstrated in one iteration. A story is comprised of one or more tasks. In software development and product management, a user story is an informal, natural language description of one or more features of a software system. User stories are written from the perspective of an end user or user of a system."/>
        <s v="The state or quality of being useful militarily or operationally. Designed for or possessing a number of useful or practical purposes rather than a single, specialized purpose."/>
        <s v="The authoritative threat assessment tailored for and normally focused on one specific Major Defense Acquisition Program (MDAP) and authorized for use in the Defense Acquisition Management process."/>
        <s v="1.) The review and approval of capability requirement documents by a designated validation authority. 2.) The process by which the contractor (or as otherwise directed by the DoD Component procuring activity) tests a publication/technical manual for technical accuracy and adequacy. 3.) The process of evaluating a system or software component during, or at the end of, the development process to determine whether it satisfies specified requirements."/>
        <s v="The designated authority for validation of Joint Capabilities Integration and Development System (JCIDS) capability requirement documents. The Joint Requirements Oversight Council (JROC) is the ultimate validation authority unless otherwise delegated to a subordinate board or to a designated validation authority in a Service, Combatant Command (CCMD), or other DOD Component. The validation authority is dependent on the Joint Staffing Designator (JSD) of the document."/>
        <s v="The process of determining and verifying that the values reported on the annual financial statement are accurate and meet Generally Accepted Accounting Principles (GAAP)."/>
        <s v="A tradeoff source selection process where the offeror's total proposed price may be adjusted based on the “value” placed on better performance as identified in the solicitation. The Source Selection Authority must determine if a higher rated technical offer is “worth” the additional cost. The technique monetizes different levels of performance corresponding to the traditional requirements process of defining both threshold and objective performance/capabilities. The Request for Proposal identifies the percentage price increase (or dollar amount) the Government is willing to pay for measureable levels of performance between threshold and objective criteria. This amount is based on the value to the Government for above-minimum performance or capabilities. A benefit is that offerors may propose innovative solutions that provide higher performance/capability if it is clear what value is placed on exceeding threshold performance/capability and how that influences evaluated cost/price."/>
        <s v="​An outcome-based assessment of mission improvements and efficiencies realized from the delivered software capabilities, and a determination of whether the outcomes have been worth the investment. The sponsor and user community perform value assessments at least annually, to inform Decision Authority and PM decisions."/>
        <s v="An analysis of the functions of a program, project, system, product, item of equipment, building, facility, service, or supply of an executive agency performed by a qualified agency or contractor personnel, directed at improving performance, reliability, quality, safety, and life-cycle cost. Other terms used for VE include value methodology, value analysis, value management, value improvement, or value planning."/>
        <s v="A contractor-initiated proposal where the savings are shared between the Government and the contractor. A VECP is submitted under the value engineering (VE) clause of a contract pursuant to Federal Acquisition Regulation (FAR) Part 48. It proposes a net life-cycle cost reduction to the DoD and requires a contract modification."/>
        <s v="A Government-initiated, multidisciplinary product [proposal], usually the result of a team study. VEPs may be developed and submitted by individual employees or contractors under contract to provide VE services or studies for a Government program. The Government retains all the savings from VEPs."/>
        <s v="A cost that changes with the production quantity or the performance of services. This contrasts with fixed costs that do not change with production quantity or services performed."/>
        <s v="A measure of the degree of spread (dispersion) among a set of data values; a measure of the tendency of individual data values to vary from the mean value. It is computed by subtracting the mean value from each data value, squaring each of these differences, summing these results, and dividing this sum by the number of values to obtain the arithmetic mean of these square deviations. The variance has no meaningful interpretation in itself as it is expressed in the square of the data's original unit of measure; one must then compute the standard deviation (the square root of the variance) to get back to a meaningful statistic measuring dispersion in the data's original unit of measure."/>
        <s v="An individual, partnership, corporation, or other activity that sells property, goods, or services. A vendor may supply a government contractor. Vendors may be manufacturers, that is, actually produce the product or service they sell, or not. For example, a company that buys personal computers from a computer manufacturer under a contract name and then sells them to the government is a vendor (to the government) but not a manufacturer."/>
        <s v="Confirms that a system element meets design-to or build-to specifications. Throughout the system's life cycle, design solutions at all levels of the physical architecture are verified through a cost-effective combination of analysis, examination, demonstration, and testing."/>
        <s v="In the context of Modeling and Simulation: - Verification: The process of determining that a model or simulation implementation and its associated data accurately represent the developer's conceptual description and specifications. - Validation: The process of determining the degree to which a model or simulation and its associated data accurately represent the real world from the perspective of the model's intended uses. - Accreditation: The official certification that a model or simulation and its associated data are acceptable for a specific purpose or use."/>
        <s v="In the context of Earned Value Management (EVM), demonstrates the consistency of data between various levels of schedules and the consistency of data between various Work Breakdown Structure (WBS) elements and Integrated Master Plan/Integrated Master Schedule (IMP/IMS) elements within the schedules, if applicable. Since upper-tiered schedules set the parameters for lower-level schedules, it is imperative that lower-level schedules are traceable to upper-tiered milestones to ensure program schedule integrity. This ensures that all Integrated Product Teams (IPTs) are working to the same schedule information and all levels of schedules are supportive of the program schedule requirements."/>
        <s v="The characteristics of a system that cause it to suffer a definite degradation (loss or reduction of capability to perform the designated mission) as a result of having been subjected to a certain (defined) level of effects in an unnatural (man-made) hostile environment. Vulnerability is considered a subset of survivability."/>
        <s v="1.) Specifications. A written authorization to accept a Configuration Item (CI) or other designated item, which, during production or after having been submitted for inspection, is found to depart from specified requirements, but nevertheless is considered suitable “as is” or after rework by an approved method. 2.) Decision to not require certain criteria to be met for certain reasons, such as national security."/>
        <s v="An official document issued by the Secretary of the Treasury and countersigned by the Comptroller General of the United States by which monies are authorized to be withdrawn from the Treasury. Warrants are issued after appropriations and similar congressional authority has been enacted. An official document (Standard Form 1402) designating an individual as a contracting officer (CO). The warrant will state as reference the limits of the CO's authority."/>
        <s v="A promise or affirmation given by a contractor to the government regarding the nature, usefulness, or condition of the supplies or performance of services furnished under a contract."/>
        <s v="Development activities are performed in order, with possibly minor overlap, but with little or no iteration between activities. User needs are determined, requirements are defined, and the full system is designed, built, and tested for ultimate delivery at one point in time. A document-driven approach best suited for highly precedented systems with stable requirements."/>
        <s v="Provided by Joint Staff, J-8 for weapons-related Joint Capability Integration and Development System (JCIDS) documents to ensure the documents adequately address the weapon safety capabilities and attributes necessary for the safe handling, storage, transportation, or use in joint operating environments."/>
        <s v="Equal to the sum of the procurement cost for prime mission equipment and the procurement cost for support items."/>
        <s v="Public Law 111-23, known as WSARA, was enacted in 2009 with the purpose of putting Major Defense Acquisition Programs (MDAPs) on a sound footing from the outset by requiring additional focus on systems engineering; management of technology risk; earlier, realistic estimates of program cost; funding to independent cost estimates; and renewed emphasis on competition, including competitive prototyping at the system or key subsystem level prior to program initiation."/>
        <s v="Items that can be used directly by the Armed Forces to carry out combat missions."/>
        <s v="A government technique for developing fee and profit negotiation objectives, within percentage ranges established by regulation."/>
        <s v="Measurement of change in the overall price of goods before they are sold at retail. This includes the prices charged by manufacturers and, often outside the U.S., wholesalers. Usually expressed in terms of the percentage change from the prior month or a year earlier."/>
        <s v="Life Cycle Cost Estimates (LCCEs) of what an acquisition program will cost based upon reasonable extrapolations from historical experience and other recognized cost estimating techniques to support budgeting and programming."/>
        <s v="A philosophy whereby all parties in a defense acquisition scenario gain some or most of what they want (i.e., everyone “wins” something, even though it may not be 100 percent of the goal); the ideal outcome."/>
        <s v="The action taken by a participant in a joint or international acquisition program to remove its resources (personnel and funds) before the program is completed. The transfer of the unobligated balance from an expired annual or multiple-year appropriation to the surplus account of the U.S. Treasury's general fund, or, if appropriate, to the special fund or trust fund from which derived."/>
        <s v="A munitions item designed specifically to require little or no maintenance, inspection, or testing throughout the life cycle. A wooden round has a predictable and acceptable level of reliability over its shelf life. Periodic assessment of a statistical sample is normally required to confirm shelf life, reliability, and capability predictions. At the end of its shelf life, a wooden round is de-militarized unless it is modified or its shelf life is extended based upon the results of stockpile reliability assessments."/>
        <s v="A device such as a pattern, template, or sketch used to enhance a worker's ability to learn and perform a task efficiently."/>
        <s v="A product-oriented family tree composed of hardware, software, services, data, and facilities. The family tree results from systems engineering efforts during the acquisition of a defense materiel item."/>
        <s v="A pattern of motions and/or processes that is repeated with negligible variation each time an operation is performed."/>
        <s v="A method to determine how long it should take an employee to perform the work and to identify opportunities for improvement."/>
        <s v="Resources that are formally assigned by the contractor to accomplish a work package expressed in dollars, hours, standards, or other definitive units."/>
        <s v="Natural subdivision of a control account. A work package is simply a task/activity or grouping of work and is the point at which work is planned, progress is measured, and earned value is computed. It can be translated into different terms in different companies and functions. It can be a design job, a tool design package, a build-to-package, a shop order, a part number, a purchase order, or any other definable task/activity at whatever level of control is normal for program management within the company."/>
        <s v="Natural subdivision of control accounts. A WP is simply a task/activity or grouping of work. A WP is the point at which work is planned, progress is measured, and earned value is computed."/>
        <s v="Includes completed work packages and the completed portion of work packages begun and not yet completed."/>
        <s v="A statistical sampling technique employed to determine the proportion of delays or other classifications of activity present in the total work cycle."/>
        <s v="A procedure developed for taking into account shortcomings or other problems in a program and devising workable solutions to get around the problems."/>
        <s v="Revolving funds within DoD that finance organizations that are intended to operate like commercial businesses. WCF business units finance their operations with cash from the revolving fund; the revolving fund is then replenished by payments from the business units' customers."/>
        <s v="Team of representatives from all appropriate functional disciplines working together to build successful and balanced programs, identify and resolve issues, and make sound and timely decisions. WIPTs are usually chaired by the Program Manager (PM), or the PMs representative, and are advisory bodies to the PM. Direct coordination between the Program Office (PO) and all levels in the acquisition oversight and review process is expected as a means of exchanging information and building trust. Acquisition Category (ACAT) I programs normally establish, at a minimum, a Cost Performance Integrated Product Team (CPIPT) and a Test and Evaluation (T&amp;E) WIPT. Industry representation on WIPTs, consistent with statute and at the appropriate time, may also be considered."/>
        <s v="1.) The amount of work in terms of predetermined work units that organizations or individuals perform or are responsible for performing. 2.) A quantitative expression of human tasks, usually identified as standard hours of work or a corresponding number of units."/>
        <s v="In planning, to examine the worst possible environment or outcome and evaluate results around which to formulate next step."/>
        <s v="The measure of value received for the resources expended. It is directly proportional to the cost to a foe (damage, neutralization, deception, and/or counteraction) and indirectly proportional to the system cost."/>
        <s v="An exception to the Pre-Operational Test and Evaluation Sales Policy, approved by the Defense Security Cooperation Agency (DSCA) Weapons Division (IOPS/WPN) and the Under Secretary of Defense for Acquisition and Sustainment (USD(A&amp;S), enabling foreign military sales or direct commercial sales of major defense equipment prior to the completion (successful or otherwise) of the operational test and evaluations."/>
        <s v="Evolving set of cybersecurity paradigms that move defenses from static, network-based perimeters to focus on users, assets, and resources. At its core, zero trust assumes no implicit trust is granted to assets or users based solely on their physical or network location (i.e., local area networks versus the Internet) or asset ownership (enterprise or personally owned)."/>
      </sharedItems>
    </cacheField>
  </cacheFields>
  <extLst>
    <ext xmlns:x14="http://schemas.microsoft.com/office/spreadsheetml/2009/9/main" uri="{725AE2AE-9491-48be-B2B4-4EB974FC3084}">
      <x14:pivotCacheDefinition pivotCacheId="16129046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67">
  <r>
    <x v="0"/>
    <x v="0"/>
    <x v="0"/>
  </r>
  <r>
    <x v="0"/>
    <x v="1"/>
    <x v="1"/>
  </r>
  <r>
    <x v="0"/>
    <x v="2"/>
    <x v="2"/>
  </r>
  <r>
    <x v="0"/>
    <x v="3"/>
    <x v="3"/>
  </r>
  <r>
    <x v="0"/>
    <x v="4"/>
    <x v="4"/>
  </r>
  <r>
    <x v="0"/>
    <x v="5"/>
    <x v="5"/>
  </r>
  <r>
    <x v="0"/>
    <x v="6"/>
    <x v="6"/>
  </r>
  <r>
    <x v="0"/>
    <x v="7"/>
    <x v="7"/>
  </r>
  <r>
    <x v="0"/>
    <x v="8"/>
    <x v="8"/>
  </r>
  <r>
    <x v="0"/>
    <x v="9"/>
    <x v="9"/>
  </r>
  <r>
    <x v="0"/>
    <x v="10"/>
    <x v="10"/>
  </r>
  <r>
    <x v="0"/>
    <x v="11"/>
    <x v="11"/>
  </r>
  <r>
    <x v="1"/>
    <x v="12"/>
    <x v="12"/>
  </r>
  <r>
    <x v="0"/>
    <x v="13"/>
    <x v="13"/>
  </r>
  <r>
    <x v="2"/>
    <x v="14"/>
    <x v="14"/>
  </r>
  <r>
    <x v="0"/>
    <x v="15"/>
    <x v="15"/>
  </r>
  <r>
    <x v="0"/>
    <x v="16"/>
    <x v="16"/>
  </r>
  <r>
    <x v="3"/>
    <x v="17"/>
    <x v="17"/>
  </r>
  <r>
    <x v="0"/>
    <x v="18"/>
    <x v="18"/>
  </r>
  <r>
    <x v="4"/>
    <x v="19"/>
    <x v="19"/>
  </r>
  <r>
    <x v="5"/>
    <x v="20"/>
    <x v="20"/>
  </r>
  <r>
    <x v="0"/>
    <x v="21"/>
    <x v="21"/>
  </r>
  <r>
    <x v="0"/>
    <x v="22"/>
    <x v="22"/>
  </r>
  <r>
    <x v="0"/>
    <x v="23"/>
    <x v="23"/>
  </r>
  <r>
    <x v="0"/>
    <x v="24"/>
    <x v="24"/>
  </r>
  <r>
    <x v="0"/>
    <x v="25"/>
    <x v="25"/>
  </r>
  <r>
    <x v="6"/>
    <x v="26"/>
    <x v="26"/>
  </r>
  <r>
    <x v="0"/>
    <x v="27"/>
    <x v="27"/>
  </r>
  <r>
    <x v="0"/>
    <x v="28"/>
    <x v="28"/>
  </r>
  <r>
    <x v="7"/>
    <x v="29"/>
    <x v="29"/>
  </r>
  <r>
    <x v="8"/>
    <x v="30"/>
    <x v="30"/>
  </r>
  <r>
    <x v="0"/>
    <x v="31"/>
    <x v="31"/>
  </r>
  <r>
    <x v="0"/>
    <x v="32"/>
    <x v="32"/>
  </r>
  <r>
    <x v="0"/>
    <x v="33"/>
    <x v="33"/>
  </r>
  <r>
    <x v="0"/>
    <x v="34"/>
    <x v="34"/>
  </r>
  <r>
    <x v="0"/>
    <x v="35"/>
    <x v="35"/>
  </r>
  <r>
    <x v="9"/>
    <x v="36"/>
    <x v="36"/>
  </r>
  <r>
    <x v="0"/>
    <x v="37"/>
    <x v="37"/>
  </r>
  <r>
    <x v="10"/>
    <x v="38"/>
    <x v="38"/>
  </r>
  <r>
    <x v="11"/>
    <x v="39"/>
    <x v="39"/>
  </r>
  <r>
    <x v="12"/>
    <x v="40"/>
    <x v="40"/>
  </r>
  <r>
    <x v="13"/>
    <x v="41"/>
    <x v="41"/>
  </r>
  <r>
    <x v="0"/>
    <x v="42"/>
    <x v="42"/>
  </r>
  <r>
    <x v="0"/>
    <x v="43"/>
    <x v="43"/>
  </r>
  <r>
    <x v="6"/>
    <x v="44"/>
    <x v="44"/>
  </r>
  <r>
    <x v="14"/>
    <x v="45"/>
    <x v="45"/>
  </r>
  <r>
    <x v="0"/>
    <x v="46"/>
    <x v="46"/>
  </r>
  <r>
    <x v="15"/>
    <x v="47"/>
    <x v="47"/>
  </r>
  <r>
    <x v="15"/>
    <x v="48"/>
    <x v="48"/>
  </r>
  <r>
    <x v="16"/>
    <x v="49"/>
    <x v="49"/>
  </r>
  <r>
    <x v="0"/>
    <x v="50"/>
    <x v="50"/>
  </r>
  <r>
    <x v="0"/>
    <x v="51"/>
    <x v="51"/>
  </r>
  <r>
    <x v="0"/>
    <x v="52"/>
    <x v="52"/>
  </r>
  <r>
    <x v="0"/>
    <x v="53"/>
    <x v="53"/>
  </r>
  <r>
    <x v="0"/>
    <x v="54"/>
    <x v="54"/>
  </r>
  <r>
    <x v="0"/>
    <x v="55"/>
    <x v="55"/>
  </r>
  <r>
    <x v="0"/>
    <x v="56"/>
    <x v="56"/>
  </r>
  <r>
    <x v="0"/>
    <x v="57"/>
    <x v="57"/>
  </r>
  <r>
    <x v="0"/>
    <x v="58"/>
    <x v="58"/>
  </r>
  <r>
    <x v="17"/>
    <x v="59"/>
    <x v="59"/>
  </r>
  <r>
    <x v="0"/>
    <x v="60"/>
    <x v="60"/>
  </r>
  <r>
    <x v="0"/>
    <x v="61"/>
    <x v="61"/>
  </r>
  <r>
    <x v="18"/>
    <x v="62"/>
    <x v="62"/>
  </r>
  <r>
    <x v="0"/>
    <x v="63"/>
    <x v="63"/>
  </r>
  <r>
    <x v="0"/>
    <x v="64"/>
    <x v="64"/>
  </r>
  <r>
    <x v="0"/>
    <x v="65"/>
    <x v="65"/>
  </r>
  <r>
    <x v="0"/>
    <x v="66"/>
    <x v="66"/>
  </r>
  <r>
    <x v="0"/>
    <x v="67"/>
    <x v="67"/>
  </r>
  <r>
    <x v="19"/>
    <x v="68"/>
    <x v="68"/>
  </r>
  <r>
    <x v="0"/>
    <x v="69"/>
    <x v="69"/>
  </r>
  <r>
    <x v="0"/>
    <x v="70"/>
    <x v="70"/>
  </r>
  <r>
    <x v="20"/>
    <x v="71"/>
    <x v="71"/>
  </r>
  <r>
    <x v="0"/>
    <x v="72"/>
    <x v="72"/>
  </r>
  <r>
    <x v="0"/>
    <x v="73"/>
    <x v="73"/>
  </r>
  <r>
    <x v="0"/>
    <x v="74"/>
    <x v="74"/>
  </r>
  <r>
    <x v="21"/>
    <x v="75"/>
    <x v="75"/>
  </r>
  <r>
    <x v="0"/>
    <x v="76"/>
    <x v="76"/>
  </r>
  <r>
    <x v="22"/>
    <x v="77"/>
    <x v="77"/>
  </r>
  <r>
    <x v="0"/>
    <x v="78"/>
    <x v="78"/>
  </r>
  <r>
    <x v="0"/>
    <x v="79"/>
    <x v="79"/>
  </r>
  <r>
    <x v="0"/>
    <x v="80"/>
    <x v="80"/>
  </r>
  <r>
    <x v="0"/>
    <x v="81"/>
    <x v="81"/>
  </r>
  <r>
    <x v="0"/>
    <x v="82"/>
    <x v="82"/>
  </r>
  <r>
    <x v="0"/>
    <x v="83"/>
    <x v="83"/>
  </r>
  <r>
    <x v="0"/>
    <x v="84"/>
    <x v="84"/>
  </r>
  <r>
    <x v="23"/>
    <x v="85"/>
    <x v="85"/>
  </r>
  <r>
    <x v="0"/>
    <x v="86"/>
    <x v="86"/>
  </r>
  <r>
    <x v="0"/>
    <x v="87"/>
    <x v="86"/>
  </r>
  <r>
    <x v="0"/>
    <x v="88"/>
    <x v="87"/>
  </r>
  <r>
    <x v="0"/>
    <x v="89"/>
    <x v="88"/>
  </r>
  <r>
    <x v="0"/>
    <x v="90"/>
    <x v="89"/>
  </r>
  <r>
    <x v="0"/>
    <x v="91"/>
    <x v="90"/>
  </r>
  <r>
    <x v="0"/>
    <x v="92"/>
    <x v="91"/>
  </r>
  <r>
    <x v="0"/>
    <x v="93"/>
    <x v="92"/>
  </r>
  <r>
    <x v="0"/>
    <x v="94"/>
    <x v="93"/>
  </r>
  <r>
    <x v="0"/>
    <x v="95"/>
    <x v="94"/>
  </r>
  <r>
    <x v="24"/>
    <x v="96"/>
    <x v="95"/>
  </r>
  <r>
    <x v="0"/>
    <x v="97"/>
    <x v="96"/>
  </r>
  <r>
    <x v="25"/>
    <x v="98"/>
    <x v="97"/>
  </r>
  <r>
    <x v="0"/>
    <x v="99"/>
    <x v="98"/>
  </r>
  <r>
    <x v="0"/>
    <x v="100"/>
    <x v="99"/>
  </r>
  <r>
    <x v="0"/>
    <x v="101"/>
    <x v="100"/>
  </r>
  <r>
    <x v="0"/>
    <x v="102"/>
    <x v="101"/>
  </r>
  <r>
    <x v="0"/>
    <x v="103"/>
    <x v="102"/>
  </r>
  <r>
    <x v="26"/>
    <x v="104"/>
    <x v="103"/>
  </r>
  <r>
    <x v="27"/>
    <x v="105"/>
    <x v="104"/>
  </r>
  <r>
    <x v="0"/>
    <x v="106"/>
    <x v="105"/>
  </r>
  <r>
    <x v="0"/>
    <x v="107"/>
    <x v="106"/>
  </r>
  <r>
    <x v="0"/>
    <x v="108"/>
    <x v="107"/>
  </r>
  <r>
    <x v="0"/>
    <x v="109"/>
    <x v="108"/>
  </r>
  <r>
    <x v="28"/>
    <x v="110"/>
    <x v="109"/>
  </r>
  <r>
    <x v="0"/>
    <x v="111"/>
    <x v="110"/>
  </r>
  <r>
    <x v="0"/>
    <x v="112"/>
    <x v="111"/>
  </r>
  <r>
    <x v="0"/>
    <x v="113"/>
    <x v="112"/>
  </r>
  <r>
    <x v="0"/>
    <x v="114"/>
    <x v="113"/>
  </r>
  <r>
    <x v="0"/>
    <x v="115"/>
    <x v="114"/>
  </r>
  <r>
    <x v="29"/>
    <x v="116"/>
    <x v="115"/>
  </r>
  <r>
    <x v="30"/>
    <x v="117"/>
    <x v="116"/>
  </r>
  <r>
    <x v="31"/>
    <x v="118"/>
    <x v="117"/>
  </r>
  <r>
    <x v="0"/>
    <x v="119"/>
    <x v="118"/>
  </r>
  <r>
    <x v="32"/>
    <x v="120"/>
    <x v="119"/>
  </r>
  <r>
    <x v="0"/>
    <x v="121"/>
    <x v="120"/>
  </r>
  <r>
    <x v="0"/>
    <x v="122"/>
    <x v="121"/>
  </r>
  <r>
    <x v="33"/>
    <x v="123"/>
    <x v="122"/>
  </r>
  <r>
    <x v="0"/>
    <x v="124"/>
    <x v="123"/>
  </r>
  <r>
    <x v="0"/>
    <x v="125"/>
    <x v="124"/>
  </r>
  <r>
    <x v="0"/>
    <x v="126"/>
    <x v="125"/>
  </r>
  <r>
    <x v="0"/>
    <x v="127"/>
    <x v="126"/>
  </r>
  <r>
    <x v="0"/>
    <x v="128"/>
    <x v="127"/>
  </r>
  <r>
    <x v="0"/>
    <x v="129"/>
    <x v="128"/>
  </r>
  <r>
    <x v="0"/>
    <x v="130"/>
    <x v="129"/>
  </r>
  <r>
    <x v="34"/>
    <x v="131"/>
    <x v="130"/>
  </r>
  <r>
    <x v="35"/>
    <x v="132"/>
    <x v="131"/>
  </r>
  <r>
    <x v="0"/>
    <x v="133"/>
    <x v="132"/>
  </r>
  <r>
    <x v="0"/>
    <x v="134"/>
    <x v="133"/>
  </r>
  <r>
    <x v="36"/>
    <x v="135"/>
    <x v="134"/>
  </r>
  <r>
    <x v="0"/>
    <x v="136"/>
    <x v="135"/>
  </r>
  <r>
    <x v="0"/>
    <x v="137"/>
    <x v="136"/>
  </r>
  <r>
    <x v="37"/>
    <x v="138"/>
    <x v="137"/>
  </r>
  <r>
    <x v="0"/>
    <x v="139"/>
    <x v="138"/>
  </r>
  <r>
    <x v="38"/>
    <x v="140"/>
    <x v="139"/>
  </r>
  <r>
    <x v="0"/>
    <x v="141"/>
    <x v="140"/>
  </r>
  <r>
    <x v="0"/>
    <x v="142"/>
    <x v="141"/>
  </r>
  <r>
    <x v="39"/>
    <x v="143"/>
    <x v="142"/>
  </r>
  <r>
    <x v="0"/>
    <x v="144"/>
    <x v="143"/>
  </r>
  <r>
    <x v="40"/>
    <x v="145"/>
    <x v="144"/>
  </r>
  <r>
    <x v="0"/>
    <x v="146"/>
    <x v="145"/>
  </r>
  <r>
    <x v="0"/>
    <x v="147"/>
    <x v="146"/>
  </r>
  <r>
    <x v="0"/>
    <x v="148"/>
    <x v="147"/>
  </r>
  <r>
    <x v="0"/>
    <x v="149"/>
    <x v="148"/>
  </r>
  <r>
    <x v="0"/>
    <x v="150"/>
    <x v="149"/>
  </r>
  <r>
    <x v="0"/>
    <x v="151"/>
    <x v="150"/>
  </r>
  <r>
    <x v="0"/>
    <x v="152"/>
    <x v="151"/>
  </r>
  <r>
    <x v="41"/>
    <x v="153"/>
    <x v="152"/>
  </r>
  <r>
    <x v="42"/>
    <x v="154"/>
    <x v="153"/>
  </r>
  <r>
    <x v="41"/>
    <x v="155"/>
    <x v="154"/>
  </r>
  <r>
    <x v="0"/>
    <x v="156"/>
    <x v="155"/>
  </r>
  <r>
    <x v="0"/>
    <x v="157"/>
    <x v="156"/>
  </r>
  <r>
    <x v="43"/>
    <x v="158"/>
    <x v="157"/>
  </r>
  <r>
    <x v="34"/>
    <x v="159"/>
    <x v="158"/>
  </r>
  <r>
    <x v="44"/>
    <x v="160"/>
    <x v="159"/>
  </r>
  <r>
    <x v="45"/>
    <x v="161"/>
    <x v="160"/>
  </r>
  <r>
    <x v="0"/>
    <x v="162"/>
    <x v="161"/>
  </r>
  <r>
    <x v="0"/>
    <x v="163"/>
    <x v="162"/>
  </r>
  <r>
    <x v="0"/>
    <x v="164"/>
    <x v="163"/>
  </r>
  <r>
    <x v="46"/>
    <x v="165"/>
    <x v="164"/>
  </r>
  <r>
    <x v="47"/>
    <x v="166"/>
    <x v="165"/>
  </r>
  <r>
    <x v="0"/>
    <x v="167"/>
    <x v="166"/>
  </r>
  <r>
    <x v="48"/>
    <x v="168"/>
    <x v="167"/>
  </r>
  <r>
    <x v="49"/>
    <x v="169"/>
    <x v="168"/>
  </r>
  <r>
    <x v="0"/>
    <x v="170"/>
    <x v="169"/>
  </r>
  <r>
    <x v="0"/>
    <x v="171"/>
    <x v="170"/>
  </r>
  <r>
    <x v="0"/>
    <x v="172"/>
    <x v="171"/>
  </r>
  <r>
    <x v="0"/>
    <x v="173"/>
    <x v="172"/>
  </r>
  <r>
    <x v="0"/>
    <x v="174"/>
    <x v="173"/>
  </r>
  <r>
    <x v="50"/>
    <x v="175"/>
    <x v="174"/>
  </r>
  <r>
    <x v="0"/>
    <x v="176"/>
    <x v="175"/>
  </r>
  <r>
    <x v="51"/>
    <x v="177"/>
    <x v="176"/>
  </r>
  <r>
    <x v="0"/>
    <x v="178"/>
    <x v="177"/>
  </r>
  <r>
    <x v="0"/>
    <x v="179"/>
    <x v="178"/>
  </r>
  <r>
    <x v="52"/>
    <x v="180"/>
    <x v="179"/>
  </r>
  <r>
    <x v="0"/>
    <x v="181"/>
    <x v="180"/>
  </r>
  <r>
    <x v="0"/>
    <x v="182"/>
    <x v="181"/>
  </r>
  <r>
    <x v="0"/>
    <x v="183"/>
    <x v="182"/>
  </r>
  <r>
    <x v="0"/>
    <x v="184"/>
    <x v="183"/>
  </r>
  <r>
    <x v="0"/>
    <x v="185"/>
    <x v="184"/>
  </r>
  <r>
    <x v="53"/>
    <x v="186"/>
    <x v="185"/>
  </r>
  <r>
    <x v="54"/>
    <x v="187"/>
    <x v="186"/>
  </r>
  <r>
    <x v="0"/>
    <x v="188"/>
    <x v="187"/>
  </r>
  <r>
    <x v="55"/>
    <x v="189"/>
    <x v="188"/>
  </r>
  <r>
    <x v="56"/>
    <x v="190"/>
    <x v="189"/>
  </r>
  <r>
    <x v="57"/>
    <x v="191"/>
    <x v="190"/>
  </r>
  <r>
    <x v="58"/>
    <x v="192"/>
    <x v="191"/>
  </r>
  <r>
    <x v="0"/>
    <x v="193"/>
    <x v="192"/>
  </r>
  <r>
    <x v="59"/>
    <x v="194"/>
    <x v="193"/>
  </r>
  <r>
    <x v="60"/>
    <x v="195"/>
    <x v="194"/>
  </r>
  <r>
    <x v="61"/>
    <x v="196"/>
    <x v="195"/>
  </r>
  <r>
    <x v="62"/>
    <x v="197"/>
    <x v="196"/>
  </r>
  <r>
    <x v="63"/>
    <x v="198"/>
    <x v="197"/>
  </r>
  <r>
    <x v="0"/>
    <x v="199"/>
    <x v="198"/>
  </r>
  <r>
    <x v="64"/>
    <x v="200"/>
    <x v="199"/>
  </r>
  <r>
    <x v="0"/>
    <x v="201"/>
    <x v="200"/>
  </r>
  <r>
    <x v="65"/>
    <x v="202"/>
    <x v="201"/>
  </r>
  <r>
    <x v="66"/>
    <x v="203"/>
    <x v="202"/>
  </r>
  <r>
    <x v="0"/>
    <x v="204"/>
    <x v="203"/>
  </r>
  <r>
    <x v="0"/>
    <x v="205"/>
    <x v="204"/>
  </r>
  <r>
    <x v="67"/>
    <x v="206"/>
    <x v="205"/>
  </r>
  <r>
    <x v="0"/>
    <x v="207"/>
    <x v="206"/>
  </r>
  <r>
    <x v="0"/>
    <x v="208"/>
    <x v="207"/>
  </r>
  <r>
    <x v="68"/>
    <x v="209"/>
    <x v="208"/>
  </r>
  <r>
    <x v="69"/>
    <x v="210"/>
    <x v="209"/>
  </r>
  <r>
    <x v="70"/>
    <x v="211"/>
    <x v="210"/>
  </r>
  <r>
    <x v="71"/>
    <x v="212"/>
    <x v="211"/>
  </r>
  <r>
    <x v="0"/>
    <x v="213"/>
    <x v="212"/>
  </r>
  <r>
    <x v="72"/>
    <x v="214"/>
    <x v="213"/>
  </r>
  <r>
    <x v="73"/>
    <x v="215"/>
    <x v="214"/>
  </r>
  <r>
    <x v="74"/>
    <x v="216"/>
    <x v="215"/>
  </r>
  <r>
    <x v="0"/>
    <x v="217"/>
    <x v="216"/>
  </r>
  <r>
    <x v="0"/>
    <x v="218"/>
    <x v="217"/>
  </r>
  <r>
    <x v="0"/>
    <x v="219"/>
    <x v="218"/>
  </r>
  <r>
    <x v="0"/>
    <x v="220"/>
    <x v="219"/>
  </r>
  <r>
    <x v="0"/>
    <x v="221"/>
    <x v="220"/>
  </r>
  <r>
    <x v="0"/>
    <x v="222"/>
    <x v="221"/>
  </r>
  <r>
    <x v="0"/>
    <x v="223"/>
    <x v="222"/>
  </r>
  <r>
    <x v="0"/>
    <x v="224"/>
    <x v="223"/>
  </r>
  <r>
    <x v="0"/>
    <x v="225"/>
    <x v="224"/>
  </r>
  <r>
    <x v="0"/>
    <x v="226"/>
    <x v="225"/>
  </r>
  <r>
    <x v="0"/>
    <x v="227"/>
    <x v="226"/>
  </r>
  <r>
    <x v="75"/>
    <x v="228"/>
    <x v="227"/>
  </r>
  <r>
    <x v="0"/>
    <x v="229"/>
    <x v="228"/>
  </r>
  <r>
    <x v="76"/>
    <x v="230"/>
    <x v="229"/>
  </r>
  <r>
    <x v="0"/>
    <x v="231"/>
    <x v="230"/>
  </r>
  <r>
    <x v="0"/>
    <x v="232"/>
    <x v="231"/>
  </r>
  <r>
    <x v="77"/>
    <x v="233"/>
    <x v="232"/>
  </r>
  <r>
    <x v="0"/>
    <x v="234"/>
    <x v="233"/>
  </r>
  <r>
    <x v="0"/>
    <x v="235"/>
    <x v="234"/>
  </r>
  <r>
    <x v="78"/>
    <x v="236"/>
    <x v="235"/>
  </r>
  <r>
    <x v="0"/>
    <x v="237"/>
    <x v="236"/>
  </r>
  <r>
    <x v="0"/>
    <x v="238"/>
    <x v="237"/>
  </r>
  <r>
    <x v="0"/>
    <x v="239"/>
    <x v="238"/>
  </r>
  <r>
    <x v="79"/>
    <x v="240"/>
    <x v="239"/>
  </r>
  <r>
    <x v="80"/>
    <x v="241"/>
    <x v="240"/>
  </r>
  <r>
    <x v="0"/>
    <x v="242"/>
    <x v="241"/>
  </r>
  <r>
    <x v="0"/>
    <x v="243"/>
    <x v="242"/>
  </r>
  <r>
    <x v="81"/>
    <x v="244"/>
    <x v="243"/>
  </r>
  <r>
    <x v="81"/>
    <x v="245"/>
    <x v="244"/>
  </r>
  <r>
    <x v="82"/>
    <x v="246"/>
    <x v="245"/>
  </r>
  <r>
    <x v="83"/>
    <x v="247"/>
    <x v="246"/>
  </r>
  <r>
    <x v="0"/>
    <x v="248"/>
    <x v="247"/>
  </r>
  <r>
    <x v="84"/>
    <x v="249"/>
    <x v="248"/>
  </r>
  <r>
    <x v="0"/>
    <x v="250"/>
    <x v="249"/>
  </r>
  <r>
    <x v="0"/>
    <x v="251"/>
    <x v="250"/>
  </r>
  <r>
    <x v="85"/>
    <x v="252"/>
    <x v="251"/>
  </r>
  <r>
    <x v="0"/>
    <x v="253"/>
    <x v="252"/>
  </r>
  <r>
    <x v="0"/>
    <x v="254"/>
    <x v="253"/>
  </r>
  <r>
    <x v="0"/>
    <x v="255"/>
    <x v="254"/>
  </r>
  <r>
    <x v="0"/>
    <x v="256"/>
    <x v="255"/>
  </r>
  <r>
    <x v="0"/>
    <x v="257"/>
    <x v="256"/>
  </r>
  <r>
    <x v="0"/>
    <x v="258"/>
    <x v="257"/>
  </r>
  <r>
    <x v="86"/>
    <x v="259"/>
    <x v="258"/>
  </r>
  <r>
    <x v="0"/>
    <x v="260"/>
    <x v="259"/>
  </r>
  <r>
    <x v="87"/>
    <x v="261"/>
    <x v="260"/>
  </r>
  <r>
    <x v="88"/>
    <x v="262"/>
    <x v="261"/>
  </r>
  <r>
    <x v="89"/>
    <x v="263"/>
    <x v="262"/>
  </r>
  <r>
    <x v="90"/>
    <x v="264"/>
    <x v="263"/>
  </r>
  <r>
    <x v="0"/>
    <x v="265"/>
    <x v="264"/>
  </r>
  <r>
    <x v="0"/>
    <x v="266"/>
    <x v="265"/>
  </r>
  <r>
    <x v="0"/>
    <x v="267"/>
    <x v="266"/>
  </r>
  <r>
    <x v="91"/>
    <x v="268"/>
    <x v="267"/>
  </r>
  <r>
    <x v="88"/>
    <x v="269"/>
    <x v="268"/>
  </r>
  <r>
    <x v="92"/>
    <x v="270"/>
    <x v="268"/>
  </r>
  <r>
    <x v="0"/>
    <x v="271"/>
    <x v="269"/>
  </r>
  <r>
    <x v="0"/>
    <x v="272"/>
    <x v="270"/>
  </r>
  <r>
    <x v="93"/>
    <x v="273"/>
    <x v="271"/>
  </r>
  <r>
    <x v="94"/>
    <x v="274"/>
    <x v="272"/>
  </r>
  <r>
    <x v="95"/>
    <x v="275"/>
    <x v="273"/>
  </r>
  <r>
    <x v="0"/>
    <x v="276"/>
    <x v="274"/>
  </r>
  <r>
    <x v="96"/>
    <x v="277"/>
    <x v="275"/>
  </r>
  <r>
    <x v="97"/>
    <x v="278"/>
    <x v="276"/>
  </r>
  <r>
    <x v="98"/>
    <x v="279"/>
    <x v="277"/>
  </r>
  <r>
    <x v="0"/>
    <x v="280"/>
    <x v="278"/>
  </r>
  <r>
    <x v="99"/>
    <x v="281"/>
    <x v="279"/>
  </r>
  <r>
    <x v="100"/>
    <x v="282"/>
    <x v="280"/>
  </r>
  <r>
    <x v="101"/>
    <x v="283"/>
    <x v="281"/>
  </r>
  <r>
    <x v="0"/>
    <x v="284"/>
    <x v="282"/>
  </r>
  <r>
    <x v="0"/>
    <x v="285"/>
    <x v="283"/>
  </r>
  <r>
    <x v="102"/>
    <x v="286"/>
    <x v="284"/>
  </r>
  <r>
    <x v="0"/>
    <x v="287"/>
    <x v="285"/>
  </r>
  <r>
    <x v="103"/>
    <x v="288"/>
    <x v="286"/>
  </r>
  <r>
    <x v="104"/>
    <x v="289"/>
    <x v="287"/>
  </r>
  <r>
    <x v="0"/>
    <x v="290"/>
    <x v="288"/>
  </r>
  <r>
    <x v="0"/>
    <x v="291"/>
    <x v="289"/>
  </r>
  <r>
    <x v="82"/>
    <x v="292"/>
    <x v="290"/>
  </r>
  <r>
    <x v="105"/>
    <x v="293"/>
    <x v="291"/>
  </r>
  <r>
    <x v="0"/>
    <x v="294"/>
    <x v="292"/>
  </r>
  <r>
    <x v="106"/>
    <x v="295"/>
    <x v="293"/>
  </r>
  <r>
    <x v="0"/>
    <x v="296"/>
    <x v="294"/>
  </r>
  <r>
    <x v="0"/>
    <x v="297"/>
    <x v="295"/>
  </r>
  <r>
    <x v="0"/>
    <x v="298"/>
    <x v="296"/>
  </r>
  <r>
    <x v="0"/>
    <x v="299"/>
    <x v="297"/>
  </r>
  <r>
    <x v="0"/>
    <x v="300"/>
    <x v="298"/>
  </r>
  <r>
    <x v="0"/>
    <x v="301"/>
    <x v="299"/>
  </r>
  <r>
    <x v="0"/>
    <x v="302"/>
    <x v="300"/>
  </r>
  <r>
    <x v="0"/>
    <x v="303"/>
    <x v="301"/>
  </r>
  <r>
    <x v="0"/>
    <x v="304"/>
    <x v="302"/>
  </r>
  <r>
    <x v="0"/>
    <x v="305"/>
    <x v="303"/>
  </r>
  <r>
    <x v="0"/>
    <x v="306"/>
    <x v="304"/>
  </r>
  <r>
    <x v="107"/>
    <x v="307"/>
    <x v="305"/>
  </r>
  <r>
    <x v="0"/>
    <x v="308"/>
    <x v="306"/>
  </r>
  <r>
    <x v="0"/>
    <x v="309"/>
    <x v="307"/>
  </r>
  <r>
    <x v="0"/>
    <x v="310"/>
    <x v="308"/>
  </r>
  <r>
    <x v="108"/>
    <x v="311"/>
    <x v="309"/>
  </r>
  <r>
    <x v="109"/>
    <x v="312"/>
    <x v="310"/>
  </r>
  <r>
    <x v="0"/>
    <x v="313"/>
    <x v="311"/>
  </r>
  <r>
    <x v="0"/>
    <x v="314"/>
    <x v="312"/>
  </r>
  <r>
    <x v="0"/>
    <x v="315"/>
    <x v="313"/>
  </r>
  <r>
    <x v="0"/>
    <x v="316"/>
    <x v="314"/>
  </r>
  <r>
    <x v="110"/>
    <x v="317"/>
    <x v="315"/>
  </r>
  <r>
    <x v="111"/>
    <x v="318"/>
    <x v="316"/>
  </r>
  <r>
    <x v="0"/>
    <x v="319"/>
    <x v="317"/>
  </r>
  <r>
    <x v="0"/>
    <x v="320"/>
    <x v="318"/>
  </r>
  <r>
    <x v="112"/>
    <x v="321"/>
    <x v="319"/>
  </r>
  <r>
    <x v="0"/>
    <x v="322"/>
    <x v="320"/>
  </r>
  <r>
    <x v="0"/>
    <x v="323"/>
    <x v="321"/>
  </r>
  <r>
    <x v="113"/>
    <x v="324"/>
    <x v="322"/>
  </r>
  <r>
    <x v="0"/>
    <x v="325"/>
    <x v="323"/>
  </r>
  <r>
    <x v="0"/>
    <x v="326"/>
    <x v="324"/>
  </r>
  <r>
    <x v="0"/>
    <x v="327"/>
    <x v="325"/>
  </r>
  <r>
    <x v="114"/>
    <x v="328"/>
    <x v="326"/>
  </r>
  <r>
    <x v="115"/>
    <x v="329"/>
    <x v="327"/>
  </r>
  <r>
    <x v="0"/>
    <x v="330"/>
    <x v="328"/>
  </r>
  <r>
    <x v="0"/>
    <x v="331"/>
    <x v="329"/>
  </r>
  <r>
    <x v="72"/>
    <x v="332"/>
    <x v="330"/>
  </r>
  <r>
    <x v="116"/>
    <x v="333"/>
    <x v="331"/>
  </r>
  <r>
    <x v="117"/>
    <x v="334"/>
    <x v="332"/>
  </r>
  <r>
    <x v="118"/>
    <x v="335"/>
    <x v="333"/>
  </r>
  <r>
    <x v="119"/>
    <x v="336"/>
    <x v="334"/>
  </r>
  <r>
    <x v="0"/>
    <x v="337"/>
    <x v="335"/>
  </r>
  <r>
    <x v="0"/>
    <x v="338"/>
    <x v="336"/>
  </r>
  <r>
    <x v="120"/>
    <x v="339"/>
    <x v="337"/>
  </r>
  <r>
    <x v="0"/>
    <x v="340"/>
    <x v="338"/>
  </r>
  <r>
    <x v="121"/>
    <x v="341"/>
    <x v="339"/>
  </r>
  <r>
    <x v="0"/>
    <x v="342"/>
    <x v="340"/>
  </r>
  <r>
    <x v="0"/>
    <x v="343"/>
    <x v="341"/>
  </r>
  <r>
    <x v="0"/>
    <x v="344"/>
    <x v="342"/>
  </r>
  <r>
    <x v="0"/>
    <x v="345"/>
    <x v="343"/>
  </r>
  <r>
    <x v="0"/>
    <x v="346"/>
    <x v="344"/>
  </r>
  <r>
    <x v="0"/>
    <x v="347"/>
    <x v="345"/>
  </r>
  <r>
    <x v="0"/>
    <x v="348"/>
    <x v="346"/>
  </r>
  <r>
    <x v="122"/>
    <x v="349"/>
    <x v="347"/>
  </r>
  <r>
    <x v="0"/>
    <x v="350"/>
    <x v="348"/>
  </r>
  <r>
    <x v="123"/>
    <x v="351"/>
    <x v="349"/>
  </r>
  <r>
    <x v="0"/>
    <x v="352"/>
    <x v="350"/>
  </r>
  <r>
    <x v="0"/>
    <x v="353"/>
    <x v="351"/>
  </r>
  <r>
    <x v="0"/>
    <x v="354"/>
    <x v="352"/>
  </r>
  <r>
    <x v="0"/>
    <x v="355"/>
    <x v="353"/>
  </r>
  <r>
    <x v="0"/>
    <x v="356"/>
    <x v="354"/>
  </r>
  <r>
    <x v="0"/>
    <x v="357"/>
    <x v="355"/>
  </r>
  <r>
    <x v="124"/>
    <x v="358"/>
    <x v="356"/>
  </r>
  <r>
    <x v="125"/>
    <x v="359"/>
    <x v="357"/>
  </r>
  <r>
    <x v="0"/>
    <x v="360"/>
    <x v="358"/>
  </r>
  <r>
    <x v="54"/>
    <x v="361"/>
    <x v="359"/>
  </r>
  <r>
    <x v="126"/>
    <x v="362"/>
    <x v="360"/>
  </r>
  <r>
    <x v="0"/>
    <x v="363"/>
    <x v="361"/>
  </r>
  <r>
    <x v="0"/>
    <x v="364"/>
    <x v="362"/>
  </r>
  <r>
    <x v="0"/>
    <x v="365"/>
    <x v="363"/>
  </r>
  <r>
    <x v="127"/>
    <x v="366"/>
    <x v="364"/>
  </r>
  <r>
    <x v="0"/>
    <x v="367"/>
    <x v="365"/>
  </r>
  <r>
    <x v="0"/>
    <x v="368"/>
    <x v="366"/>
  </r>
  <r>
    <x v="0"/>
    <x v="369"/>
    <x v="367"/>
  </r>
  <r>
    <x v="0"/>
    <x v="370"/>
    <x v="368"/>
  </r>
  <r>
    <x v="0"/>
    <x v="371"/>
    <x v="369"/>
  </r>
  <r>
    <x v="0"/>
    <x v="372"/>
    <x v="370"/>
  </r>
  <r>
    <x v="0"/>
    <x v="373"/>
    <x v="371"/>
  </r>
  <r>
    <x v="128"/>
    <x v="374"/>
    <x v="372"/>
  </r>
  <r>
    <x v="0"/>
    <x v="375"/>
    <x v="373"/>
  </r>
  <r>
    <x v="0"/>
    <x v="376"/>
    <x v="374"/>
  </r>
  <r>
    <x v="0"/>
    <x v="377"/>
    <x v="375"/>
  </r>
  <r>
    <x v="64"/>
    <x v="378"/>
    <x v="376"/>
  </r>
  <r>
    <x v="0"/>
    <x v="379"/>
    <x v="377"/>
  </r>
  <r>
    <x v="129"/>
    <x v="380"/>
    <x v="378"/>
  </r>
  <r>
    <x v="130"/>
    <x v="381"/>
    <x v="379"/>
  </r>
  <r>
    <x v="131"/>
    <x v="382"/>
    <x v="380"/>
  </r>
  <r>
    <x v="132"/>
    <x v="383"/>
    <x v="381"/>
  </r>
  <r>
    <x v="0"/>
    <x v="384"/>
    <x v="382"/>
  </r>
  <r>
    <x v="0"/>
    <x v="385"/>
    <x v="383"/>
  </r>
  <r>
    <x v="133"/>
    <x v="386"/>
    <x v="384"/>
  </r>
  <r>
    <x v="134"/>
    <x v="387"/>
    <x v="385"/>
  </r>
  <r>
    <x v="0"/>
    <x v="388"/>
    <x v="386"/>
  </r>
  <r>
    <x v="0"/>
    <x v="389"/>
    <x v="387"/>
  </r>
  <r>
    <x v="0"/>
    <x v="390"/>
    <x v="388"/>
  </r>
  <r>
    <x v="135"/>
    <x v="391"/>
    <x v="389"/>
  </r>
  <r>
    <x v="0"/>
    <x v="392"/>
    <x v="390"/>
  </r>
  <r>
    <x v="0"/>
    <x v="393"/>
    <x v="391"/>
  </r>
  <r>
    <x v="0"/>
    <x v="394"/>
    <x v="392"/>
  </r>
  <r>
    <x v="0"/>
    <x v="395"/>
    <x v="393"/>
  </r>
  <r>
    <x v="121"/>
    <x v="396"/>
    <x v="394"/>
  </r>
  <r>
    <x v="0"/>
    <x v="397"/>
    <x v="395"/>
  </r>
  <r>
    <x v="0"/>
    <x v="398"/>
    <x v="396"/>
  </r>
  <r>
    <x v="136"/>
    <x v="399"/>
    <x v="397"/>
  </r>
  <r>
    <x v="0"/>
    <x v="400"/>
    <x v="398"/>
  </r>
  <r>
    <x v="137"/>
    <x v="401"/>
    <x v="399"/>
  </r>
  <r>
    <x v="73"/>
    <x v="402"/>
    <x v="400"/>
  </r>
  <r>
    <x v="0"/>
    <x v="403"/>
    <x v="401"/>
  </r>
  <r>
    <x v="138"/>
    <x v="404"/>
    <x v="402"/>
  </r>
  <r>
    <x v="107"/>
    <x v="405"/>
    <x v="403"/>
  </r>
  <r>
    <x v="139"/>
    <x v="406"/>
    <x v="404"/>
  </r>
  <r>
    <x v="140"/>
    <x v="407"/>
    <x v="405"/>
  </r>
  <r>
    <x v="0"/>
    <x v="408"/>
    <x v="406"/>
  </r>
  <r>
    <x v="0"/>
    <x v="409"/>
    <x v="407"/>
  </r>
  <r>
    <x v="0"/>
    <x v="410"/>
    <x v="408"/>
  </r>
  <r>
    <x v="0"/>
    <x v="411"/>
    <x v="409"/>
  </r>
  <r>
    <x v="0"/>
    <x v="412"/>
    <x v="410"/>
  </r>
  <r>
    <x v="0"/>
    <x v="413"/>
    <x v="411"/>
  </r>
  <r>
    <x v="127"/>
    <x v="414"/>
    <x v="412"/>
  </r>
  <r>
    <x v="0"/>
    <x v="415"/>
    <x v="413"/>
  </r>
  <r>
    <x v="0"/>
    <x v="416"/>
    <x v="414"/>
  </r>
  <r>
    <x v="141"/>
    <x v="417"/>
    <x v="415"/>
  </r>
  <r>
    <x v="0"/>
    <x v="418"/>
    <x v="416"/>
  </r>
  <r>
    <x v="0"/>
    <x v="419"/>
    <x v="417"/>
  </r>
  <r>
    <x v="142"/>
    <x v="420"/>
    <x v="418"/>
  </r>
  <r>
    <x v="0"/>
    <x v="421"/>
    <x v="419"/>
  </r>
  <r>
    <x v="0"/>
    <x v="422"/>
    <x v="420"/>
  </r>
  <r>
    <x v="0"/>
    <x v="423"/>
    <x v="421"/>
  </r>
  <r>
    <x v="0"/>
    <x v="424"/>
    <x v="422"/>
  </r>
  <r>
    <x v="0"/>
    <x v="425"/>
    <x v="423"/>
  </r>
  <r>
    <x v="0"/>
    <x v="426"/>
    <x v="424"/>
  </r>
  <r>
    <x v="0"/>
    <x v="427"/>
    <x v="425"/>
  </r>
  <r>
    <x v="0"/>
    <x v="428"/>
    <x v="426"/>
  </r>
  <r>
    <x v="143"/>
    <x v="429"/>
    <x v="427"/>
  </r>
  <r>
    <x v="0"/>
    <x v="430"/>
    <x v="428"/>
  </r>
  <r>
    <x v="144"/>
    <x v="431"/>
    <x v="429"/>
  </r>
  <r>
    <x v="0"/>
    <x v="432"/>
    <x v="430"/>
  </r>
  <r>
    <x v="0"/>
    <x v="433"/>
    <x v="431"/>
  </r>
  <r>
    <x v="0"/>
    <x v="434"/>
    <x v="432"/>
  </r>
  <r>
    <x v="0"/>
    <x v="435"/>
    <x v="433"/>
  </r>
  <r>
    <x v="145"/>
    <x v="436"/>
    <x v="434"/>
  </r>
  <r>
    <x v="146"/>
    <x v="437"/>
    <x v="435"/>
  </r>
  <r>
    <x v="0"/>
    <x v="438"/>
    <x v="436"/>
  </r>
  <r>
    <x v="0"/>
    <x v="439"/>
    <x v="437"/>
  </r>
  <r>
    <x v="0"/>
    <x v="440"/>
    <x v="438"/>
  </r>
  <r>
    <x v="0"/>
    <x v="441"/>
    <x v="439"/>
  </r>
  <r>
    <x v="0"/>
    <x v="442"/>
    <x v="440"/>
  </r>
  <r>
    <x v="0"/>
    <x v="443"/>
    <x v="441"/>
  </r>
  <r>
    <x v="0"/>
    <x v="444"/>
    <x v="442"/>
  </r>
  <r>
    <x v="0"/>
    <x v="445"/>
    <x v="443"/>
  </r>
  <r>
    <x v="147"/>
    <x v="446"/>
    <x v="444"/>
  </r>
  <r>
    <x v="148"/>
    <x v="447"/>
    <x v="445"/>
  </r>
  <r>
    <x v="149"/>
    <x v="448"/>
    <x v="446"/>
  </r>
  <r>
    <x v="150"/>
    <x v="449"/>
    <x v="447"/>
  </r>
  <r>
    <x v="151"/>
    <x v="450"/>
    <x v="448"/>
  </r>
  <r>
    <x v="152"/>
    <x v="451"/>
    <x v="449"/>
  </r>
  <r>
    <x v="0"/>
    <x v="452"/>
    <x v="450"/>
  </r>
  <r>
    <x v="153"/>
    <x v="453"/>
    <x v="451"/>
  </r>
  <r>
    <x v="154"/>
    <x v="454"/>
    <x v="452"/>
  </r>
  <r>
    <x v="155"/>
    <x v="455"/>
    <x v="453"/>
  </r>
  <r>
    <x v="156"/>
    <x v="456"/>
    <x v="454"/>
  </r>
  <r>
    <x v="0"/>
    <x v="457"/>
    <x v="455"/>
  </r>
  <r>
    <x v="0"/>
    <x v="458"/>
    <x v="456"/>
  </r>
  <r>
    <x v="157"/>
    <x v="459"/>
    <x v="457"/>
  </r>
  <r>
    <x v="158"/>
    <x v="460"/>
    <x v="458"/>
  </r>
  <r>
    <x v="0"/>
    <x v="461"/>
    <x v="459"/>
  </r>
  <r>
    <x v="159"/>
    <x v="462"/>
    <x v="460"/>
  </r>
  <r>
    <x v="0"/>
    <x v="463"/>
    <x v="461"/>
  </r>
  <r>
    <x v="0"/>
    <x v="464"/>
    <x v="462"/>
  </r>
  <r>
    <x v="160"/>
    <x v="465"/>
    <x v="463"/>
  </r>
  <r>
    <x v="161"/>
    <x v="466"/>
    <x v="464"/>
  </r>
  <r>
    <x v="162"/>
    <x v="467"/>
    <x v="465"/>
  </r>
  <r>
    <x v="163"/>
    <x v="468"/>
    <x v="466"/>
  </r>
  <r>
    <x v="164"/>
    <x v="469"/>
    <x v="467"/>
  </r>
  <r>
    <x v="165"/>
    <x v="470"/>
    <x v="468"/>
  </r>
  <r>
    <x v="166"/>
    <x v="471"/>
    <x v="469"/>
  </r>
  <r>
    <x v="167"/>
    <x v="472"/>
    <x v="470"/>
  </r>
  <r>
    <x v="0"/>
    <x v="473"/>
    <x v="471"/>
  </r>
  <r>
    <x v="0"/>
    <x v="474"/>
    <x v="472"/>
  </r>
  <r>
    <x v="0"/>
    <x v="475"/>
    <x v="473"/>
  </r>
  <r>
    <x v="0"/>
    <x v="476"/>
    <x v="474"/>
  </r>
  <r>
    <x v="0"/>
    <x v="477"/>
    <x v="475"/>
  </r>
  <r>
    <x v="0"/>
    <x v="478"/>
    <x v="476"/>
  </r>
  <r>
    <x v="0"/>
    <x v="479"/>
    <x v="477"/>
  </r>
  <r>
    <x v="0"/>
    <x v="480"/>
    <x v="478"/>
  </r>
  <r>
    <x v="0"/>
    <x v="481"/>
    <x v="479"/>
  </r>
  <r>
    <x v="168"/>
    <x v="482"/>
    <x v="480"/>
  </r>
  <r>
    <x v="0"/>
    <x v="483"/>
    <x v="481"/>
  </r>
  <r>
    <x v="0"/>
    <x v="484"/>
    <x v="482"/>
  </r>
  <r>
    <x v="0"/>
    <x v="485"/>
    <x v="483"/>
  </r>
  <r>
    <x v="169"/>
    <x v="486"/>
    <x v="484"/>
  </r>
  <r>
    <x v="170"/>
    <x v="487"/>
    <x v="485"/>
  </r>
  <r>
    <x v="171"/>
    <x v="488"/>
    <x v="486"/>
  </r>
  <r>
    <x v="172"/>
    <x v="489"/>
    <x v="487"/>
  </r>
  <r>
    <x v="173"/>
    <x v="490"/>
    <x v="488"/>
  </r>
  <r>
    <x v="174"/>
    <x v="491"/>
    <x v="489"/>
  </r>
  <r>
    <x v="175"/>
    <x v="492"/>
    <x v="490"/>
  </r>
  <r>
    <x v="176"/>
    <x v="493"/>
    <x v="491"/>
  </r>
  <r>
    <x v="0"/>
    <x v="494"/>
    <x v="492"/>
  </r>
  <r>
    <x v="0"/>
    <x v="495"/>
    <x v="493"/>
  </r>
  <r>
    <x v="0"/>
    <x v="496"/>
    <x v="494"/>
  </r>
  <r>
    <x v="0"/>
    <x v="497"/>
    <x v="495"/>
  </r>
  <r>
    <x v="0"/>
    <x v="498"/>
    <x v="496"/>
  </r>
  <r>
    <x v="0"/>
    <x v="499"/>
    <x v="497"/>
  </r>
  <r>
    <x v="177"/>
    <x v="500"/>
    <x v="498"/>
  </r>
  <r>
    <x v="178"/>
    <x v="501"/>
    <x v="499"/>
  </r>
  <r>
    <x v="179"/>
    <x v="502"/>
    <x v="500"/>
  </r>
  <r>
    <x v="0"/>
    <x v="503"/>
    <x v="501"/>
  </r>
  <r>
    <x v="180"/>
    <x v="504"/>
    <x v="502"/>
  </r>
  <r>
    <x v="181"/>
    <x v="505"/>
    <x v="502"/>
  </r>
  <r>
    <x v="0"/>
    <x v="506"/>
    <x v="503"/>
  </r>
  <r>
    <x v="0"/>
    <x v="507"/>
    <x v="504"/>
  </r>
  <r>
    <x v="0"/>
    <x v="508"/>
    <x v="505"/>
  </r>
  <r>
    <x v="0"/>
    <x v="509"/>
    <x v="506"/>
  </r>
  <r>
    <x v="182"/>
    <x v="510"/>
    <x v="507"/>
  </r>
  <r>
    <x v="0"/>
    <x v="511"/>
    <x v="508"/>
  </r>
  <r>
    <x v="183"/>
    <x v="512"/>
    <x v="509"/>
  </r>
  <r>
    <x v="184"/>
    <x v="513"/>
    <x v="510"/>
  </r>
  <r>
    <x v="185"/>
    <x v="514"/>
    <x v="511"/>
  </r>
  <r>
    <x v="186"/>
    <x v="515"/>
    <x v="512"/>
  </r>
  <r>
    <x v="0"/>
    <x v="516"/>
    <x v="513"/>
  </r>
  <r>
    <x v="0"/>
    <x v="517"/>
    <x v="514"/>
  </r>
  <r>
    <x v="187"/>
    <x v="518"/>
    <x v="515"/>
  </r>
  <r>
    <x v="0"/>
    <x v="519"/>
    <x v="516"/>
  </r>
  <r>
    <x v="188"/>
    <x v="520"/>
    <x v="517"/>
  </r>
  <r>
    <x v="0"/>
    <x v="521"/>
    <x v="518"/>
  </r>
  <r>
    <x v="0"/>
    <x v="522"/>
    <x v="519"/>
  </r>
  <r>
    <x v="0"/>
    <x v="523"/>
    <x v="520"/>
  </r>
  <r>
    <x v="0"/>
    <x v="524"/>
    <x v="521"/>
  </r>
  <r>
    <x v="0"/>
    <x v="525"/>
    <x v="522"/>
  </r>
  <r>
    <x v="0"/>
    <x v="526"/>
    <x v="523"/>
  </r>
  <r>
    <x v="0"/>
    <x v="527"/>
    <x v="524"/>
  </r>
  <r>
    <x v="0"/>
    <x v="528"/>
    <x v="525"/>
  </r>
  <r>
    <x v="0"/>
    <x v="529"/>
    <x v="526"/>
  </r>
  <r>
    <x v="0"/>
    <x v="530"/>
    <x v="527"/>
  </r>
  <r>
    <x v="0"/>
    <x v="531"/>
    <x v="528"/>
  </r>
  <r>
    <x v="0"/>
    <x v="532"/>
    <x v="529"/>
  </r>
  <r>
    <x v="0"/>
    <x v="533"/>
    <x v="530"/>
  </r>
  <r>
    <x v="0"/>
    <x v="534"/>
    <x v="531"/>
  </r>
  <r>
    <x v="189"/>
    <x v="535"/>
    <x v="532"/>
  </r>
  <r>
    <x v="0"/>
    <x v="536"/>
    <x v="533"/>
  </r>
  <r>
    <x v="190"/>
    <x v="537"/>
    <x v="534"/>
  </r>
  <r>
    <x v="0"/>
    <x v="538"/>
    <x v="535"/>
  </r>
  <r>
    <x v="0"/>
    <x v="539"/>
    <x v="536"/>
  </r>
  <r>
    <x v="0"/>
    <x v="540"/>
    <x v="537"/>
  </r>
  <r>
    <x v="0"/>
    <x v="541"/>
    <x v="538"/>
  </r>
  <r>
    <x v="0"/>
    <x v="542"/>
    <x v="539"/>
  </r>
  <r>
    <x v="0"/>
    <x v="543"/>
    <x v="540"/>
  </r>
  <r>
    <x v="191"/>
    <x v="544"/>
    <x v="541"/>
  </r>
  <r>
    <x v="192"/>
    <x v="545"/>
    <x v="542"/>
  </r>
  <r>
    <x v="193"/>
    <x v="546"/>
    <x v="543"/>
  </r>
  <r>
    <x v="0"/>
    <x v="547"/>
    <x v="544"/>
  </r>
  <r>
    <x v="0"/>
    <x v="548"/>
    <x v="545"/>
  </r>
  <r>
    <x v="0"/>
    <x v="549"/>
    <x v="546"/>
  </r>
  <r>
    <x v="0"/>
    <x v="550"/>
    <x v="547"/>
  </r>
  <r>
    <x v="0"/>
    <x v="551"/>
    <x v="548"/>
  </r>
  <r>
    <x v="194"/>
    <x v="552"/>
    <x v="549"/>
  </r>
  <r>
    <x v="195"/>
    <x v="553"/>
    <x v="550"/>
  </r>
  <r>
    <x v="0"/>
    <x v="554"/>
    <x v="551"/>
  </r>
  <r>
    <x v="0"/>
    <x v="555"/>
    <x v="552"/>
  </r>
  <r>
    <x v="0"/>
    <x v="556"/>
    <x v="482"/>
  </r>
  <r>
    <x v="196"/>
    <x v="557"/>
    <x v="553"/>
  </r>
  <r>
    <x v="89"/>
    <x v="558"/>
    <x v="554"/>
  </r>
  <r>
    <x v="0"/>
    <x v="559"/>
    <x v="555"/>
  </r>
  <r>
    <x v="0"/>
    <x v="560"/>
    <x v="556"/>
  </r>
  <r>
    <x v="0"/>
    <x v="561"/>
    <x v="557"/>
  </r>
  <r>
    <x v="0"/>
    <x v="562"/>
    <x v="558"/>
  </r>
  <r>
    <x v="0"/>
    <x v="563"/>
    <x v="559"/>
  </r>
  <r>
    <x v="0"/>
    <x v="564"/>
    <x v="560"/>
  </r>
  <r>
    <x v="197"/>
    <x v="565"/>
    <x v="561"/>
  </r>
  <r>
    <x v="0"/>
    <x v="566"/>
    <x v="562"/>
  </r>
  <r>
    <x v="0"/>
    <x v="567"/>
    <x v="563"/>
  </r>
  <r>
    <x v="0"/>
    <x v="568"/>
    <x v="564"/>
  </r>
  <r>
    <x v="0"/>
    <x v="569"/>
    <x v="565"/>
  </r>
  <r>
    <x v="0"/>
    <x v="570"/>
    <x v="566"/>
  </r>
  <r>
    <x v="0"/>
    <x v="571"/>
    <x v="567"/>
  </r>
  <r>
    <x v="0"/>
    <x v="572"/>
    <x v="568"/>
  </r>
  <r>
    <x v="198"/>
    <x v="573"/>
    <x v="569"/>
  </r>
  <r>
    <x v="0"/>
    <x v="574"/>
    <x v="570"/>
  </r>
  <r>
    <x v="199"/>
    <x v="575"/>
    <x v="571"/>
  </r>
  <r>
    <x v="200"/>
    <x v="576"/>
    <x v="572"/>
  </r>
  <r>
    <x v="0"/>
    <x v="577"/>
    <x v="573"/>
  </r>
  <r>
    <x v="0"/>
    <x v="578"/>
    <x v="574"/>
  </r>
  <r>
    <x v="201"/>
    <x v="579"/>
    <x v="575"/>
  </r>
  <r>
    <x v="202"/>
    <x v="580"/>
    <x v="576"/>
  </r>
  <r>
    <x v="0"/>
    <x v="581"/>
    <x v="577"/>
  </r>
  <r>
    <x v="0"/>
    <x v="582"/>
    <x v="578"/>
  </r>
  <r>
    <x v="0"/>
    <x v="583"/>
    <x v="579"/>
  </r>
  <r>
    <x v="0"/>
    <x v="584"/>
    <x v="580"/>
  </r>
  <r>
    <x v="0"/>
    <x v="585"/>
    <x v="581"/>
  </r>
  <r>
    <x v="203"/>
    <x v="586"/>
    <x v="582"/>
  </r>
  <r>
    <x v="204"/>
    <x v="587"/>
    <x v="583"/>
  </r>
  <r>
    <x v="205"/>
    <x v="588"/>
    <x v="584"/>
  </r>
  <r>
    <x v="206"/>
    <x v="589"/>
    <x v="585"/>
  </r>
  <r>
    <x v="207"/>
    <x v="590"/>
    <x v="586"/>
  </r>
  <r>
    <x v="208"/>
    <x v="591"/>
    <x v="587"/>
  </r>
  <r>
    <x v="209"/>
    <x v="592"/>
    <x v="588"/>
  </r>
  <r>
    <x v="0"/>
    <x v="593"/>
    <x v="589"/>
  </r>
  <r>
    <x v="0"/>
    <x v="594"/>
    <x v="590"/>
  </r>
  <r>
    <x v="0"/>
    <x v="595"/>
    <x v="591"/>
  </r>
  <r>
    <x v="0"/>
    <x v="596"/>
    <x v="592"/>
  </r>
  <r>
    <x v="0"/>
    <x v="597"/>
    <x v="593"/>
  </r>
  <r>
    <x v="0"/>
    <x v="598"/>
    <x v="594"/>
  </r>
  <r>
    <x v="0"/>
    <x v="599"/>
    <x v="595"/>
  </r>
  <r>
    <x v="0"/>
    <x v="600"/>
    <x v="596"/>
  </r>
  <r>
    <x v="0"/>
    <x v="601"/>
    <x v="597"/>
  </r>
  <r>
    <x v="0"/>
    <x v="602"/>
    <x v="598"/>
  </r>
  <r>
    <x v="210"/>
    <x v="603"/>
    <x v="599"/>
  </r>
  <r>
    <x v="0"/>
    <x v="604"/>
    <x v="600"/>
  </r>
  <r>
    <x v="211"/>
    <x v="605"/>
    <x v="601"/>
  </r>
  <r>
    <x v="0"/>
    <x v="606"/>
    <x v="602"/>
  </r>
  <r>
    <x v="212"/>
    <x v="607"/>
    <x v="603"/>
  </r>
  <r>
    <x v="213"/>
    <x v="608"/>
    <x v="604"/>
  </r>
  <r>
    <x v="0"/>
    <x v="609"/>
    <x v="605"/>
  </r>
  <r>
    <x v="0"/>
    <x v="610"/>
    <x v="606"/>
  </r>
  <r>
    <x v="214"/>
    <x v="611"/>
    <x v="607"/>
  </r>
  <r>
    <x v="200"/>
    <x v="612"/>
    <x v="608"/>
  </r>
  <r>
    <x v="215"/>
    <x v="613"/>
    <x v="609"/>
  </r>
  <r>
    <x v="216"/>
    <x v="614"/>
    <x v="610"/>
  </r>
  <r>
    <x v="0"/>
    <x v="615"/>
    <x v="611"/>
  </r>
  <r>
    <x v="0"/>
    <x v="616"/>
    <x v="612"/>
  </r>
  <r>
    <x v="217"/>
    <x v="617"/>
    <x v="613"/>
  </r>
  <r>
    <x v="0"/>
    <x v="618"/>
    <x v="614"/>
  </r>
  <r>
    <x v="0"/>
    <x v="619"/>
    <x v="615"/>
  </r>
  <r>
    <x v="0"/>
    <x v="620"/>
    <x v="616"/>
  </r>
  <r>
    <x v="0"/>
    <x v="621"/>
    <x v="617"/>
  </r>
  <r>
    <x v="0"/>
    <x v="622"/>
    <x v="618"/>
  </r>
  <r>
    <x v="200"/>
    <x v="623"/>
    <x v="619"/>
  </r>
  <r>
    <x v="0"/>
    <x v="624"/>
    <x v="620"/>
  </r>
  <r>
    <x v="0"/>
    <x v="625"/>
    <x v="621"/>
  </r>
  <r>
    <x v="0"/>
    <x v="626"/>
    <x v="621"/>
  </r>
  <r>
    <x v="0"/>
    <x v="627"/>
    <x v="622"/>
  </r>
  <r>
    <x v="218"/>
    <x v="628"/>
    <x v="623"/>
  </r>
  <r>
    <x v="0"/>
    <x v="629"/>
    <x v="624"/>
  </r>
  <r>
    <x v="0"/>
    <x v="630"/>
    <x v="625"/>
  </r>
  <r>
    <x v="0"/>
    <x v="631"/>
    <x v="626"/>
  </r>
  <r>
    <x v="0"/>
    <x v="632"/>
    <x v="627"/>
  </r>
  <r>
    <x v="219"/>
    <x v="633"/>
    <x v="628"/>
  </r>
  <r>
    <x v="0"/>
    <x v="634"/>
    <x v="629"/>
  </r>
  <r>
    <x v="0"/>
    <x v="635"/>
    <x v="630"/>
  </r>
  <r>
    <x v="0"/>
    <x v="636"/>
    <x v="631"/>
  </r>
  <r>
    <x v="0"/>
    <x v="637"/>
    <x v="632"/>
  </r>
  <r>
    <x v="0"/>
    <x v="638"/>
    <x v="633"/>
  </r>
  <r>
    <x v="220"/>
    <x v="639"/>
    <x v="634"/>
  </r>
  <r>
    <x v="221"/>
    <x v="640"/>
    <x v="635"/>
  </r>
  <r>
    <x v="0"/>
    <x v="641"/>
    <x v="636"/>
  </r>
  <r>
    <x v="0"/>
    <x v="642"/>
    <x v="637"/>
  </r>
  <r>
    <x v="222"/>
    <x v="643"/>
    <x v="638"/>
  </r>
  <r>
    <x v="223"/>
    <x v="644"/>
    <x v="409"/>
  </r>
  <r>
    <x v="224"/>
    <x v="645"/>
    <x v="639"/>
  </r>
  <r>
    <x v="225"/>
    <x v="646"/>
    <x v="640"/>
  </r>
  <r>
    <x v="0"/>
    <x v="647"/>
    <x v="641"/>
  </r>
  <r>
    <x v="0"/>
    <x v="648"/>
    <x v="642"/>
  </r>
  <r>
    <x v="226"/>
    <x v="649"/>
    <x v="643"/>
  </r>
  <r>
    <x v="0"/>
    <x v="650"/>
    <x v="644"/>
  </r>
  <r>
    <x v="0"/>
    <x v="651"/>
    <x v="645"/>
  </r>
  <r>
    <x v="0"/>
    <x v="652"/>
    <x v="646"/>
  </r>
  <r>
    <x v="227"/>
    <x v="653"/>
    <x v="647"/>
  </r>
  <r>
    <x v="228"/>
    <x v="654"/>
    <x v="648"/>
  </r>
  <r>
    <x v="0"/>
    <x v="655"/>
    <x v="649"/>
  </r>
  <r>
    <x v="0"/>
    <x v="656"/>
    <x v="650"/>
  </r>
  <r>
    <x v="0"/>
    <x v="657"/>
    <x v="651"/>
  </r>
  <r>
    <x v="0"/>
    <x v="658"/>
    <x v="652"/>
  </r>
  <r>
    <x v="0"/>
    <x v="659"/>
    <x v="653"/>
  </r>
  <r>
    <x v="0"/>
    <x v="660"/>
    <x v="654"/>
  </r>
  <r>
    <x v="229"/>
    <x v="661"/>
    <x v="655"/>
  </r>
  <r>
    <x v="0"/>
    <x v="662"/>
    <x v="656"/>
  </r>
  <r>
    <x v="0"/>
    <x v="663"/>
    <x v="657"/>
  </r>
  <r>
    <x v="230"/>
    <x v="664"/>
    <x v="658"/>
  </r>
  <r>
    <x v="231"/>
    <x v="665"/>
    <x v="659"/>
  </r>
  <r>
    <x v="0"/>
    <x v="666"/>
    <x v="660"/>
  </r>
  <r>
    <x v="232"/>
    <x v="667"/>
    <x v="661"/>
  </r>
  <r>
    <x v="0"/>
    <x v="668"/>
    <x v="662"/>
  </r>
  <r>
    <x v="233"/>
    <x v="669"/>
    <x v="663"/>
  </r>
  <r>
    <x v="234"/>
    <x v="670"/>
    <x v="664"/>
  </r>
  <r>
    <x v="0"/>
    <x v="671"/>
    <x v="665"/>
  </r>
  <r>
    <x v="235"/>
    <x v="672"/>
    <x v="666"/>
  </r>
  <r>
    <x v="236"/>
    <x v="673"/>
    <x v="667"/>
  </r>
  <r>
    <x v="237"/>
    <x v="674"/>
    <x v="664"/>
  </r>
  <r>
    <x v="238"/>
    <x v="675"/>
    <x v="668"/>
  </r>
  <r>
    <x v="239"/>
    <x v="676"/>
    <x v="669"/>
  </r>
  <r>
    <x v="0"/>
    <x v="677"/>
    <x v="670"/>
  </r>
  <r>
    <x v="0"/>
    <x v="678"/>
    <x v="671"/>
  </r>
  <r>
    <x v="0"/>
    <x v="679"/>
    <x v="672"/>
  </r>
  <r>
    <x v="0"/>
    <x v="680"/>
    <x v="673"/>
  </r>
  <r>
    <x v="0"/>
    <x v="681"/>
    <x v="674"/>
  </r>
  <r>
    <x v="0"/>
    <x v="682"/>
    <x v="675"/>
  </r>
  <r>
    <x v="0"/>
    <x v="683"/>
    <x v="676"/>
  </r>
  <r>
    <x v="240"/>
    <x v="684"/>
    <x v="677"/>
  </r>
  <r>
    <x v="0"/>
    <x v="685"/>
    <x v="678"/>
  </r>
  <r>
    <x v="0"/>
    <x v="686"/>
    <x v="679"/>
  </r>
  <r>
    <x v="241"/>
    <x v="687"/>
    <x v="680"/>
  </r>
  <r>
    <x v="0"/>
    <x v="688"/>
    <x v="681"/>
  </r>
  <r>
    <x v="242"/>
    <x v="689"/>
    <x v="682"/>
  </r>
  <r>
    <x v="243"/>
    <x v="690"/>
    <x v="683"/>
  </r>
  <r>
    <x v="244"/>
    <x v="691"/>
    <x v="684"/>
  </r>
  <r>
    <x v="245"/>
    <x v="692"/>
    <x v="685"/>
  </r>
  <r>
    <x v="0"/>
    <x v="693"/>
    <x v="686"/>
  </r>
  <r>
    <x v="246"/>
    <x v="694"/>
    <x v="687"/>
  </r>
  <r>
    <x v="0"/>
    <x v="695"/>
    <x v="688"/>
  </r>
  <r>
    <x v="0"/>
    <x v="696"/>
    <x v="689"/>
  </r>
  <r>
    <x v="0"/>
    <x v="697"/>
    <x v="690"/>
  </r>
  <r>
    <x v="0"/>
    <x v="698"/>
    <x v="691"/>
  </r>
  <r>
    <x v="0"/>
    <x v="699"/>
    <x v="692"/>
  </r>
  <r>
    <x v="247"/>
    <x v="700"/>
    <x v="693"/>
  </r>
  <r>
    <x v="248"/>
    <x v="701"/>
    <x v="694"/>
  </r>
  <r>
    <x v="0"/>
    <x v="702"/>
    <x v="695"/>
  </r>
  <r>
    <x v="249"/>
    <x v="703"/>
    <x v="696"/>
  </r>
  <r>
    <x v="250"/>
    <x v="704"/>
    <x v="697"/>
  </r>
  <r>
    <x v="0"/>
    <x v="705"/>
    <x v="698"/>
  </r>
  <r>
    <x v="0"/>
    <x v="706"/>
    <x v="699"/>
  </r>
  <r>
    <x v="249"/>
    <x v="707"/>
    <x v="700"/>
  </r>
  <r>
    <x v="251"/>
    <x v="708"/>
    <x v="701"/>
  </r>
  <r>
    <x v="251"/>
    <x v="709"/>
    <x v="702"/>
  </r>
  <r>
    <x v="0"/>
    <x v="710"/>
    <x v="703"/>
  </r>
  <r>
    <x v="252"/>
    <x v="711"/>
    <x v="704"/>
  </r>
  <r>
    <x v="0"/>
    <x v="712"/>
    <x v="705"/>
  </r>
  <r>
    <x v="0"/>
    <x v="713"/>
    <x v="706"/>
  </r>
  <r>
    <x v="253"/>
    <x v="714"/>
    <x v="707"/>
  </r>
  <r>
    <x v="254"/>
    <x v="715"/>
    <x v="708"/>
  </r>
  <r>
    <x v="255"/>
    <x v="716"/>
    <x v="709"/>
  </r>
  <r>
    <x v="0"/>
    <x v="717"/>
    <x v="710"/>
  </r>
  <r>
    <x v="256"/>
    <x v="718"/>
    <x v="711"/>
  </r>
  <r>
    <x v="257"/>
    <x v="719"/>
    <x v="712"/>
  </r>
  <r>
    <x v="0"/>
    <x v="720"/>
    <x v="713"/>
  </r>
  <r>
    <x v="258"/>
    <x v="721"/>
    <x v="714"/>
  </r>
  <r>
    <x v="259"/>
    <x v="722"/>
    <x v="715"/>
  </r>
  <r>
    <x v="0"/>
    <x v="723"/>
    <x v="716"/>
  </r>
  <r>
    <x v="0"/>
    <x v="724"/>
    <x v="717"/>
  </r>
  <r>
    <x v="0"/>
    <x v="725"/>
    <x v="718"/>
  </r>
  <r>
    <x v="0"/>
    <x v="726"/>
    <x v="719"/>
  </r>
  <r>
    <x v="0"/>
    <x v="727"/>
    <x v="720"/>
  </r>
  <r>
    <x v="0"/>
    <x v="728"/>
    <x v="721"/>
  </r>
  <r>
    <x v="0"/>
    <x v="729"/>
    <x v="722"/>
  </r>
  <r>
    <x v="260"/>
    <x v="730"/>
    <x v="723"/>
  </r>
  <r>
    <x v="0"/>
    <x v="731"/>
    <x v="724"/>
  </r>
  <r>
    <x v="0"/>
    <x v="732"/>
    <x v="725"/>
  </r>
  <r>
    <x v="261"/>
    <x v="733"/>
    <x v="726"/>
  </r>
  <r>
    <x v="0"/>
    <x v="734"/>
    <x v="727"/>
  </r>
  <r>
    <x v="0"/>
    <x v="735"/>
    <x v="728"/>
  </r>
  <r>
    <x v="0"/>
    <x v="736"/>
    <x v="729"/>
  </r>
  <r>
    <x v="0"/>
    <x v="737"/>
    <x v="730"/>
  </r>
  <r>
    <x v="262"/>
    <x v="738"/>
    <x v="731"/>
  </r>
  <r>
    <x v="0"/>
    <x v="739"/>
    <x v="732"/>
  </r>
  <r>
    <x v="263"/>
    <x v="740"/>
    <x v="733"/>
  </r>
  <r>
    <x v="0"/>
    <x v="741"/>
    <x v="734"/>
  </r>
  <r>
    <x v="264"/>
    <x v="742"/>
    <x v="735"/>
  </r>
  <r>
    <x v="265"/>
    <x v="743"/>
    <x v="736"/>
  </r>
  <r>
    <x v="266"/>
    <x v="744"/>
    <x v="737"/>
  </r>
  <r>
    <x v="0"/>
    <x v="745"/>
    <x v="738"/>
  </r>
  <r>
    <x v="0"/>
    <x v="746"/>
    <x v="739"/>
  </r>
  <r>
    <x v="0"/>
    <x v="747"/>
    <x v="740"/>
  </r>
  <r>
    <x v="267"/>
    <x v="748"/>
    <x v="741"/>
  </r>
  <r>
    <x v="268"/>
    <x v="749"/>
    <x v="742"/>
  </r>
  <r>
    <x v="269"/>
    <x v="750"/>
    <x v="743"/>
  </r>
  <r>
    <x v="270"/>
    <x v="751"/>
    <x v="744"/>
  </r>
  <r>
    <x v="271"/>
    <x v="752"/>
    <x v="745"/>
  </r>
  <r>
    <x v="272"/>
    <x v="753"/>
    <x v="746"/>
  </r>
  <r>
    <x v="273"/>
    <x v="754"/>
    <x v="747"/>
  </r>
  <r>
    <x v="274"/>
    <x v="755"/>
    <x v="748"/>
  </r>
  <r>
    <x v="275"/>
    <x v="756"/>
    <x v="749"/>
  </r>
  <r>
    <x v="276"/>
    <x v="757"/>
    <x v="750"/>
  </r>
  <r>
    <x v="0"/>
    <x v="758"/>
    <x v="751"/>
  </r>
  <r>
    <x v="0"/>
    <x v="759"/>
    <x v="752"/>
  </r>
  <r>
    <x v="277"/>
    <x v="760"/>
    <x v="753"/>
  </r>
  <r>
    <x v="278"/>
    <x v="761"/>
    <x v="754"/>
  </r>
  <r>
    <x v="0"/>
    <x v="762"/>
    <x v="755"/>
  </r>
  <r>
    <x v="0"/>
    <x v="763"/>
    <x v="756"/>
  </r>
  <r>
    <x v="279"/>
    <x v="764"/>
    <x v="757"/>
  </r>
  <r>
    <x v="0"/>
    <x v="765"/>
    <x v="758"/>
  </r>
  <r>
    <x v="280"/>
    <x v="766"/>
    <x v="759"/>
  </r>
  <r>
    <x v="0"/>
    <x v="767"/>
    <x v="760"/>
  </r>
  <r>
    <x v="0"/>
    <x v="768"/>
    <x v="761"/>
  </r>
  <r>
    <x v="281"/>
    <x v="769"/>
    <x v="762"/>
  </r>
  <r>
    <x v="282"/>
    <x v="770"/>
    <x v="763"/>
  </r>
  <r>
    <x v="0"/>
    <x v="771"/>
    <x v="764"/>
  </r>
  <r>
    <x v="0"/>
    <x v="772"/>
    <x v="765"/>
  </r>
  <r>
    <x v="283"/>
    <x v="773"/>
    <x v="766"/>
  </r>
  <r>
    <x v="0"/>
    <x v="774"/>
    <x v="767"/>
  </r>
  <r>
    <x v="284"/>
    <x v="775"/>
    <x v="768"/>
  </r>
  <r>
    <x v="0"/>
    <x v="776"/>
    <x v="769"/>
  </r>
  <r>
    <x v="0"/>
    <x v="777"/>
    <x v="770"/>
  </r>
  <r>
    <x v="0"/>
    <x v="778"/>
    <x v="771"/>
  </r>
  <r>
    <x v="0"/>
    <x v="779"/>
    <x v="772"/>
  </r>
  <r>
    <x v="0"/>
    <x v="780"/>
    <x v="773"/>
  </r>
  <r>
    <x v="285"/>
    <x v="781"/>
    <x v="774"/>
  </r>
  <r>
    <x v="0"/>
    <x v="782"/>
    <x v="775"/>
  </r>
  <r>
    <x v="286"/>
    <x v="783"/>
    <x v="776"/>
  </r>
  <r>
    <x v="0"/>
    <x v="784"/>
    <x v="777"/>
  </r>
  <r>
    <x v="0"/>
    <x v="785"/>
    <x v="778"/>
  </r>
  <r>
    <x v="0"/>
    <x v="786"/>
    <x v="779"/>
  </r>
  <r>
    <x v="0"/>
    <x v="787"/>
    <x v="780"/>
  </r>
  <r>
    <x v="287"/>
    <x v="788"/>
    <x v="781"/>
  </r>
  <r>
    <x v="0"/>
    <x v="789"/>
    <x v="782"/>
  </r>
  <r>
    <x v="288"/>
    <x v="790"/>
    <x v="783"/>
  </r>
  <r>
    <x v="289"/>
    <x v="791"/>
    <x v="784"/>
  </r>
  <r>
    <x v="290"/>
    <x v="792"/>
    <x v="785"/>
  </r>
  <r>
    <x v="291"/>
    <x v="793"/>
    <x v="786"/>
  </r>
  <r>
    <x v="292"/>
    <x v="794"/>
    <x v="787"/>
  </r>
  <r>
    <x v="293"/>
    <x v="795"/>
    <x v="788"/>
  </r>
  <r>
    <x v="294"/>
    <x v="796"/>
    <x v="789"/>
  </r>
  <r>
    <x v="295"/>
    <x v="797"/>
    <x v="790"/>
  </r>
  <r>
    <x v="0"/>
    <x v="798"/>
    <x v="791"/>
  </r>
  <r>
    <x v="0"/>
    <x v="799"/>
    <x v="792"/>
  </r>
  <r>
    <x v="296"/>
    <x v="800"/>
    <x v="793"/>
  </r>
  <r>
    <x v="0"/>
    <x v="801"/>
    <x v="794"/>
  </r>
  <r>
    <x v="0"/>
    <x v="802"/>
    <x v="795"/>
  </r>
  <r>
    <x v="0"/>
    <x v="803"/>
    <x v="796"/>
  </r>
  <r>
    <x v="0"/>
    <x v="804"/>
    <x v="797"/>
  </r>
  <r>
    <x v="297"/>
    <x v="805"/>
    <x v="798"/>
  </r>
  <r>
    <x v="0"/>
    <x v="806"/>
    <x v="799"/>
  </r>
  <r>
    <x v="298"/>
    <x v="807"/>
    <x v="800"/>
  </r>
  <r>
    <x v="0"/>
    <x v="808"/>
    <x v="801"/>
  </r>
  <r>
    <x v="299"/>
    <x v="809"/>
    <x v="802"/>
  </r>
  <r>
    <x v="0"/>
    <x v="810"/>
    <x v="803"/>
  </r>
  <r>
    <x v="0"/>
    <x v="811"/>
    <x v="804"/>
  </r>
  <r>
    <x v="0"/>
    <x v="812"/>
    <x v="805"/>
  </r>
  <r>
    <x v="300"/>
    <x v="813"/>
    <x v="806"/>
  </r>
  <r>
    <x v="301"/>
    <x v="814"/>
    <x v="807"/>
  </r>
  <r>
    <x v="0"/>
    <x v="815"/>
    <x v="808"/>
  </r>
  <r>
    <x v="302"/>
    <x v="816"/>
    <x v="809"/>
  </r>
  <r>
    <x v="0"/>
    <x v="817"/>
    <x v="810"/>
  </r>
  <r>
    <x v="0"/>
    <x v="818"/>
    <x v="811"/>
  </r>
  <r>
    <x v="303"/>
    <x v="819"/>
    <x v="812"/>
  </r>
  <r>
    <x v="304"/>
    <x v="820"/>
    <x v="813"/>
  </r>
  <r>
    <x v="0"/>
    <x v="821"/>
    <x v="814"/>
  </r>
  <r>
    <x v="305"/>
    <x v="822"/>
    <x v="815"/>
  </r>
  <r>
    <x v="0"/>
    <x v="823"/>
    <x v="816"/>
  </r>
  <r>
    <x v="306"/>
    <x v="824"/>
    <x v="817"/>
  </r>
  <r>
    <x v="0"/>
    <x v="825"/>
    <x v="818"/>
  </r>
  <r>
    <x v="0"/>
    <x v="826"/>
    <x v="819"/>
  </r>
  <r>
    <x v="307"/>
    <x v="827"/>
    <x v="820"/>
  </r>
  <r>
    <x v="0"/>
    <x v="828"/>
    <x v="821"/>
  </r>
  <r>
    <x v="0"/>
    <x v="829"/>
    <x v="822"/>
  </r>
  <r>
    <x v="0"/>
    <x v="830"/>
    <x v="823"/>
  </r>
  <r>
    <x v="0"/>
    <x v="831"/>
    <x v="824"/>
  </r>
  <r>
    <x v="308"/>
    <x v="832"/>
    <x v="825"/>
  </r>
  <r>
    <x v="0"/>
    <x v="833"/>
    <x v="826"/>
  </r>
  <r>
    <x v="309"/>
    <x v="834"/>
    <x v="827"/>
  </r>
  <r>
    <x v="310"/>
    <x v="835"/>
    <x v="828"/>
  </r>
  <r>
    <x v="311"/>
    <x v="836"/>
    <x v="829"/>
  </r>
  <r>
    <x v="0"/>
    <x v="837"/>
    <x v="830"/>
  </r>
  <r>
    <x v="312"/>
    <x v="838"/>
    <x v="831"/>
  </r>
  <r>
    <x v="313"/>
    <x v="839"/>
    <x v="832"/>
  </r>
  <r>
    <x v="314"/>
    <x v="840"/>
    <x v="833"/>
  </r>
  <r>
    <x v="0"/>
    <x v="841"/>
    <x v="834"/>
  </r>
  <r>
    <x v="0"/>
    <x v="842"/>
    <x v="835"/>
  </r>
  <r>
    <x v="315"/>
    <x v="843"/>
    <x v="836"/>
  </r>
  <r>
    <x v="316"/>
    <x v="844"/>
    <x v="837"/>
  </r>
  <r>
    <x v="317"/>
    <x v="845"/>
    <x v="838"/>
  </r>
  <r>
    <x v="0"/>
    <x v="846"/>
    <x v="839"/>
  </r>
  <r>
    <x v="318"/>
    <x v="847"/>
    <x v="840"/>
  </r>
  <r>
    <x v="319"/>
    <x v="848"/>
    <x v="841"/>
  </r>
  <r>
    <x v="320"/>
    <x v="849"/>
    <x v="842"/>
  </r>
  <r>
    <x v="321"/>
    <x v="850"/>
    <x v="843"/>
  </r>
  <r>
    <x v="322"/>
    <x v="851"/>
    <x v="844"/>
  </r>
  <r>
    <x v="0"/>
    <x v="852"/>
    <x v="845"/>
  </r>
  <r>
    <x v="323"/>
    <x v="853"/>
    <x v="846"/>
  </r>
  <r>
    <x v="324"/>
    <x v="854"/>
    <x v="847"/>
  </r>
  <r>
    <x v="325"/>
    <x v="855"/>
    <x v="848"/>
  </r>
  <r>
    <x v="326"/>
    <x v="856"/>
    <x v="849"/>
  </r>
  <r>
    <x v="0"/>
    <x v="857"/>
    <x v="850"/>
  </r>
  <r>
    <x v="327"/>
    <x v="858"/>
    <x v="851"/>
  </r>
  <r>
    <x v="328"/>
    <x v="859"/>
    <x v="852"/>
  </r>
  <r>
    <x v="329"/>
    <x v="860"/>
    <x v="853"/>
  </r>
  <r>
    <x v="0"/>
    <x v="861"/>
    <x v="854"/>
  </r>
  <r>
    <x v="330"/>
    <x v="862"/>
    <x v="855"/>
  </r>
  <r>
    <x v="0"/>
    <x v="863"/>
    <x v="856"/>
  </r>
  <r>
    <x v="0"/>
    <x v="864"/>
    <x v="857"/>
  </r>
  <r>
    <x v="0"/>
    <x v="865"/>
    <x v="858"/>
  </r>
  <r>
    <x v="288"/>
    <x v="866"/>
    <x v="859"/>
  </r>
  <r>
    <x v="331"/>
    <x v="867"/>
    <x v="860"/>
  </r>
  <r>
    <x v="332"/>
    <x v="868"/>
    <x v="861"/>
  </r>
  <r>
    <x v="333"/>
    <x v="869"/>
    <x v="862"/>
  </r>
  <r>
    <x v="0"/>
    <x v="870"/>
    <x v="863"/>
  </r>
  <r>
    <x v="0"/>
    <x v="871"/>
    <x v="864"/>
  </r>
  <r>
    <x v="0"/>
    <x v="872"/>
    <x v="865"/>
  </r>
  <r>
    <x v="0"/>
    <x v="873"/>
    <x v="866"/>
  </r>
  <r>
    <x v="0"/>
    <x v="874"/>
    <x v="867"/>
  </r>
  <r>
    <x v="0"/>
    <x v="875"/>
    <x v="868"/>
  </r>
  <r>
    <x v="334"/>
    <x v="876"/>
    <x v="869"/>
  </r>
  <r>
    <x v="335"/>
    <x v="877"/>
    <x v="870"/>
  </r>
  <r>
    <x v="336"/>
    <x v="878"/>
    <x v="871"/>
  </r>
  <r>
    <x v="0"/>
    <x v="879"/>
    <x v="872"/>
  </r>
  <r>
    <x v="337"/>
    <x v="880"/>
    <x v="873"/>
  </r>
  <r>
    <x v="334"/>
    <x v="881"/>
    <x v="874"/>
  </r>
  <r>
    <x v="0"/>
    <x v="882"/>
    <x v="875"/>
  </r>
  <r>
    <x v="338"/>
    <x v="883"/>
    <x v="876"/>
  </r>
  <r>
    <x v="0"/>
    <x v="884"/>
    <x v="877"/>
  </r>
  <r>
    <x v="339"/>
    <x v="885"/>
    <x v="878"/>
  </r>
  <r>
    <x v="0"/>
    <x v="886"/>
    <x v="879"/>
  </r>
  <r>
    <x v="0"/>
    <x v="887"/>
    <x v="880"/>
  </r>
  <r>
    <x v="0"/>
    <x v="888"/>
    <x v="881"/>
  </r>
  <r>
    <x v="0"/>
    <x v="889"/>
    <x v="882"/>
  </r>
  <r>
    <x v="0"/>
    <x v="890"/>
    <x v="883"/>
  </r>
  <r>
    <x v="340"/>
    <x v="891"/>
    <x v="884"/>
  </r>
  <r>
    <x v="341"/>
    <x v="892"/>
    <x v="885"/>
  </r>
  <r>
    <x v="0"/>
    <x v="893"/>
    <x v="886"/>
  </r>
  <r>
    <x v="342"/>
    <x v="894"/>
    <x v="887"/>
  </r>
  <r>
    <x v="343"/>
    <x v="895"/>
    <x v="888"/>
  </r>
  <r>
    <x v="0"/>
    <x v="896"/>
    <x v="889"/>
  </r>
  <r>
    <x v="0"/>
    <x v="897"/>
    <x v="890"/>
  </r>
  <r>
    <x v="0"/>
    <x v="898"/>
    <x v="891"/>
  </r>
  <r>
    <x v="344"/>
    <x v="899"/>
    <x v="892"/>
  </r>
  <r>
    <x v="345"/>
    <x v="900"/>
    <x v="893"/>
  </r>
  <r>
    <x v="0"/>
    <x v="901"/>
    <x v="894"/>
  </r>
  <r>
    <x v="346"/>
    <x v="902"/>
    <x v="895"/>
  </r>
  <r>
    <x v="347"/>
    <x v="903"/>
    <x v="896"/>
  </r>
  <r>
    <x v="348"/>
    <x v="904"/>
    <x v="897"/>
  </r>
  <r>
    <x v="0"/>
    <x v="905"/>
    <x v="898"/>
  </r>
  <r>
    <x v="0"/>
    <x v="906"/>
    <x v="898"/>
  </r>
  <r>
    <x v="349"/>
    <x v="907"/>
    <x v="899"/>
  </r>
  <r>
    <x v="0"/>
    <x v="908"/>
    <x v="900"/>
  </r>
  <r>
    <x v="0"/>
    <x v="909"/>
    <x v="901"/>
  </r>
  <r>
    <x v="0"/>
    <x v="910"/>
    <x v="902"/>
  </r>
  <r>
    <x v="350"/>
    <x v="911"/>
    <x v="903"/>
  </r>
  <r>
    <x v="351"/>
    <x v="912"/>
    <x v="904"/>
  </r>
  <r>
    <x v="0"/>
    <x v="913"/>
    <x v="905"/>
  </r>
  <r>
    <x v="0"/>
    <x v="914"/>
    <x v="906"/>
  </r>
  <r>
    <x v="352"/>
    <x v="915"/>
    <x v="907"/>
  </r>
  <r>
    <x v="353"/>
    <x v="916"/>
    <x v="908"/>
  </r>
  <r>
    <x v="0"/>
    <x v="917"/>
    <x v="909"/>
  </r>
  <r>
    <x v="0"/>
    <x v="918"/>
    <x v="910"/>
  </r>
  <r>
    <x v="354"/>
    <x v="919"/>
    <x v="911"/>
  </r>
  <r>
    <x v="355"/>
    <x v="920"/>
    <x v="912"/>
  </r>
  <r>
    <x v="356"/>
    <x v="921"/>
    <x v="913"/>
  </r>
  <r>
    <x v="357"/>
    <x v="922"/>
    <x v="914"/>
  </r>
  <r>
    <x v="358"/>
    <x v="923"/>
    <x v="915"/>
  </r>
  <r>
    <x v="0"/>
    <x v="924"/>
    <x v="916"/>
  </r>
  <r>
    <x v="0"/>
    <x v="925"/>
    <x v="917"/>
  </r>
  <r>
    <x v="359"/>
    <x v="926"/>
    <x v="918"/>
  </r>
  <r>
    <x v="360"/>
    <x v="927"/>
    <x v="919"/>
  </r>
  <r>
    <x v="361"/>
    <x v="928"/>
    <x v="920"/>
  </r>
  <r>
    <x v="362"/>
    <x v="929"/>
    <x v="921"/>
  </r>
  <r>
    <x v="363"/>
    <x v="930"/>
    <x v="922"/>
  </r>
  <r>
    <x v="364"/>
    <x v="931"/>
    <x v="923"/>
  </r>
  <r>
    <x v="365"/>
    <x v="932"/>
    <x v="924"/>
  </r>
  <r>
    <x v="366"/>
    <x v="933"/>
    <x v="925"/>
  </r>
  <r>
    <x v="0"/>
    <x v="934"/>
    <x v="926"/>
  </r>
  <r>
    <x v="0"/>
    <x v="935"/>
    <x v="927"/>
  </r>
  <r>
    <x v="0"/>
    <x v="936"/>
    <x v="928"/>
  </r>
  <r>
    <x v="0"/>
    <x v="937"/>
    <x v="929"/>
  </r>
  <r>
    <x v="367"/>
    <x v="938"/>
    <x v="930"/>
  </r>
  <r>
    <x v="0"/>
    <x v="939"/>
    <x v="931"/>
  </r>
  <r>
    <x v="0"/>
    <x v="940"/>
    <x v="932"/>
  </r>
  <r>
    <x v="0"/>
    <x v="941"/>
    <x v="933"/>
  </r>
  <r>
    <x v="0"/>
    <x v="942"/>
    <x v="934"/>
  </r>
  <r>
    <x v="368"/>
    <x v="943"/>
    <x v="935"/>
  </r>
  <r>
    <x v="0"/>
    <x v="944"/>
    <x v="936"/>
  </r>
  <r>
    <x v="0"/>
    <x v="945"/>
    <x v="937"/>
  </r>
  <r>
    <x v="0"/>
    <x v="946"/>
    <x v="938"/>
  </r>
  <r>
    <x v="0"/>
    <x v="947"/>
    <x v="939"/>
  </r>
  <r>
    <x v="369"/>
    <x v="948"/>
    <x v="940"/>
  </r>
  <r>
    <x v="370"/>
    <x v="949"/>
    <x v="941"/>
  </r>
  <r>
    <x v="0"/>
    <x v="950"/>
    <x v="942"/>
  </r>
  <r>
    <x v="371"/>
    <x v="951"/>
    <x v="943"/>
  </r>
  <r>
    <x v="372"/>
    <x v="952"/>
    <x v="944"/>
  </r>
  <r>
    <x v="373"/>
    <x v="953"/>
    <x v="945"/>
  </r>
  <r>
    <x v="374"/>
    <x v="954"/>
    <x v="946"/>
  </r>
  <r>
    <x v="375"/>
    <x v="955"/>
    <x v="947"/>
  </r>
  <r>
    <x v="0"/>
    <x v="956"/>
    <x v="948"/>
  </r>
  <r>
    <x v="376"/>
    <x v="957"/>
    <x v="949"/>
  </r>
  <r>
    <x v="0"/>
    <x v="958"/>
    <x v="950"/>
  </r>
  <r>
    <x v="0"/>
    <x v="959"/>
    <x v="951"/>
  </r>
  <r>
    <x v="0"/>
    <x v="960"/>
    <x v="952"/>
  </r>
  <r>
    <x v="0"/>
    <x v="961"/>
    <x v="953"/>
  </r>
  <r>
    <x v="0"/>
    <x v="962"/>
    <x v="954"/>
  </r>
  <r>
    <x v="0"/>
    <x v="963"/>
    <x v="955"/>
  </r>
  <r>
    <x v="377"/>
    <x v="964"/>
    <x v="956"/>
  </r>
  <r>
    <x v="0"/>
    <x v="965"/>
    <x v="957"/>
  </r>
  <r>
    <x v="378"/>
    <x v="966"/>
    <x v="958"/>
  </r>
  <r>
    <x v="0"/>
    <x v="967"/>
    <x v="959"/>
  </r>
  <r>
    <x v="0"/>
    <x v="968"/>
    <x v="960"/>
  </r>
  <r>
    <x v="379"/>
    <x v="969"/>
    <x v="961"/>
  </r>
  <r>
    <x v="0"/>
    <x v="970"/>
    <x v="962"/>
  </r>
  <r>
    <x v="0"/>
    <x v="971"/>
    <x v="963"/>
  </r>
  <r>
    <x v="0"/>
    <x v="972"/>
    <x v="964"/>
  </r>
  <r>
    <x v="0"/>
    <x v="973"/>
    <x v="965"/>
  </r>
  <r>
    <x v="0"/>
    <x v="974"/>
    <x v="966"/>
  </r>
  <r>
    <x v="0"/>
    <x v="975"/>
    <x v="967"/>
  </r>
  <r>
    <x v="0"/>
    <x v="976"/>
    <x v="968"/>
  </r>
  <r>
    <x v="380"/>
    <x v="977"/>
    <x v="969"/>
  </r>
  <r>
    <x v="0"/>
    <x v="978"/>
    <x v="970"/>
  </r>
  <r>
    <x v="381"/>
    <x v="979"/>
    <x v="971"/>
  </r>
  <r>
    <x v="382"/>
    <x v="980"/>
    <x v="972"/>
  </r>
  <r>
    <x v="383"/>
    <x v="981"/>
    <x v="973"/>
  </r>
  <r>
    <x v="0"/>
    <x v="982"/>
    <x v="974"/>
  </r>
  <r>
    <x v="384"/>
    <x v="983"/>
    <x v="975"/>
  </r>
  <r>
    <x v="0"/>
    <x v="984"/>
    <x v="976"/>
  </r>
  <r>
    <x v="0"/>
    <x v="985"/>
    <x v="977"/>
  </r>
  <r>
    <x v="385"/>
    <x v="986"/>
    <x v="978"/>
  </r>
  <r>
    <x v="0"/>
    <x v="987"/>
    <x v="979"/>
  </r>
  <r>
    <x v="0"/>
    <x v="988"/>
    <x v="980"/>
  </r>
  <r>
    <x v="0"/>
    <x v="989"/>
    <x v="981"/>
  </r>
  <r>
    <x v="0"/>
    <x v="990"/>
    <x v="982"/>
  </r>
  <r>
    <x v="386"/>
    <x v="991"/>
    <x v="983"/>
  </r>
  <r>
    <x v="0"/>
    <x v="992"/>
    <x v="984"/>
  </r>
  <r>
    <x v="387"/>
    <x v="993"/>
    <x v="985"/>
  </r>
  <r>
    <x v="0"/>
    <x v="994"/>
    <x v="986"/>
  </r>
  <r>
    <x v="0"/>
    <x v="995"/>
    <x v="987"/>
  </r>
  <r>
    <x v="0"/>
    <x v="996"/>
    <x v="988"/>
  </r>
  <r>
    <x v="0"/>
    <x v="997"/>
    <x v="989"/>
  </r>
  <r>
    <x v="0"/>
    <x v="998"/>
    <x v="990"/>
  </r>
  <r>
    <x v="0"/>
    <x v="999"/>
    <x v="991"/>
  </r>
  <r>
    <x v="0"/>
    <x v="1000"/>
    <x v="992"/>
  </r>
  <r>
    <x v="0"/>
    <x v="1001"/>
    <x v="993"/>
  </r>
  <r>
    <x v="0"/>
    <x v="1002"/>
    <x v="994"/>
  </r>
  <r>
    <x v="0"/>
    <x v="1003"/>
    <x v="995"/>
  </r>
  <r>
    <x v="0"/>
    <x v="1004"/>
    <x v="996"/>
  </r>
  <r>
    <x v="0"/>
    <x v="1005"/>
    <x v="997"/>
  </r>
  <r>
    <x v="0"/>
    <x v="1006"/>
    <x v="980"/>
  </r>
  <r>
    <x v="0"/>
    <x v="1007"/>
    <x v="998"/>
  </r>
  <r>
    <x v="388"/>
    <x v="1008"/>
    <x v="999"/>
  </r>
  <r>
    <x v="0"/>
    <x v="1009"/>
    <x v="1000"/>
  </r>
  <r>
    <x v="0"/>
    <x v="1010"/>
    <x v="1001"/>
  </r>
  <r>
    <x v="389"/>
    <x v="1011"/>
    <x v="1002"/>
  </r>
  <r>
    <x v="0"/>
    <x v="1012"/>
    <x v="1003"/>
  </r>
  <r>
    <x v="0"/>
    <x v="1013"/>
    <x v="1004"/>
  </r>
  <r>
    <x v="390"/>
    <x v="1014"/>
    <x v="1005"/>
  </r>
  <r>
    <x v="0"/>
    <x v="1015"/>
    <x v="1006"/>
  </r>
  <r>
    <x v="391"/>
    <x v="1016"/>
    <x v="1007"/>
  </r>
  <r>
    <x v="392"/>
    <x v="1017"/>
    <x v="1008"/>
  </r>
  <r>
    <x v="0"/>
    <x v="1018"/>
    <x v="1009"/>
  </r>
  <r>
    <x v="0"/>
    <x v="1019"/>
    <x v="1010"/>
  </r>
  <r>
    <x v="0"/>
    <x v="1020"/>
    <x v="1011"/>
  </r>
  <r>
    <x v="0"/>
    <x v="1021"/>
    <x v="1012"/>
  </r>
  <r>
    <x v="0"/>
    <x v="1022"/>
    <x v="1013"/>
  </r>
  <r>
    <x v="393"/>
    <x v="1023"/>
    <x v="1014"/>
  </r>
  <r>
    <x v="0"/>
    <x v="1024"/>
    <x v="1015"/>
  </r>
  <r>
    <x v="0"/>
    <x v="1025"/>
    <x v="1016"/>
  </r>
  <r>
    <x v="0"/>
    <x v="1026"/>
    <x v="1017"/>
  </r>
  <r>
    <x v="394"/>
    <x v="1027"/>
    <x v="1018"/>
  </r>
  <r>
    <x v="395"/>
    <x v="1028"/>
    <x v="1019"/>
  </r>
  <r>
    <x v="0"/>
    <x v="1029"/>
    <x v="1020"/>
  </r>
  <r>
    <x v="0"/>
    <x v="1030"/>
    <x v="1021"/>
  </r>
  <r>
    <x v="0"/>
    <x v="1031"/>
    <x v="1022"/>
  </r>
  <r>
    <x v="0"/>
    <x v="1032"/>
    <x v="1023"/>
  </r>
  <r>
    <x v="396"/>
    <x v="1033"/>
    <x v="1024"/>
  </r>
  <r>
    <x v="0"/>
    <x v="1034"/>
    <x v="1025"/>
  </r>
  <r>
    <x v="0"/>
    <x v="1035"/>
    <x v="1026"/>
  </r>
  <r>
    <x v="0"/>
    <x v="1036"/>
    <x v="1027"/>
  </r>
  <r>
    <x v="0"/>
    <x v="1037"/>
    <x v="1028"/>
  </r>
  <r>
    <x v="0"/>
    <x v="1038"/>
    <x v="1029"/>
  </r>
  <r>
    <x v="0"/>
    <x v="1039"/>
    <x v="1030"/>
  </r>
  <r>
    <x v="0"/>
    <x v="1040"/>
    <x v="1031"/>
  </r>
  <r>
    <x v="397"/>
    <x v="1041"/>
    <x v="1032"/>
  </r>
  <r>
    <x v="398"/>
    <x v="1042"/>
    <x v="1033"/>
  </r>
  <r>
    <x v="399"/>
    <x v="1043"/>
    <x v="1034"/>
  </r>
  <r>
    <x v="0"/>
    <x v="1044"/>
    <x v="1035"/>
  </r>
  <r>
    <x v="0"/>
    <x v="1045"/>
    <x v="1036"/>
  </r>
  <r>
    <x v="0"/>
    <x v="1046"/>
    <x v="1037"/>
  </r>
  <r>
    <x v="0"/>
    <x v="1047"/>
    <x v="1038"/>
  </r>
  <r>
    <x v="0"/>
    <x v="1048"/>
    <x v="1039"/>
  </r>
  <r>
    <x v="0"/>
    <x v="1049"/>
    <x v="1040"/>
  </r>
  <r>
    <x v="12"/>
    <x v="1050"/>
    <x v="1041"/>
  </r>
  <r>
    <x v="400"/>
    <x v="1051"/>
    <x v="1042"/>
  </r>
  <r>
    <x v="401"/>
    <x v="1052"/>
    <x v="1043"/>
  </r>
  <r>
    <x v="0"/>
    <x v="1053"/>
    <x v="1044"/>
  </r>
  <r>
    <x v="392"/>
    <x v="1054"/>
    <x v="1045"/>
  </r>
  <r>
    <x v="0"/>
    <x v="1055"/>
    <x v="1046"/>
  </r>
  <r>
    <x v="402"/>
    <x v="1056"/>
    <x v="1047"/>
  </r>
  <r>
    <x v="0"/>
    <x v="1057"/>
    <x v="1048"/>
  </r>
  <r>
    <x v="0"/>
    <x v="1058"/>
    <x v="1049"/>
  </r>
  <r>
    <x v="0"/>
    <x v="1059"/>
    <x v="1050"/>
  </r>
  <r>
    <x v="403"/>
    <x v="1060"/>
    <x v="1051"/>
  </r>
  <r>
    <x v="404"/>
    <x v="1061"/>
    <x v="1052"/>
  </r>
  <r>
    <x v="405"/>
    <x v="1062"/>
    <x v="1053"/>
  </r>
  <r>
    <x v="406"/>
    <x v="1063"/>
    <x v="1054"/>
  </r>
  <r>
    <x v="407"/>
    <x v="1064"/>
    <x v="1055"/>
  </r>
  <r>
    <x v="408"/>
    <x v="1065"/>
    <x v="1056"/>
  </r>
  <r>
    <x v="409"/>
    <x v="1066"/>
    <x v="1057"/>
  </r>
  <r>
    <x v="410"/>
    <x v="1067"/>
    <x v="1058"/>
  </r>
  <r>
    <x v="411"/>
    <x v="1068"/>
    <x v="1059"/>
  </r>
  <r>
    <x v="412"/>
    <x v="1069"/>
    <x v="1060"/>
  </r>
  <r>
    <x v="0"/>
    <x v="1070"/>
    <x v="1061"/>
  </r>
  <r>
    <x v="0"/>
    <x v="1071"/>
    <x v="1062"/>
  </r>
  <r>
    <x v="0"/>
    <x v="1072"/>
    <x v="1063"/>
  </r>
  <r>
    <x v="0"/>
    <x v="1073"/>
    <x v="1064"/>
  </r>
  <r>
    <x v="0"/>
    <x v="1074"/>
    <x v="1065"/>
  </r>
  <r>
    <x v="0"/>
    <x v="1075"/>
    <x v="1066"/>
  </r>
  <r>
    <x v="0"/>
    <x v="1076"/>
    <x v="1067"/>
  </r>
  <r>
    <x v="413"/>
    <x v="1077"/>
    <x v="1068"/>
  </r>
  <r>
    <x v="0"/>
    <x v="1078"/>
    <x v="1069"/>
  </r>
  <r>
    <x v="0"/>
    <x v="1079"/>
    <x v="1070"/>
  </r>
  <r>
    <x v="414"/>
    <x v="1080"/>
    <x v="1071"/>
  </r>
  <r>
    <x v="415"/>
    <x v="1081"/>
    <x v="1072"/>
  </r>
  <r>
    <x v="416"/>
    <x v="1082"/>
    <x v="1073"/>
  </r>
  <r>
    <x v="417"/>
    <x v="1083"/>
    <x v="1074"/>
  </r>
  <r>
    <x v="0"/>
    <x v="1084"/>
    <x v="1075"/>
  </r>
  <r>
    <x v="418"/>
    <x v="1085"/>
    <x v="1076"/>
  </r>
  <r>
    <x v="0"/>
    <x v="1086"/>
    <x v="1077"/>
  </r>
  <r>
    <x v="419"/>
    <x v="1087"/>
    <x v="1078"/>
  </r>
  <r>
    <x v="420"/>
    <x v="1088"/>
    <x v="1079"/>
  </r>
  <r>
    <x v="421"/>
    <x v="1089"/>
    <x v="1080"/>
  </r>
  <r>
    <x v="0"/>
    <x v="1090"/>
    <x v="1081"/>
  </r>
  <r>
    <x v="422"/>
    <x v="1091"/>
    <x v="1082"/>
  </r>
  <r>
    <x v="0"/>
    <x v="1092"/>
    <x v="1083"/>
  </r>
  <r>
    <x v="0"/>
    <x v="1093"/>
    <x v="1084"/>
  </r>
  <r>
    <x v="0"/>
    <x v="1094"/>
    <x v="1085"/>
  </r>
  <r>
    <x v="0"/>
    <x v="1095"/>
    <x v="1086"/>
  </r>
  <r>
    <x v="423"/>
    <x v="1096"/>
    <x v="1087"/>
  </r>
  <r>
    <x v="0"/>
    <x v="1097"/>
    <x v="1088"/>
  </r>
  <r>
    <x v="424"/>
    <x v="1098"/>
    <x v="1089"/>
  </r>
  <r>
    <x v="425"/>
    <x v="1099"/>
    <x v="1090"/>
  </r>
  <r>
    <x v="0"/>
    <x v="1100"/>
    <x v="1091"/>
  </r>
  <r>
    <x v="0"/>
    <x v="1101"/>
    <x v="1092"/>
  </r>
  <r>
    <x v="0"/>
    <x v="1102"/>
    <x v="1093"/>
  </r>
  <r>
    <x v="0"/>
    <x v="1103"/>
    <x v="1094"/>
  </r>
  <r>
    <x v="0"/>
    <x v="1104"/>
    <x v="1095"/>
  </r>
  <r>
    <x v="426"/>
    <x v="1105"/>
    <x v="1096"/>
  </r>
  <r>
    <x v="0"/>
    <x v="1106"/>
    <x v="1097"/>
  </r>
  <r>
    <x v="0"/>
    <x v="1107"/>
    <x v="1098"/>
  </r>
  <r>
    <x v="0"/>
    <x v="1108"/>
    <x v="1099"/>
  </r>
  <r>
    <x v="0"/>
    <x v="1109"/>
    <x v="1100"/>
  </r>
  <r>
    <x v="0"/>
    <x v="1110"/>
    <x v="1101"/>
  </r>
  <r>
    <x v="0"/>
    <x v="1111"/>
    <x v="1102"/>
  </r>
  <r>
    <x v="0"/>
    <x v="1112"/>
    <x v="1103"/>
  </r>
  <r>
    <x v="0"/>
    <x v="1113"/>
    <x v="1104"/>
  </r>
  <r>
    <x v="0"/>
    <x v="1114"/>
    <x v="1105"/>
  </r>
  <r>
    <x v="427"/>
    <x v="1115"/>
    <x v="1106"/>
  </r>
  <r>
    <x v="0"/>
    <x v="1116"/>
    <x v="1107"/>
  </r>
  <r>
    <x v="428"/>
    <x v="1117"/>
    <x v="1108"/>
  </r>
  <r>
    <x v="429"/>
    <x v="1118"/>
    <x v="1109"/>
  </r>
  <r>
    <x v="430"/>
    <x v="1119"/>
    <x v="1110"/>
  </r>
  <r>
    <x v="431"/>
    <x v="1120"/>
    <x v="1111"/>
  </r>
  <r>
    <x v="432"/>
    <x v="1121"/>
    <x v="1112"/>
  </r>
  <r>
    <x v="433"/>
    <x v="1122"/>
    <x v="1113"/>
  </r>
  <r>
    <x v="434"/>
    <x v="1123"/>
    <x v="1114"/>
  </r>
  <r>
    <x v="0"/>
    <x v="1124"/>
    <x v="1115"/>
  </r>
  <r>
    <x v="435"/>
    <x v="1125"/>
    <x v="1116"/>
  </r>
  <r>
    <x v="435"/>
    <x v="1126"/>
    <x v="1117"/>
  </r>
  <r>
    <x v="436"/>
    <x v="1127"/>
    <x v="1118"/>
  </r>
  <r>
    <x v="0"/>
    <x v="1128"/>
    <x v="1119"/>
  </r>
  <r>
    <x v="0"/>
    <x v="1129"/>
    <x v="1120"/>
  </r>
  <r>
    <x v="0"/>
    <x v="1130"/>
    <x v="1121"/>
  </r>
  <r>
    <x v="0"/>
    <x v="1131"/>
    <x v="1122"/>
  </r>
  <r>
    <x v="437"/>
    <x v="1132"/>
    <x v="1123"/>
  </r>
  <r>
    <x v="0"/>
    <x v="1133"/>
    <x v="1124"/>
  </r>
  <r>
    <x v="438"/>
    <x v="1134"/>
    <x v="1125"/>
  </r>
  <r>
    <x v="0"/>
    <x v="1135"/>
    <x v="1126"/>
  </r>
  <r>
    <x v="0"/>
    <x v="1136"/>
    <x v="1127"/>
  </r>
  <r>
    <x v="439"/>
    <x v="1137"/>
    <x v="1128"/>
  </r>
  <r>
    <x v="0"/>
    <x v="1138"/>
    <x v="1129"/>
  </r>
  <r>
    <x v="0"/>
    <x v="1139"/>
    <x v="1130"/>
  </r>
  <r>
    <x v="0"/>
    <x v="1140"/>
    <x v="1131"/>
  </r>
  <r>
    <x v="0"/>
    <x v="1141"/>
    <x v="1132"/>
  </r>
  <r>
    <x v="440"/>
    <x v="1142"/>
    <x v="1133"/>
  </r>
  <r>
    <x v="441"/>
    <x v="1143"/>
    <x v="1134"/>
  </r>
  <r>
    <x v="0"/>
    <x v="1144"/>
    <x v="1135"/>
  </r>
  <r>
    <x v="0"/>
    <x v="1145"/>
    <x v="1136"/>
  </r>
  <r>
    <x v="0"/>
    <x v="1146"/>
    <x v="1137"/>
  </r>
  <r>
    <x v="442"/>
    <x v="1147"/>
    <x v="1138"/>
  </r>
  <r>
    <x v="443"/>
    <x v="1148"/>
    <x v="1139"/>
  </r>
  <r>
    <x v="0"/>
    <x v="1149"/>
    <x v="1140"/>
  </r>
  <r>
    <x v="0"/>
    <x v="1150"/>
    <x v="1141"/>
  </r>
  <r>
    <x v="0"/>
    <x v="1151"/>
    <x v="1142"/>
  </r>
  <r>
    <x v="444"/>
    <x v="1152"/>
    <x v="1143"/>
  </r>
  <r>
    <x v="0"/>
    <x v="1153"/>
    <x v="1144"/>
  </r>
  <r>
    <x v="0"/>
    <x v="1154"/>
    <x v="1145"/>
  </r>
  <r>
    <x v="0"/>
    <x v="1155"/>
    <x v="1146"/>
  </r>
  <r>
    <x v="0"/>
    <x v="1156"/>
    <x v="1147"/>
  </r>
  <r>
    <x v="0"/>
    <x v="1157"/>
    <x v="1148"/>
  </r>
  <r>
    <x v="0"/>
    <x v="1158"/>
    <x v="1149"/>
  </r>
  <r>
    <x v="0"/>
    <x v="1159"/>
    <x v="1150"/>
  </r>
  <r>
    <x v="0"/>
    <x v="1160"/>
    <x v="1151"/>
  </r>
  <r>
    <x v="445"/>
    <x v="1161"/>
    <x v="1152"/>
  </r>
  <r>
    <x v="0"/>
    <x v="1162"/>
    <x v="1153"/>
  </r>
  <r>
    <x v="0"/>
    <x v="1163"/>
    <x v="1154"/>
  </r>
  <r>
    <x v="0"/>
    <x v="1164"/>
    <x v="1155"/>
  </r>
  <r>
    <x v="0"/>
    <x v="1165"/>
    <x v="1156"/>
  </r>
  <r>
    <x v="0"/>
    <x v="1166"/>
    <x v="1157"/>
  </r>
  <r>
    <x v="0"/>
    <x v="1167"/>
    <x v="1158"/>
  </r>
  <r>
    <x v="0"/>
    <x v="1168"/>
    <x v="1159"/>
  </r>
  <r>
    <x v="0"/>
    <x v="1169"/>
    <x v="1160"/>
  </r>
  <r>
    <x v="0"/>
    <x v="1170"/>
    <x v="1161"/>
  </r>
  <r>
    <x v="0"/>
    <x v="1171"/>
    <x v="1162"/>
  </r>
  <r>
    <x v="0"/>
    <x v="1172"/>
    <x v="1163"/>
  </r>
  <r>
    <x v="0"/>
    <x v="1173"/>
    <x v="1164"/>
  </r>
  <r>
    <x v="0"/>
    <x v="1174"/>
    <x v="1165"/>
  </r>
  <r>
    <x v="446"/>
    <x v="1175"/>
    <x v="1166"/>
  </r>
  <r>
    <x v="0"/>
    <x v="1176"/>
    <x v="1167"/>
  </r>
  <r>
    <x v="0"/>
    <x v="1177"/>
    <x v="1168"/>
  </r>
  <r>
    <x v="0"/>
    <x v="1178"/>
    <x v="1169"/>
  </r>
  <r>
    <x v="447"/>
    <x v="1179"/>
    <x v="1170"/>
  </r>
  <r>
    <x v="448"/>
    <x v="1180"/>
    <x v="1171"/>
  </r>
  <r>
    <x v="0"/>
    <x v="1181"/>
    <x v="1172"/>
  </r>
  <r>
    <x v="0"/>
    <x v="1182"/>
    <x v="1173"/>
  </r>
  <r>
    <x v="449"/>
    <x v="1183"/>
    <x v="1174"/>
  </r>
  <r>
    <x v="0"/>
    <x v="1184"/>
    <x v="1175"/>
  </r>
  <r>
    <x v="445"/>
    <x v="1185"/>
    <x v="1176"/>
  </r>
  <r>
    <x v="450"/>
    <x v="1186"/>
    <x v="1177"/>
  </r>
  <r>
    <x v="0"/>
    <x v="1187"/>
    <x v="1178"/>
  </r>
  <r>
    <x v="0"/>
    <x v="1188"/>
    <x v="1179"/>
  </r>
  <r>
    <x v="451"/>
    <x v="1189"/>
    <x v="1180"/>
  </r>
  <r>
    <x v="0"/>
    <x v="1190"/>
    <x v="1181"/>
  </r>
  <r>
    <x v="452"/>
    <x v="1191"/>
    <x v="1182"/>
  </r>
  <r>
    <x v="453"/>
    <x v="1192"/>
    <x v="1183"/>
  </r>
  <r>
    <x v="0"/>
    <x v="1193"/>
    <x v="1184"/>
  </r>
  <r>
    <x v="454"/>
    <x v="1194"/>
    <x v="1185"/>
  </r>
  <r>
    <x v="0"/>
    <x v="1195"/>
    <x v="1186"/>
  </r>
  <r>
    <x v="455"/>
    <x v="1196"/>
    <x v="1187"/>
  </r>
  <r>
    <x v="0"/>
    <x v="1197"/>
    <x v="1188"/>
  </r>
  <r>
    <x v="456"/>
    <x v="1198"/>
    <x v="1189"/>
  </r>
  <r>
    <x v="457"/>
    <x v="1199"/>
    <x v="1190"/>
  </r>
  <r>
    <x v="458"/>
    <x v="1200"/>
    <x v="1191"/>
  </r>
  <r>
    <x v="459"/>
    <x v="1201"/>
    <x v="1180"/>
  </r>
  <r>
    <x v="460"/>
    <x v="1202"/>
    <x v="1192"/>
  </r>
  <r>
    <x v="461"/>
    <x v="1203"/>
    <x v="1193"/>
  </r>
  <r>
    <x v="461"/>
    <x v="1204"/>
    <x v="1194"/>
  </r>
  <r>
    <x v="462"/>
    <x v="1205"/>
    <x v="1195"/>
  </r>
  <r>
    <x v="463"/>
    <x v="1206"/>
    <x v="1196"/>
  </r>
  <r>
    <x v="0"/>
    <x v="1207"/>
    <x v="1197"/>
  </r>
  <r>
    <x v="0"/>
    <x v="1208"/>
    <x v="1198"/>
  </r>
  <r>
    <x v="0"/>
    <x v="1209"/>
    <x v="1199"/>
  </r>
  <r>
    <x v="0"/>
    <x v="1210"/>
    <x v="1200"/>
  </r>
  <r>
    <x v="464"/>
    <x v="1211"/>
    <x v="1201"/>
  </r>
  <r>
    <x v="0"/>
    <x v="1212"/>
    <x v="1202"/>
  </r>
  <r>
    <x v="0"/>
    <x v="1213"/>
    <x v="1203"/>
  </r>
  <r>
    <x v="0"/>
    <x v="1214"/>
    <x v="1204"/>
  </r>
  <r>
    <x v="0"/>
    <x v="1215"/>
    <x v="1205"/>
  </r>
  <r>
    <x v="0"/>
    <x v="1216"/>
    <x v="1206"/>
  </r>
  <r>
    <x v="0"/>
    <x v="1217"/>
    <x v="1207"/>
  </r>
  <r>
    <x v="0"/>
    <x v="1218"/>
    <x v="1208"/>
  </r>
  <r>
    <x v="0"/>
    <x v="1219"/>
    <x v="1209"/>
  </r>
  <r>
    <x v="0"/>
    <x v="1220"/>
    <x v="1210"/>
  </r>
  <r>
    <x v="0"/>
    <x v="1221"/>
    <x v="1211"/>
  </r>
  <r>
    <x v="0"/>
    <x v="1222"/>
    <x v="1212"/>
  </r>
  <r>
    <x v="465"/>
    <x v="1223"/>
    <x v="1213"/>
  </r>
  <r>
    <x v="0"/>
    <x v="1224"/>
    <x v="1214"/>
  </r>
  <r>
    <x v="0"/>
    <x v="1225"/>
    <x v="1215"/>
  </r>
  <r>
    <x v="0"/>
    <x v="1226"/>
    <x v="1216"/>
  </r>
  <r>
    <x v="0"/>
    <x v="1227"/>
    <x v="1217"/>
  </r>
  <r>
    <x v="0"/>
    <x v="1228"/>
    <x v="1218"/>
  </r>
  <r>
    <x v="466"/>
    <x v="1229"/>
    <x v="1219"/>
  </r>
  <r>
    <x v="0"/>
    <x v="1230"/>
    <x v="1220"/>
  </r>
  <r>
    <x v="0"/>
    <x v="1231"/>
    <x v="1221"/>
  </r>
  <r>
    <x v="0"/>
    <x v="1232"/>
    <x v="1222"/>
  </r>
  <r>
    <x v="0"/>
    <x v="1233"/>
    <x v="1223"/>
  </r>
  <r>
    <x v="467"/>
    <x v="1234"/>
    <x v="1224"/>
  </r>
  <r>
    <x v="0"/>
    <x v="1235"/>
    <x v="1225"/>
  </r>
  <r>
    <x v="0"/>
    <x v="1236"/>
    <x v="1226"/>
  </r>
  <r>
    <x v="0"/>
    <x v="1237"/>
    <x v="1227"/>
  </r>
  <r>
    <x v="468"/>
    <x v="1238"/>
    <x v="1228"/>
  </r>
  <r>
    <x v="469"/>
    <x v="1239"/>
    <x v="1229"/>
  </r>
  <r>
    <x v="0"/>
    <x v="1240"/>
    <x v="1230"/>
  </r>
  <r>
    <x v="0"/>
    <x v="1241"/>
    <x v="1231"/>
  </r>
  <r>
    <x v="470"/>
    <x v="1242"/>
    <x v="1232"/>
  </r>
  <r>
    <x v="471"/>
    <x v="1243"/>
    <x v="1233"/>
  </r>
  <r>
    <x v="0"/>
    <x v="1244"/>
    <x v="1234"/>
  </r>
  <r>
    <x v="0"/>
    <x v="1245"/>
    <x v="1235"/>
  </r>
  <r>
    <x v="0"/>
    <x v="1246"/>
    <x v="1236"/>
  </r>
  <r>
    <x v="472"/>
    <x v="1247"/>
    <x v="1237"/>
  </r>
  <r>
    <x v="0"/>
    <x v="1248"/>
    <x v="1238"/>
  </r>
  <r>
    <x v="0"/>
    <x v="1249"/>
    <x v="1239"/>
  </r>
  <r>
    <x v="0"/>
    <x v="1250"/>
    <x v="1240"/>
  </r>
  <r>
    <x v="0"/>
    <x v="1251"/>
    <x v="1241"/>
  </r>
  <r>
    <x v="0"/>
    <x v="1252"/>
    <x v="1242"/>
  </r>
  <r>
    <x v="473"/>
    <x v="1253"/>
    <x v="1243"/>
  </r>
  <r>
    <x v="474"/>
    <x v="1254"/>
    <x v="1244"/>
  </r>
  <r>
    <x v="475"/>
    <x v="1255"/>
    <x v="1245"/>
  </r>
  <r>
    <x v="476"/>
    <x v="1256"/>
    <x v="1246"/>
  </r>
  <r>
    <x v="0"/>
    <x v="1257"/>
    <x v="1247"/>
  </r>
  <r>
    <x v="477"/>
    <x v="1258"/>
    <x v="1248"/>
  </r>
  <r>
    <x v="0"/>
    <x v="1259"/>
    <x v="1249"/>
  </r>
  <r>
    <x v="478"/>
    <x v="1260"/>
    <x v="1250"/>
  </r>
  <r>
    <x v="479"/>
    <x v="1261"/>
    <x v="1251"/>
  </r>
  <r>
    <x v="480"/>
    <x v="1262"/>
    <x v="1252"/>
  </r>
  <r>
    <x v="481"/>
    <x v="1263"/>
    <x v="1253"/>
  </r>
  <r>
    <x v="0"/>
    <x v="1264"/>
    <x v="1254"/>
  </r>
  <r>
    <x v="482"/>
    <x v="1265"/>
    <x v="1255"/>
  </r>
  <r>
    <x v="0"/>
    <x v="1266"/>
    <x v="1256"/>
  </r>
  <r>
    <x v="483"/>
    <x v="1267"/>
    <x v="1257"/>
  </r>
  <r>
    <x v="475"/>
    <x v="1268"/>
    <x v="1258"/>
  </r>
  <r>
    <x v="484"/>
    <x v="1269"/>
    <x v="1259"/>
  </r>
  <r>
    <x v="0"/>
    <x v="1270"/>
    <x v="1249"/>
  </r>
  <r>
    <x v="485"/>
    <x v="1271"/>
    <x v="1260"/>
  </r>
  <r>
    <x v="0"/>
    <x v="1272"/>
    <x v="1261"/>
  </r>
  <r>
    <x v="0"/>
    <x v="1273"/>
    <x v="1262"/>
  </r>
  <r>
    <x v="0"/>
    <x v="1274"/>
    <x v="1263"/>
  </r>
  <r>
    <x v="486"/>
    <x v="1275"/>
    <x v="1264"/>
  </r>
  <r>
    <x v="0"/>
    <x v="1276"/>
    <x v="1265"/>
  </r>
  <r>
    <x v="0"/>
    <x v="1277"/>
    <x v="1266"/>
  </r>
  <r>
    <x v="0"/>
    <x v="1278"/>
    <x v="1267"/>
  </r>
  <r>
    <x v="0"/>
    <x v="1279"/>
    <x v="1268"/>
  </r>
  <r>
    <x v="0"/>
    <x v="1280"/>
    <x v="1269"/>
  </r>
  <r>
    <x v="0"/>
    <x v="1281"/>
    <x v="1270"/>
  </r>
  <r>
    <x v="487"/>
    <x v="1282"/>
    <x v="1271"/>
  </r>
  <r>
    <x v="0"/>
    <x v="1283"/>
    <x v="1272"/>
  </r>
  <r>
    <x v="488"/>
    <x v="1284"/>
    <x v="1273"/>
  </r>
  <r>
    <x v="0"/>
    <x v="1285"/>
    <x v="1274"/>
  </r>
  <r>
    <x v="0"/>
    <x v="1286"/>
    <x v="1275"/>
  </r>
  <r>
    <x v="0"/>
    <x v="1287"/>
    <x v="1276"/>
  </r>
  <r>
    <x v="0"/>
    <x v="1288"/>
    <x v="1277"/>
  </r>
  <r>
    <x v="0"/>
    <x v="1289"/>
    <x v="1278"/>
  </r>
  <r>
    <x v="0"/>
    <x v="1290"/>
    <x v="1279"/>
  </r>
  <r>
    <x v="0"/>
    <x v="1291"/>
    <x v="1280"/>
  </r>
  <r>
    <x v="489"/>
    <x v="1292"/>
    <x v="1281"/>
  </r>
  <r>
    <x v="490"/>
    <x v="1293"/>
    <x v="1282"/>
  </r>
  <r>
    <x v="0"/>
    <x v="1294"/>
    <x v="1283"/>
  </r>
  <r>
    <x v="0"/>
    <x v="1295"/>
    <x v="1284"/>
  </r>
  <r>
    <x v="491"/>
    <x v="1296"/>
    <x v="1285"/>
  </r>
  <r>
    <x v="0"/>
    <x v="1297"/>
    <x v="1286"/>
  </r>
  <r>
    <x v="492"/>
    <x v="1298"/>
    <x v="1287"/>
  </r>
  <r>
    <x v="0"/>
    <x v="1299"/>
    <x v="1288"/>
  </r>
  <r>
    <x v="0"/>
    <x v="1300"/>
    <x v="1289"/>
  </r>
  <r>
    <x v="0"/>
    <x v="1301"/>
    <x v="1290"/>
  </r>
  <r>
    <x v="468"/>
    <x v="1302"/>
    <x v="1291"/>
  </r>
  <r>
    <x v="0"/>
    <x v="1303"/>
    <x v="1292"/>
  </r>
  <r>
    <x v="0"/>
    <x v="1304"/>
    <x v="1293"/>
  </r>
  <r>
    <x v="0"/>
    <x v="1305"/>
    <x v="1294"/>
  </r>
  <r>
    <x v="493"/>
    <x v="1306"/>
    <x v="1295"/>
  </r>
  <r>
    <x v="494"/>
    <x v="1307"/>
    <x v="1296"/>
  </r>
  <r>
    <x v="0"/>
    <x v="1308"/>
    <x v="1297"/>
  </r>
  <r>
    <x v="0"/>
    <x v="1309"/>
    <x v="1298"/>
  </r>
  <r>
    <x v="495"/>
    <x v="1310"/>
    <x v="1299"/>
  </r>
  <r>
    <x v="0"/>
    <x v="1311"/>
    <x v="1300"/>
  </r>
  <r>
    <x v="496"/>
    <x v="1312"/>
    <x v="1301"/>
  </r>
  <r>
    <x v="0"/>
    <x v="1313"/>
    <x v="1302"/>
  </r>
  <r>
    <x v="0"/>
    <x v="1314"/>
    <x v="1303"/>
  </r>
  <r>
    <x v="497"/>
    <x v="1315"/>
    <x v="1304"/>
  </r>
  <r>
    <x v="498"/>
    <x v="1316"/>
    <x v="1305"/>
  </r>
  <r>
    <x v="0"/>
    <x v="1317"/>
    <x v="1306"/>
  </r>
  <r>
    <x v="499"/>
    <x v="1318"/>
    <x v="1307"/>
  </r>
  <r>
    <x v="500"/>
    <x v="1319"/>
    <x v="1308"/>
  </r>
  <r>
    <x v="500"/>
    <x v="1320"/>
    <x v="1309"/>
  </r>
  <r>
    <x v="501"/>
    <x v="1321"/>
    <x v="1310"/>
  </r>
  <r>
    <x v="502"/>
    <x v="1322"/>
    <x v="1311"/>
  </r>
  <r>
    <x v="503"/>
    <x v="1323"/>
    <x v="1312"/>
  </r>
  <r>
    <x v="504"/>
    <x v="1324"/>
    <x v="1313"/>
  </r>
  <r>
    <x v="0"/>
    <x v="1325"/>
    <x v="1314"/>
  </r>
  <r>
    <x v="0"/>
    <x v="1326"/>
    <x v="1315"/>
  </r>
  <r>
    <x v="0"/>
    <x v="1327"/>
    <x v="1316"/>
  </r>
  <r>
    <x v="0"/>
    <x v="1328"/>
    <x v="1317"/>
  </r>
  <r>
    <x v="0"/>
    <x v="1329"/>
    <x v="1318"/>
  </r>
  <r>
    <x v="0"/>
    <x v="1330"/>
    <x v="1319"/>
  </r>
  <r>
    <x v="0"/>
    <x v="1331"/>
    <x v="1320"/>
  </r>
  <r>
    <x v="0"/>
    <x v="1332"/>
    <x v="1321"/>
  </r>
  <r>
    <x v="0"/>
    <x v="1333"/>
    <x v="1322"/>
  </r>
  <r>
    <x v="0"/>
    <x v="1334"/>
    <x v="1323"/>
  </r>
  <r>
    <x v="505"/>
    <x v="1335"/>
    <x v="1324"/>
  </r>
  <r>
    <x v="0"/>
    <x v="1336"/>
    <x v="1325"/>
  </r>
  <r>
    <x v="506"/>
    <x v="1337"/>
    <x v="1326"/>
  </r>
  <r>
    <x v="0"/>
    <x v="1338"/>
    <x v="1327"/>
  </r>
  <r>
    <x v="0"/>
    <x v="1339"/>
    <x v="1328"/>
  </r>
  <r>
    <x v="0"/>
    <x v="1340"/>
    <x v="1329"/>
  </r>
  <r>
    <x v="0"/>
    <x v="1341"/>
    <x v="1330"/>
  </r>
  <r>
    <x v="0"/>
    <x v="1342"/>
    <x v="1331"/>
  </r>
  <r>
    <x v="0"/>
    <x v="1343"/>
    <x v="1332"/>
  </r>
  <r>
    <x v="0"/>
    <x v="1344"/>
    <x v="1333"/>
  </r>
  <r>
    <x v="0"/>
    <x v="1345"/>
    <x v="1334"/>
  </r>
  <r>
    <x v="0"/>
    <x v="1346"/>
    <x v="1335"/>
  </r>
  <r>
    <x v="507"/>
    <x v="1347"/>
    <x v="1336"/>
  </r>
  <r>
    <x v="0"/>
    <x v="1348"/>
    <x v="1337"/>
  </r>
  <r>
    <x v="508"/>
    <x v="1349"/>
    <x v="1338"/>
  </r>
  <r>
    <x v="0"/>
    <x v="1350"/>
    <x v="1339"/>
  </r>
  <r>
    <x v="0"/>
    <x v="1351"/>
    <x v="1340"/>
  </r>
  <r>
    <x v="0"/>
    <x v="1352"/>
    <x v="1341"/>
  </r>
  <r>
    <x v="509"/>
    <x v="1353"/>
    <x v="1342"/>
  </r>
  <r>
    <x v="475"/>
    <x v="1354"/>
    <x v="1343"/>
  </r>
  <r>
    <x v="510"/>
    <x v="1355"/>
    <x v="1344"/>
  </r>
  <r>
    <x v="0"/>
    <x v="1356"/>
    <x v="1345"/>
  </r>
  <r>
    <x v="511"/>
    <x v="1357"/>
    <x v="1346"/>
  </r>
  <r>
    <x v="512"/>
    <x v="1358"/>
    <x v="1347"/>
  </r>
  <r>
    <x v="513"/>
    <x v="1359"/>
    <x v="1348"/>
  </r>
  <r>
    <x v="0"/>
    <x v="1360"/>
    <x v="1349"/>
  </r>
  <r>
    <x v="0"/>
    <x v="1361"/>
    <x v="1350"/>
  </r>
  <r>
    <x v="0"/>
    <x v="1362"/>
    <x v="1351"/>
  </r>
  <r>
    <x v="514"/>
    <x v="1363"/>
    <x v="1352"/>
  </r>
  <r>
    <x v="515"/>
    <x v="1364"/>
    <x v="1353"/>
  </r>
  <r>
    <x v="516"/>
    <x v="1365"/>
    <x v="1354"/>
  </r>
  <r>
    <x v="494"/>
    <x v="1366"/>
    <x v="1355"/>
  </r>
  <r>
    <x v="517"/>
    <x v="1367"/>
    <x v="1356"/>
  </r>
  <r>
    <x v="518"/>
    <x v="1368"/>
    <x v="1357"/>
  </r>
  <r>
    <x v="519"/>
    <x v="1369"/>
    <x v="1358"/>
  </r>
  <r>
    <x v="0"/>
    <x v="1370"/>
    <x v="1359"/>
  </r>
  <r>
    <x v="520"/>
    <x v="1371"/>
    <x v="1360"/>
  </r>
  <r>
    <x v="0"/>
    <x v="1372"/>
    <x v="1361"/>
  </r>
  <r>
    <x v="0"/>
    <x v="1373"/>
    <x v="1362"/>
  </r>
  <r>
    <x v="0"/>
    <x v="1374"/>
    <x v="1363"/>
  </r>
  <r>
    <x v="521"/>
    <x v="1375"/>
    <x v="1364"/>
  </r>
  <r>
    <x v="522"/>
    <x v="1376"/>
    <x v="1365"/>
  </r>
  <r>
    <x v="0"/>
    <x v="1377"/>
    <x v="1366"/>
  </r>
  <r>
    <x v="0"/>
    <x v="1378"/>
    <x v="1367"/>
  </r>
  <r>
    <x v="523"/>
    <x v="1379"/>
    <x v="1368"/>
  </r>
  <r>
    <x v="0"/>
    <x v="1380"/>
    <x v="1369"/>
  </r>
  <r>
    <x v="0"/>
    <x v="1381"/>
    <x v="1370"/>
  </r>
  <r>
    <x v="0"/>
    <x v="1382"/>
    <x v="1371"/>
  </r>
  <r>
    <x v="0"/>
    <x v="1383"/>
    <x v="1372"/>
  </r>
  <r>
    <x v="524"/>
    <x v="1384"/>
    <x v="1373"/>
  </r>
  <r>
    <x v="0"/>
    <x v="1385"/>
    <x v="1374"/>
  </r>
  <r>
    <x v="0"/>
    <x v="1386"/>
    <x v="1375"/>
  </r>
  <r>
    <x v="0"/>
    <x v="1387"/>
    <x v="1376"/>
  </r>
  <r>
    <x v="0"/>
    <x v="1388"/>
    <x v="1377"/>
  </r>
  <r>
    <x v="0"/>
    <x v="1389"/>
    <x v="1378"/>
  </r>
  <r>
    <x v="488"/>
    <x v="1390"/>
    <x v="1379"/>
  </r>
  <r>
    <x v="525"/>
    <x v="1391"/>
    <x v="1380"/>
  </r>
  <r>
    <x v="520"/>
    <x v="1392"/>
    <x v="1381"/>
  </r>
  <r>
    <x v="526"/>
    <x v="1393"/>
    <x v="1382"/>
  </r>
  <r>
    <x v="527"/>
    <x v="1394"/>
    <x v="1383"/>
  </r>
  <r>
    <x v="0"/>
    <x v="1395"/>
    <x v="1384"/>
  </r>
  <r>
    <x v="528"/>
    <x v="1396"/>
    <x v="1385"/>
  </r>
  <r>
    <x v="529"/>
    <x v="1397"/>
    <x v="1386"/>
  </r>
  <r>
    <x v="530"/>
    <x v="1398"/>
    <x v="1387"/>
  </r>
  <r>
    <x v="531"/>
    <x v="1399"/>
    <x v="1388"/>
  </r>
  <r>
    <x v="532"/>
    <x v="1400"/>
    <x v="1389"/>
  </r>
  <r>
    <x v="0"/>
    <x v="1401"/>
    <x v="1390"/>
  </r>
  <r>
    <x v="533"/>
    <x v="1402"/>
    <x v="1391"/>
  </r>
  <r>
    <x v="534"/>
    <x v="1403"/>
    <x v="1392"/>
  </r>
  <r>
    <x v="0"/>
    <x v="1404"/>
    <x v="1393"/>
  </r>
  <r>
    <x v="535"/>
    <x v="1405"/>
    <x v="1394"/>
  </r>
  <r>
    <x v="536"/>
    <x v="1406"/>
    <x v="1395"/>
  </r>
  <r>
    <x v="0"/>
    <x v="1407"/>
    <x v="1396"/>
  </r>
  <r>
    <x v="0"/>
    <x v="1408"/>
    <x v="1397"/>
  </r>
  <r>
    <x v="0"/>
    <x v="1409"/>
    <x v="1398"/>
  </r>
  <r>
    <x v="537"/>
    <x v="1410"/>
    <x v="1399"/>
  </r>
  <r>
    <x v="0"/>
    <x v="1411"/>
    <x v="1400"/>
  </r>
  <r>
    <x v="0"/>
    <x v="1412"/>
    <x v="1401"/>
  </r>
  <r>
    <x v="0"/>
    <x v="1413"/>
    <x v="1402"/>
  </r>
  <r>
    <x v="0"/>
    <x v="1414"/>
    <x v="1403"/>
  </r>
  <r>
    <x v="0"/>
    <x v="1415"/>
    <x v="1404"/>
  </r>
  <r>
    <x v="0"/>
    <x v="1416"/>
    <x v="1405"/>
  </r>
  <r>
    <x v="0"/>
    <x v="1417"/>
    <x v="1406"/>
  </r>
  <r>
    <x v="0"/>
    <x v="1418"/>
    <x v="1407"/>
  </r>
  <r>
    <x v="0"/>
    <x v="1419"/>
    <x v="1408"/>
  </r>
  <r>
    <x v="0"/>
    <x v="1420"/>
    <x v="1409"/>
  </r>
  <r>
    <x v="0"/>
    <x v="1421"/>
    <x v="1410"/>
  </r>
  <r>
    <x v="0"/>
    <x v="1422"/>
    <x v="1411"/>
  </r>
  <r>
    <x v="0"/>
    <x v="1423"/>
    <x v="1412"/>
  </r>
  <r>
    <x v="0"/>
    <x v="1424"/>
    <x v="1413"/>
  </r>
  <r>
    <x v="0"/>
    <x v="1425"/>
    <x v="1414"/>
  </r>
  <r>
    <x v="0"/>
    <x v="1426"/>
    <x v="1415"/>
  </r>
  <r>
    <x v="0"/>
    <x v="1427"/>
    <x v="1416"/>
  </r>
  <r>
    <x v="0"/>
    <x v="1428"/>
    <x v="1417"/>
  </r>
  <r>
    <x v="0"/>
    <x v="1429"/>
    <x v="1418"/>
  </r>
  <r>
    <x v="0"/>
    <x v="1430"/>
    <x v="1419"/>
  </r>
  <r>
    <x v="0"/>
    <x v="1431"/>
    <x v="1420"/>
  </r>
  <r>
    <x v="0"/>
    <x v="1432"/>
    <x v="1421"/>
  </r>
  <r>
    <x v="0"/>
    <x v="1433"/>
    <x v="1422"/>
  </r>
  <r>
    <x v="0"/>
    <x v="1434"/>
    <x v="1423"/>
  </r>
  <r>
    <x v="0"/>
    <x v="1435"/>
    <x v="1424"/>
  </r>
  <r>
    <x v="0"/>
    <x v="1436"/>
    <x v="1425"/>
  </r>
  <r>
    <x v="0"/>
    <x v="1437"/>
    <x v="1426"/>
  </r>
  <r>
    <x v="0"/>
    <x v="1438"/>
    <x v="1427"/>
  </r>
  <r>
    <x v="0"/>
    <x v="1439"/>
    <x v="1428"/>
  </r>
  <r>
    <x v="0"/>
    <x v="1440"/>
    <x v="1429"/>
  </r>
  <r>
    <x v="0"/>
    <x v="1441"/>
    <x v="1430"/>
  </r>
  <r>
    <x v="538"/>
    <x v="1442"/>
    <x v="1431"/>
  </r>
  <r>
    <x v="539"/>
    <x v="1443"/>
    <x v="1432"/>
  </r>
  <r>
    <x v="0"/>
    <x v="1444"/>
    <x v="1433"/>
  </r>
  <r>
    <x v="0"/>
    <x v="1445"/>
    <x v="1434"/>
  </r>
  <r>
    <x v="0"/>
    <x v="1446"/>
    <x v="1435"/>
  </r>
  <r>
    <x v="540"/>
    <x v="1447"/>
    <x v="1436"/>
  </r>
  <r>
    <x v="0"/>
    <x v="1448"/>
    <x v="1437"/>
  </r>
  <r>
    <x v="0"/>
    <x v="1449"/>
    <x v="1438"/>
  </r>
  <r>
    <x v="0"/>
    <x v="1450"/>
    <x v="1439"/>
  </r>
  <r>
    <x v="541"/>
    <x v="1451"/>
    <x v="1440"/>
  </r>
  <r>
    <x v="0"/>
    <x v="1452"/>
    <x v="1441"/>
  </r>
  <r>
    <x v="0"/>
    <x v="1453"/>
    <x v="1442"/>
  </r>
  <r>
    <x v="0"/>
    <x v="1454"/>
    <x v="1443"/>
  </r>
  <r>
    <x v="542"/>
    <x v="1455"/>
    <x v="1444"/>
  </r>
  <r>
    <x v="543"/>
    <x v="1456"/>
    <x v="1445"/>
  </r>
  <r>
    <x v="544"/>
    <x v="1457"/>
    <x v="1446"/>
  </r>
  <r>
    <x v="545"/>
    <x v="1458"/>
    <x v="1447"/>
  </r>
  <r>
    <x v="0"/>
    <x v="1459"/>
    <x v="1448"/>
  </r>
  <r>
    <x v="0"/>
    <x v="1460"/>
    <x v="1449"/>
  </r>
  <r>
    <x v="0"/>
    <x v="1461"/>
    <x v="1450"/>
  </r>
  <r>
    <x v="0"/>
    <x v="1462"/>
    <x v="1451"/>
  </r>
  <r>
    <x v="546"/>
    <x v="1463"/>
    <x v="1452"/>
  </r>
  <r>
    <x v="547"/>
    <x v="1464"/>
    <x v="1453"/>
  </r>
  <r>
    <x v="0"/>
    <x v="1465"/>
    <x v="1454"/>
  </r>
  <r>
    <x v="0"/>
    <x v="1466"/>
    <x v="1455"/>
  </r>
  <r>
    <x v="0"/>
    <x v="1467"/>
    <x v="1456"/>
  </r>
  <r>
    <x v="0"/>
    <x v="1468"/>
    <x v="1457"/>
  </r>
  <r>
    <x v="548"/>
    <x v="1469"/>
    <x v="1458"/>
  </r>
  <r>
    <x v="549"/>
    <x v="1470"/>
    <x v="1459"/>
  </r>
  <r>
    <x v="0"/>
    <x v="1471"/>
    <x v="1460"/>
  </r>
  <r>
    <x v="0"/>
    <x v="1472"/>
    <x v="1461"/>
  </r>
  <r>
    <x v="0"/>
    <x v="1473"/>
    <x v="1462"/>
  </r>
  <r>
    <x v="0"/>
    <x v="1474"/>
    <x v="1463"/>
  </r>
  <r>
    <x v="0"/>
    <x v="1475"/>
    <x v="1464"/>
  </r>
  <r>
    <x v="0"/>
    <x v="1476"/>
    <x v="1465"/>
  </r>
  <r>
    <x v="0"/>
    <x v="1477"/>
    <x v="1466"/>
  </r>
  <r>
    <x v="550"/>
    <x v="1478"/>
    <x v="1467"/>
  </r>
  <r>
    <x v="0"/>
    <x v="1479"/>
    <x v="1468"/>
  </r>
  <r>
    <x v="0"/>
    <x v="1480"/>
    <x v="1469"/>
  </r>
  <r>
    <x v="0"/>
    <x v="1481"/>
    <x v="1470"/>
  </r>
  <r>
    <x v="0"/>
    <x v="1482"/>
    <x v="1471"/>
  </r>
  <r>
    <x v="0"/>
    <x v="1483"/>
    <x v="1472"/>
  </r>
  <r>
    <x v="0"/>
    <x v="1484"/>
    <x v="1473"/>
  </r>
  <r>
    <x v="0"/>
    <x v="1485"/>
    <x v="1474"/>
  </r>
  <r>
    <x v="0"/>
    <x v="1486"/>
    <x v="1475"/>
  </r>
  <r>
    <x v="0"/>
    <x v="1487"/>
    <x v="1476"/>
  </r>
  <r>
    <x v="0"/>
    <x v="1488"/>
    <x v="1477"/>
  </r>
  <r>
    <x v="0"/>
    <x v="1489"/>
    <x v="1478"/>
  </r>
  <r>
    <x v="0"/>
    <x v="1490"/>
    <x v="1479"/>
  </r>
  <r>
    <x v="0"/>
    <x v="1491"/>
    <x v="1480"/>
  </r>
  <r>
    <x v="0"/>
    <x v="1492"/>
    <x v="1481"/>
  </r>
  <r>
    <x v="0"/>
    <x v="1493"/>
    <x v="1482"/>
  </r>
  <r>
    <x v="0"/>
    <x v="1494"/>
    <x v="1483"/>
  </r>
  <r>
    <x v="0"/>
    <x v="1495"/>
    <x v="1484"/>
  </r>
  <r>
    <x v="0"/>
    <x v="1496"/>
    <x v="1485"/>
  </r>
  <r>
    <x v="0"/>
    <x v="1497"/>
    <x v="1486"/>
  </r>
  <r>
    <x v="0"/>
    <x v="1498"/>
    <x v="1487"/>
  </r>
  <r>
    <x v="0"/>
    <x v="1499"/>
    <x v="1488"/>
  </r>
  <r>
    <x v="551"/>
    <x v="1500"/>
    <x v="1489"/>
  </r>
  <r>
    <x v="0"/>
    <x v="1501"/>
    <x v="1490"/>
  </r>
  <r>
    <x v="552"/>
    <x v="1502"/>
    <x v="1491"/>
  </r>
  <r>
    <x v="0"/>
    <x v="1503"/>
    <x v="1492"/>
  </r>
  <r>
    <x v="0"/>
    <x v="1504"/>
    <x v="1493"/>
  </r>
  <r>
    <x v="0"/>
    <x v="1505"/>
    <x v="1494"/>
  </r>
  <r>
    <x v="0"/>
    <x v="1506"/>
    <x v="1495"/>
  </r>
  <r>
    <x v="0"/>
    <x v="1507"/>
    <x v="1496"/>
  </r>
  <r>
    <x v="0"/>
    <x v="1508"/>
    <x v="1497"/>
  </r>
  <r>
    <x v="0"/>
    <x v="1509"/>
    <x v="1498"/>
  </r>
  <r>
    <x v="0"/>
    <x v="1510"/>
    <x v="1499"/>
  </r>
  <r>
    <x v="0"/>
    <x v="1511"/>
    <x v="1500"/>
  </r>
  <r>
    <x v="0"/>
    <x v="1512"/>
    <x v="1501"/>
  </r>
  <r>
    <x v="0"/>
    <x v="1513"/>
    <x v="1502"/>
  </r>
  <r>
    <x v="0"/>
    <x v="1514"/>
    <x v="1503"/>
  </r>
  <r>
    <x v="0"/>
    <x v="1515"/>
    <x v="1504"/>
  </r>
  <r>
    <x v="0"/>
    <x v="1516"/>
    <x v="1505"/>
  </r>
  <r>
    <x v="0"/>
    <x v="1517"/>
    <x v="1506"/>
  </r>
  <r>
    <x v="553"/>
    <x v="1518"/>
    <x v="1507"/>
  </r>
  <r>
    <x v="554"/>
    <x v="1519"/>
    <x v="1508"/>
  </r>
  <r>
    <x v="0"/>
    <x v="1520"/>
    <x v="1509"/>
  </r>
  <r>
    <x v="0"/>
    <x v="1521"/>
    <x v="1510"/>
  </r>
  <r>
    <x v="0"/>
    <x v="1522"/>
    <x v="1511"/>
  </r>
  <r>
    <x v="0"/>
    <x v="1523"/>
    <x v="1512"/>
  </r>
  <r>
    <x v="0"/>
    <x v="1524"/>
    <x v="1513"/>
  </r>
  <r>
    <x v="0"/>
    <x v="1525"/>
    <x v="1514"/>
  </r>
  <r>
    <x v="555"/>
    <x v="1526"/>
    <x v="1515"/>
  </r>
  <r>
    <x v="0"/>
    <x v="1527"/>
    <x v="1516"/>
  </r>
  <r>
    <x v="0"/>
    <x v="1528"/>
    <x v="1517"/>
  </r>
  <r>
    <x v="0"/>
    <x v="1529"/>
    <x v="1518"/>
  </r>
  <r>
    <x v="556"/>
    <x v="1530"/>
    <x v="1519"/>
  </r>
  <r>
    <x v="0"/>
    <x v="1531"/>
    <x v="1520"/>
  </r>
  <r>
    <x v="557"/>
    <x v="1532"/>
    <x v="1521"/>
  </r>
  <r>
    <x v="0"/>
    <x v="1533"/>
    <x v="1522"/>
  </r>
  <r>
    <x v="0"/>
    <x v="1534"/>
    <x v="1523"/>
  </r>
  <r>
    <x v="558"/>
    <x v="1535"/>
    <x v="1524"/>
  </r>
  <r>
    <x v="559"/>
    <x v="1536"/>
    <x v="1525"/>
  </r>
  <r>
    <x v="0"/>
    <x v="1537"/>
    <x v="1526"/>
  </r>
  <r>
    <x v="560"/>
    <x v="1538"/>
    <x v="1527"/>
  </r>
  <r>
    <x v="0"/>
    <x v="1539"/>
    <x v="1528"/>
  </r>
  <r>
    <x v="0"/>
    <x v="1540"/>
    <x v="1529"/>
  </r>
  <r>
    <x v="0"/>
    <x v="1541"/>
    <x v="1530"/>
  </r>
  <r>
    <x v="0"/>
    <x v="1542"/>
    <x v="1531"/>
  </r>
  <r>
    <x v="561"/>
    <x v="1543"/>
    <x v="1532"/>
  </r>
  <r>
    <x v="0"/>
    <x v="1544"/>
    <x v="1533"/>
  </r>
  <r>
    <x v="0"/>
    <x v="1545"/>
    <x v="1534"/>
  </r>
  <r>
    <x v="0"/>
    <x v="1546"/>
    <x v="1535"/>
  </r>
  <r>
    <x v="562"/>
    <x v="1547"/>
    <x v="1536"/>
  </r>
  <r>
    <x v="0"/>
    <x v="1548"/>
    <x v="1537"/>
  </r>
  <r>
    <x v="0"/>
    <x v="1549"/>
    <x v="1538"/>
  </r>
  <r>
    <x v="0"/>
    <x v="1550"/>
    <x v="1539"/>
  </r>
  <r>
    <x v="0"/>
    <x v="1551"/>
    <x v="1540"/>
  </r>
  <r>
    <x v="0"/>
    <x v="1552"/>
    <x v="1541"/>
  </r>
  <r>
    <x v="0"/>
    <x v="1553"/>
    <x v="1542"/>
  </r>
  <r>
    <x v="0"/>
    <x v="1554"/>
    <x v="1543"/>
  </r>
  <r>
    <x v="0"/>
    <x v="1555"/>
    <x v="1544"/>
  </r>
  <r>
    <x v="0"/>
    <x v="1556"/>
    <x v="1545"/>
  </r>
  <r>
    <x v="0"/>
    <x v="1557"/>
    <x v="1546"/>
  </r>
  <r>
    <x v="0"/>
    <x v="1558"/>
    <x v="1547"/>
  </r>
  <r>
    <x v="563"/>
    <x v="1559"/>
    <x v="1548"/>
  </r>
  <r>
    <x v="564"/>
    <x v="1560"/>
    <x v="1549"/>
  </r>
  <r>
    <x v="0"/>
    <x v="1561"/>
    <x v="1550"/>
  </r>
  <r>
    <x v="565"/>
    <x v="1562"/>
    <x v="1551"/>
  </r>
  <r>
    <x v="0"/>
    <x v="1563"/>
    <x v="1552"/>
  </r>
  <r>
    <x v="0"/>
    <x v="1564"/>
    <x v="1553"/>
  </r>
  <r>
    <x v="566"/>
    <x v="1565"/>
    <x v="1554"/>
  </r>
  <r>
    <x v="0"/>
    <x v="1566"/>
    <x v="1555"/>
  </r>
  <r>
    <x v="0"/>
    <x v="1567"/>
    <x v="933"/>
  </r>
  <r>
    <x v="0"/>
    <x v="1568"/>
    <x v="1556"/>
  </r>
  <r>
    <x v="567"/>
    <x v="1569"/>
    <x v="1557"/>
  </r>
  <r>
    <x v="0"/>
    <x v="1570"/>
    <x v="1558"/>
  </r>
  <r>
    <x v="0"/>
    <x v="1571"/>
    <x v="1559"/>
  </r>
  <r>
    <x v="0"/>
    <x v="1572"/>
    <x v="1560"/>
  </r>
  <r>
    <x v="0"/>
    <x v="1573"/>
    <x v="1561"/>
  </r>
  <r>
    <x v="0"/>
    <x v="1574"/>
    <x v="1562"/>
  </r>
  <r>
    <x v="568"/>
    <x v="1575"/>
    <x v="1563"/>
  </r>
  <r>
    <x v="569"/>
    <x v="1576"/>
    <x v="1564"/>
  </r>
  <r>
    <x v="0"/>
    <x v="1577"/>
    <x v="1565"/>
  </r>
  <r>
    <x v="0"/>
    <x v="1578"/>
    <x v="1566"/>
  </r>
  <r>
    <x v="0"/>
    <x v="1579"/>
    <x v="1567"/>
  </r>
  <r>
    <x v="570"/>
    <x v="1580"/>
    <x v="1568"/>
  </r>
  <r>
    <x v="0"/>
    <x v="1581"/>
    <x v="1569"/>
  </r>
  <r>
    <x v="0"/>
    <x v="1582"/>
    <x v="1570"/>
  </r>
  <r>
    <x v="571"/>
    <x v="1583"/>
    <x v="1571"/>
  </r>
  <r>
    <x v="0"/>
    <x v="1584"/>
    <x v="1572"/>
  </r>
  <r>
    <x v="0"/>
    <x v="1585"/>
    <x v="1573"/>
  </r>
  <r>
    <x v="572"/>
    <x v="1586"/>
    <x v="1574"/>
  </r>
  <r>
    <x v="0"/>
    <x v="1587"/>
    <x v="1575"/>
  </r>
  <r>
    <x v="0"/>
    <x v="1588"/>
    <x v="1576"/>
  </r>
  <r>
    <x v="573"/>
    <x v="1589"/>
    <x v="1577"/>
  </r>
  <r>
    <x v="0"/>
    <x v="1590"/>
    <x v="1578"/>
  </r>
  <r>
    <x v="574"/>
    <x v="1591"/>
    <x v="1579"/>
  </r>
  <r>
    <x v="0"/>
    <x v="1592"/>
    <x v="1580"/>
  </r>
  <r>
    <x v="575"/>
    <x v="1593"/>
    <x v="1581"/>
  </r>
  <r>
    <x v="576"/>
    <x v="1594"/>
    <x v="1582"/>
  </r>
  <r>
    <x v="0"/>
    <x v="1595"/>
    <x v="1583"/>
  </r>
  <r>
    <x v="0"/>
    <x v="1596"/>
    <x v="1584"/>
  </r>
  <r>
    <x v="0"/>
    <x v="1597"/>
    <x v="1585"/>
  </r>
  <r>
    <x v="577"/>
    <x v="1598"/>
    <x v="1586"/>
  </r>
  <r>
    <x v="0"/>
    <x v="1599"/>
    <x v="1587"/>
  </r>
  <r>
    <x v="578"/>
    <x v="1600"/>
    <x v="1588"/>
  </r>
  <r>
    <x v="579"/>
    <x v="1601"/>
    <x v="1589"/>
  </r>
  <r>
    <x v="580"/>
    <x v="1602"/>
    <x v="1590"/>
  </r>
  <r>
    <x v="581"/>
    <x v="1603"/>
    <x v="1591"/>
  </r>
  <r>
    <x v="582"/>
    <x v="1604"/>
    <x v="1592"/>
  </r>
  <r>
    <x v="0"/>
    <x v="1605"/>
    <x v="1593"/>
  </r>
  <r>
    <x v="0"/>
    <x v="1606"/>
    <x v="1594"/>
  </r>
  <r>
    <x v="583"/>
    <x v="1607"/>
    <x v="1595"/>
  </r>
  <r>
    <x v="584"/>
    <x v="1608"/>
    <x v="1596"/>
  </r>
  <r>
    <x v="563"/>
    <x v="1609"/>
    <x v="1597"/>
  </r>
  <r>
    <x v="0"/>
    <x v="1610"/>
    <x v="1598"/>
  </r>
  <r>
    <x v="585"/>
    <x v="1611"/>
    <x v="1599"/>
  </r>
  <r>
    <x v="0"/>
    <x v="1612"/>
    <x v="1600"/>
  </r>
  <r>
    <x v="586"/>
    <x v="1613"/>
    <x v="1601"/>
  </r>
  <r>
    <x v="0"/>
    <x v="1614"/>
    <x v="1602"/>
  </r>
  <r>
    <x v="587"/>
    <x v="1615"/>
    <x v="1603"/>
  </r>
  <r>
    <x v="0"/>
    <x v="1616"/>
    <x v="1604"/>
  </r>
  <r>
    <x v="588"/>
    <x v="1617"/>
    <x v="1605"/>
  </r>
  <r>
    <x v="589"/>
    <x v="1618"/>
    <x v="1606"/>
  </r>
  <r>
    <x v="0"/>
    <x v="1619"/>
    <x v="1607"/>
  </r>
  <r>
    <x v="0"/>
    <x v="1620"/>
    <x v="1608"/>
  </r>
  <r>
    <x v="590"/>
    <x v="1621"/>
    <x v="1609"/>
  </r>
  <r>
    <x v="0"/>
    <x v="1622"/>
    <x v="1610"/>
  </r>
  <r>
    <x v="591"/>
    <x v="1623"/>
    <x v="1611"/>
  </r>
  <r>
    <x v="0"/>
    <x v="1624"/>
    <x v="1612"/>
  </r>
  <r>
    <x v="0"/>
    <x v="1625"/>
    <x v="1613"/>
  </r>
  <r>
    <x v="0"/>
    <x v="1626"/>
    <x v="1614"/>
  </r>
  <r>
    <x v="0"/>
    <x v="1627"/>
    <x v="1615"/>
  </r>
  <r>
    <x v="0"/>
    <x v="1628"/>
    <x v="1616"/>
  </r>
  <r>
    <x v="0"/>
    <x v="1629"/>
    <x v="1617"/>
  </r>
  <r>
    <x v="0"/>
    <x v="1630"/>
    <x v="1618"/>
  </r>
  <r>
    <x v="0"/>
    <x v="1631"/>
    <x v="1619"/>
  </r>
  <r>
    <x v="0"/>
    <x v="1632"/>
    <x v="1620"/>
  </r>
  <r>
    <x v="592"/>
    <x v="1633"/>
    <x v="1621"/>
  </r>
  <r>
    <x v="0"/>
    <x v="1634"/>
    <x v="1622"/>
  </r>
  <r>
    <x v="0"/>
    <x v="1635"/>
    <x v="1623"/>
  </r>
  <r>
    <x v="593"/>
    <x v="1636"/>
    <x v="1624"/>
  </r>
  <r>
    <x v="594"/>
    <x v="1637"/>
    <x v="1625"/>
  </r>
  <r>
    <x v="0"/>
    <x v="1638"/>
    <x v="1626"/>
  </r>
  <r>
    <x v="0"/>
    <x v="1639"/>
    <x v="1627"/>
  </r>
  <r>
    <x v="0"/>
    <x v="1640"/>
    <x v="1628"/>
  </r>
  <r>
    <x v="0"/>
    <x v="1641"/>
    <x v="1629"/>
  </r>
  <r>
    <x v="0"/>
    <x v="1642"/>
    <x v="1630"/>
  </r>
  <r>
    <x v="0"/>
    <x v="1643"/>
    <x v="1204"/>
  </r>
  <r>
    <x v="0"/>
    <x v="1644"/>
    <x v="1631"/>
  </r>
  <r>
    <x v="0"/>
    <x v="1645"/>
    <x v="1632"/>
  </r>
  <r>
    <x v="0"/>
    <x v="1646"/>
    <x v="1633"/>
  </r>
  <r>
    <x v="0"/>
    <x v="1647"/>
    <x v="1634"/>
  </r>
  <r>
    <x v="0"/>
    <x v="1648"/>
    <x v="1635"/>
  </r>
  <r>
    <x v="0"/>
    <x v="1649"/>
    <x v="1636"/>
  </r>
  <r>
    <x v="0"/>
    <x v="1650"/>
    <x v="1637"/>
  </r>
  <r>
    <x v="0"/>
    <x v="1651"/>
    <x v="1638"/>
  </r>
  <r>
    <x v="0"/>
    <x v="1652"/>
    <x v="1639"/>
  </r>
  <r>
    <x v="0"/>
    <x v="1653"/>
    <x v="1640"/>
  </r>
  <r>
    <x v="0"/>
    <x v="1654"/>
    <x v="1641"/>
  </r>
  <r>
    <x v="595"/>
    <x v="1655"/>
    <x v="1642"/>
  </r>
  <r>
    <x v="0"/>
    <x v="1656"/>
    <x v="1643"/>
  </r>
  <r>
    <x v="596"/>
    <x v="1657"/>
    <x v="1644"/>
  </r>
  <r>
    <x v="0"/>
    <x v="1658"/>
    <x v="1645"/>
  </r>
  <r>
    <x v="0"/>
    <x v="1659"/>
    <x v="1646"/>
  </r>
  <r>
    <x v="0"/>
    <x v="1660"/>
    <x v="1647"/>
  </r>
  <r>
    <x v="597"/>
    <x v="1661"/>
    <x v="1648"/>
  </r>
  <r>
    <x v="579"/>
    <x v="1662"/>
    <x v="1649"/>
  </r>
  <r>
    <x v="0"/>
    <x v="1663"/>
    <x v="1650"/>
  </r>
  <r>
    <x v="0"/>
    <x v="1664"/>
    <x v="1651"/>
  </r>
  <r>
    <x v="556"/>
    <x v="1665"/>
    <x v="1652"/>
  </r>
  <r>
    <x v="0"/>
    <x v="1666"/>
    <x v="1653"/>
  </r>
  <r>
    <x v="0"/>
    <x v="1667"/>
    <x v="1654"/>
  </r>
  <r>
    <x v="0"/>
    <x v="1668"/>
    <x v="1655"/>
  </r>
  <r>
    <x v="0"/>
    <x v="1669"/>
    <x v="1656"/>
  </r>
  <r>
    <x v="0"/>
    <x v="1670"/>
    <x v="1657"/>
  </r>
  <r>
    <x v="0"/>
    <x v="1671"/>
    <x v="1658"/>
  </r>
  <r>
    <x v="0"/>
    <x v="1672"/>
    <x v="1659"/>
  </r>
  <r>
    <x v="0"/>
    <x v="1673"/>
    <x v="1660"/>
  </r>
  <r>
    <x v="0"/>
    <x v="1674"/>
    <x v="1661"/>
  </r>
  <r>
    <x v="0"/>
    <x v="1675"/>
    <x v="1662"/>
  </r>
  <r>
    <x v="0"/>
    <x v="1676"/>
    <x v="1663"/>
  </r>
  <r>
    <x v="0"/>
    <x v="1677"/>
    <x v="1664"/>
  </r>
  <r>
    <x v="0"/>
    <x v="1678"/>
    <x v="1665"/>
  </r>
  <r>
    <x v="598"/>
    <x v="1679"/>
    <x v="1666"/>
  </r>
  <r>
    <x v="599"/>
    <x v="1680"/>
    <x v="1667"/>
  </r>
  <r>
    <x v="0"/>
    <x v="1681"/>
    <x v="1668"/>
  </r>
  <r>
    <x v="0"/>
    <x v="1682"/>
    <x v="1669"/>
  </r>
  <r>
    <x v="556"/>
    <x v="1683"/>
    <x v="1670"/>
  </r>
  <r>
    <x v="0"/>
    <x v="1684"/>
    <x v="1671"/>
  </r>
  <r>
    <x v="600"/>
    <x v="1685"/>
    <x v="1672"/>
  </r>
  <r>
    <x v="601"/>
    <x v="1686"/>
    <x v="1673"/>
  </r>
  <r>
    <x v="0"/>
    <x v="1687"/>
    <x v="1674"/>
  </r>
  <r>
    <x v="602"/>
    <x v="1688"/>
    <x v="1675"/>
  </r>
  <r>
    <x v="603"/>
    <x v="1689"/>
    <x v="1676"/>
  </r>
  <r>
    <x v="572"/>
    <x v="1690"/>
    <x v="1677"/>
  </r>
  <r>
    <x v="604"/>
    <x v="1691"/>
    <x v="1678"/>
  </r>
  <r>
    <x v="605"/>
    <x v="1692"/>
    <x v="1679"/>
  </r>
  <r>
    <x v="0"/>
    <x v="1693"/>
    <x v="1680"/>
  </r>
  <r>
    <x v="606"/>
    <x v="1694"/>
    <x v="1681"/>
  </r>
  <r>
    <x v="0"/>
    <x v="1695"/>
    <x v="1682"/>
  </r>
  <r>
    <x v="607"/>
    <x v="1696"/>
    <x v="1683"/>
  </r>
  <r>
    <x v="0"/>
    <x v="1697"/>
    <x v="1684"/>
  </r>
  <r>
    <x v="608"/>
    <x v="1698"/>
    <x v="1685"/>
  </r>
  <r>
    <x v="609"/>
    <x v="1699"/>
    <x v="1686"/>
  </r>
  <r>
    <x v="0"/>
    <x v="1700"/>
    <x v="1687"/>
  </r>
  <r>
    <x v="0"/>
    <x v="1701"/>
    <x v="1688"/>
  </r>
  <r>
    <x v="597"/>
    <x v="1702"/>
    <x v="1689"/>
  </r>
  <r>
    <x v="610"/>
    <x v="1703"/>
    <x v="1690"/>
  </r>
  <r>
    <x v="611"/>
    <x v="1704"/>
    <x v="1691"/>
  </r>
  <r>
    <x v="554"/>
    <x v="1705"/>
    <x v="1692"/>
  </r>
  <r>
    <x v="554"/>
    <x v="1706"/>
    <x v="1693"/>
  </r>
  <r>
    <x v="0"/>
    <x v="1707"/>
    <x v="1694"/>
  </r>
  <r>
    <x v="612"/>
    <x v="1708"/>
    <x v="1695"/>
  </r>
  <r>
    <x v="0"/>
    <x v="1709"/>
    <x v="1696"/>
  </r>
  <r>
    <x v="0"/>
    <x v="1710"/>
    <x v="1697"/>
  </r>
  <r>
    <x v="613"/>
    <x v="1711"/>
    <x v="1698"/>
  </r>
  <r>
    <x v="0"/>
    <x v="1712"/>
    <x v="1699"/>
  </r>
  <r>
    <x v="614"/>
    <x v="1713"/>
    <x v="1700"/>
  </r>
  <r>
    <x v="615"/>
    <x v="1714"/>
    <x v="1701"/>
  </r>
  <r>
    <x v="616"/>
    <x v="1715"/>
    <x v="1702"/>
  </r>
  <r>
    <x v="0"/>
    <x v="1716"/>
    <x v="1703"/>
  </r>
  <r>
    <x v="617"/>
    <x v="1717"/>
    <x v="1704"/>
  </r>
  <r>
    <x v="618"/>
    <x v="1718"/>
    <x v="1705"/>
  </r>
  <r>
    <x v="0"/>
    <x v="1719"/>
    <x v="1706"/>
  </r>
  <r>
    <x v="617"/>
    <x v="1720"/>
    <x v="1707"/>
  </r>
  <r>
    <x v="619"/>
    <x v="1721"/>
    <x v="1708"/>
  </r>
  <r>
    <x v="0"/>
    <x v="1722"/>
    <x v="1709"/>
  </r>
  <r>
    <x v="0"/>
    <x v="1723"/>
    <x v="1710"/>
  </r>
  <r>
    <x v="0"/>
    <x v="1724"/>
    <x v="1711"/>
  </r>
  <r>
    <x v="620"/>
    <x v="1725"/>
    <x v="1712"/>
  </r>
  <r>
    <x v="0"/>
    <x v="1726"/>
    <x v="1713"/>
  </r>
  <r>
    <x v="0"/>
    <x v="1727"/>
    <x v="1714"/>
  </r>
  <r>
    <x v="621"/>
    <x v="1728"/>
    <x v="1715"/>
  </r>
  <r>
    <x v="622"/>
    <x v="1729"/>
    <x v="1716"/>
  </r>
  <r>
    <x v="0"/>
    <x v="1730"/>
    <x v="1717"/>
  </r>
  <r>
    <x v="623"/>
    <x v="1731"/>
    <x v="1718"/>
  </r>
  <r>
    <x v="624"/>
    <x v="1732"/>
    <x v="1719"/>
  </r>
  <r>
    <x v="0"/>
    <x v="1733"/>
    <x v="1720"/>
  </r>
  <r>
    <x v="625"/>
    <x v="1734"/>
    <x v="1721"/>
  </r>
  <r>
    <x v="0"/>
    <x v="1735"/>
    <x v="1722"/>
  </r>
  <r>
    <x v="0"/>
    <x v="1736"/>
    <x v="1723"/>
  </r>
  <r>
    <x v="0"/>
    <x v="1737"/>
    <x v="1724"/>
  </r>
  <r>
    <x v="626"/>
    <x v="1738"/>
    <x v="1725"/>
  </r>
  <r>
    <x v="627"/>
    <x v="1739"/>
    <x v="1726"/>
  </r>
  <r>
    <x v="628"/>
    <x v="1740"/>
    <x v="1727"/>
  </r>
  <r>
    <x v="0"/>
    <x v="1741"/>
    <x v="1728"/>
  </r>
  <r>
    <x v="629"/>
    <x v="1742"/>
    <x v="1729"/>
  </r>
  <r>
    <x v="630"/>
    <x v="1743"/>
    <x v="1730"/>
  </r>
  <r>
    <x v="0"/>
    <x v="1744"/>
    <x v="1731"/>
  </r>
  <r>
    <x v="631"/>
    <x v="1745"/>
    <x v="1732"/>
  </r>
  <r>
    <x v="632"/>
    <x v="1746"/>
    <x v="1733"/>
  </r>
  <r>
    <x v="0"/>
    <x v="1747"/>
    <x v="1734"/>
  </r>
  <r>
    <x v="0"/>
    <x v="1748"/>
    <x v="1735"/>
  </r>
  <r>
    <x v="0"/>
    <x v="1749"/>
    <x v="1736"/>
  </r>
  <r>
    <x v="0"/>
    <x v="1750"/>
    <x v="1737"/>
  </r>
  <r>
    <x v="0"/>
    <x v="1751"/>
    <x v="1738"/>
  </r>
  <r>
    <x v="0"/>
    <x v="1752"/>
    <x v="1739"/>
  </r>
  <r>
    <x v="0"/>
    <x v="1753"/>
    <x v="1740"/>
  </r>
  <r>
    <x v="633"/>
    <x v="1754"/>
    <x v="1741"/>
  </r>
  <r>
    <x v="0"/>
    <x v="1755"/>
    <x v="1742"/>
  </r>
  <r>
    <x v="634"/>
    <x v="1756"/>
    <x v="1743"/>
  </r>
  <r>
    <x v="0"/>
    <x v="1757"/>
    <x v="1744"/>
  </r>
  <r>
    <x v="0"/>
    <x v="1758"/>
    <x v="1745"/>
  </r>
  <r>
    <x v="0"/>
    <x v="1759"/>
    <x v="1746"/>
  </r>
  <r>
    <x v="0"/>
    <x v="1760"/>
    <x v="1747"/>
  </r>
  <r>
    <x v="635"/>
    <x v="1761"/>
    <x v="1748"/>
  </r>
  <r>
    <x v="0"/>
    <x v="1762"/>
    <x v="1749"/>
  </r>
  <r>
    <x v="0"/>
    <x v="1763"/>
    <x v="1750"/>
  </r>
  <r>
    <x v="0"/>
    <x v="1764"/>
    <x v="1751"/>
  </r>
  <r>
    <x v="0"/>
    <x v="1765"/>
    <x v="1752"/>
  </r>
  <r>
    <x v="0"/>
    <x v="1766"/>
    <x v="1753"/>
  </r>
  <r>
    <x v="636"/>
    <x v="1767"/>
    <x v="1754"/>
  </r>
  <r>
    <x v="637"/>
    <x v="1768"/>
    <x v="1755"/>
  </r>
  <r>
    <x v="638"/>
    <x v="1769"/>
    <x v="1756"/>
  </r>
  <r>
    <x v="639"/>
    <x v="1770"/>
    <x v="1757"/>
  </r>
  <r>
    <x v="640"/>
    <x v="1771"/>
    <x v="1758"/>
  </r>
  <r>
    <x v="641"/>
    <x v="1772"/>
    <x v="1759"/>
  </r>
  <r>
    <x v="0"/>
    <x v="1773"/>
    <x v="1760"/>
  </r>
  <r>
    <x v="0"/>
    <x v="1774"/>
    <x v="1761"/>
  </r>
  <r>
    <x v="0"/>
    <x v="1775"/>
    <x v="1762"/>
  </r>
  <r>
    <x v="0"/>
    <x v="1776"/>
    <x v="1763"/>
  </r>
  <r>
    <x v="0"/>
    <x v="1777"/>
    <x v="1764"/>
  </r>
  <r>
    <x v="0"/>
    <x v="1778"/>
    <x v="1765"/>
  </r>
  <r>
    <x v="0"/>
    <x v="1779"/>
    <x v="1766"/>
  </r>
  <r>
    <x v="0"/>
    <x v="1780"/>
    <x v="1767"/>
  </r>
  <r>
    <x v="0"/>
    <x v="1781"/>
    <x v="1768"/>
  </r>
  <r>
    <x v="642"/>
    <x v="1782"/>
    <x v="1769"/>
  </r>
  <r>
    <x v="0"/>
    <x v="1783"/>
    <x v="1770"/>
  </r>
  <r>
    <x v="0"/>
    <x v="1784"/>
    <x v="1771"/>
  </r>
  <r>
    <x v="643"/>
    <x v="1785"/>
    <x v="1772"/>
  </r>
  <r>
    <x v="0"/>
    <x v="1786"/>
    <x v="1773"/>
  </r>
  <r>
    <x v="0"/>
    <x v="1787"/>
    <x v="1774"/>
  </r>
  <r>
    <x v="0"/>
    <x v="1788"/>
    <x v="1775"/>
  </r>
  <r>
    <x v="644"/>
    <x v="1789"/>
    <x v="1776"/>
  </r>
  <r>
    <x v="0"/>
    <x v="1790"/>
    <x v="1777"/>
  </r>
  <r>
    <x v="0"/>
    <x v="1791"/>
    <x v="1778"/>
  </r>
  <r>
    <x v="0"/>
    <x v="1792"/>
    <x v="1779"/>
  </r>
  <r>
    <x v="645"/>
    <x v="1793"/>
    <x v="1780"/>
  </r>
  <r>
    <x v="0"/>
    <x v="1794"/>
    <x v="1781"/>
  </r>
  <r>
    <x v="646"/>
    <x v="1795"/>
    <x v="1782"/>
  </r>
  <r>
    <x v="0"/>
    <x v="1796"/>
    <x v="1783"/>
  </r>
  <r>
    <x v="0"/>
    <x v="1797"/>
    <x v="1784"/>
  </r>
  <r>
    <x v="647"/>
    <x v="1798"/>
    <x v="1785"/>
  </r>
  <r>
    <x v="648"/>
    <x v="1799"/>
    <x v="1786"/>
  </r>
  <r>
    <x v="0"/>
    <x v="1800"/>
    <x v="1787"/>
  </r>
  <r>
    <x v="649"/>
    <x v="1801"/>
    <x v="1788"/>
  </r>
  <r>
    <x v="650"/>
    <x v="1802"/>
    <x v="1789"/>
  </r>
  <r>
    <x v="0"/>
    <x v="1803"/>
    <x v="1790"/>
  </r>
  <r>
    <x v="0"/>
    <x v="1804"/>
    <x v="1791"/>
  </r>
  <r>
    <x v="0"/>
    <x v="1805"/>
    <x v="1792"/>
  </r>
  <r>
    <x v="0"/>
    <x v="1806"/>
    <x v="1793"/>
  </r>
  <r>
    <x v="0"/>
    <x v="1807"/>
    <x v="1794"/>
  </r>
  <r>
    <x v="0"/>
    <x v="1808"/>
    <x v="1795"/>
  </r>
  <r>
    <x v="0"/>
    <x v="1809"/>
    <x v="1796"/>
  </r>
  <r>
    <x v="651"/>
    <x v="1810"/>
    <x v="1797"/>
  </r>
  <r>
    <x v="0"/>
    <x v="1811"/>
    <x v="1798"/>
  </r>
  <r>
    <x v="0"/>
    <x v="1812"/>
    <x v="1799"/>
  </r>
  <r>
    <x v="0"/>
    <x v="1813"/>
    <x v="1800"/>
  </r>
  <r>
    <x v="0"/>
    <x v="1814"/>
    <x v="1801"/>
  </r>
  <r>
    <x v="652"/>
    <x v="1815"/>
    <x v="1802"/>
  </r>
  <r>
    <x v="0"/>
    <x v="1816"/>
    <x v="1803"/>
  </r>
  <r>
    <x v="0"/>
    <x v="1817"/>
    <x v="1804"/>
  </r>
  <r>
    <x v="0"/>
    <x v="1818"/>
    <x v="1805"/>
  </r>
  <r>
    <x v="0"/>
    <x v="1819"/>
    <x v="1806"/>
  </r>
  <r>
    <x v="653"/>
    <x v="1820"/>
    <x v="1807"/>
  </r>
  <r>
    <x v="0"/>
    <x v="1821"/>
    <x v="1808"/>
  </r>
  <r>
    <x v="0"/>
    <x v="1822"/>
    <x v="1809"/>
  </r>
  <r>
    <x v="0"/>
    <x v="1823"/>
    <x v="1810"/>
  </r>
  <r>
    <x v="654"/>
    <x v="1824"/>
    <x v="1811"/>
  </r>
  <r>
    <x v="0"/>
    <x v="1825"/>
    <x v="1812"/>
  </r>
  <r>
    <x v="655"/>
    <x v="1826"/>
    <x v="1813"/>
  </r>
  <r>
    <x v="656"/>
    <x v="1827"/>
    <x v="1814"/>
  </r>
  <r>
    <x v="657"/>
    <x v="1828"/>
    <x v="1815"/>
  </r>
  <r>
    <x v="658"/>
    <x v="1829"/>
    <x v="1816"/>
  </r>
  <r>
    <x v="0"/>
    <x v="1830"/>
    <x v="1817"/>
  </r>
  <r>
    <x v="0"/>
    <x v="1831"/>
    <x v="1818"/>
  </r>
  <r>
    <x v="0"/>
    <x v="1832"/>
    <x v="1819"/>
  </r>
  <r>
    <x v="659"/>
    <x v="1833"/>
    <x v="1820"/>
  </r>
  <r>
    <x v="0"/>
    <x v="1834"/>
    <x v="1821"/>
  </r>
  <r>
    <x v="0"/>
    <x v="1835"/>
    <x v="1822"/>
  </r>
  <r>
    <x v="0"/>
    <x v="1836"/>
    <x v="1823"/>
  </r>
  <r>
    <x v="0"/>
    <x v="1837"/>
    <x v="1824"/>
  </r>
  <r>
    <x v="0"/>
    <x v="1838"/>
    <x v="1825"/>
  </r>
  <r>
    <x v="0"/>
    <x v="1839"/>
    <x v="1826"/>
  </r>
  <r>
    <x v="660"/>
    <x v="1840"/>
    <x v="1827"/>
  </r>
  <r>
    <x v="0"/>
    <x v="1841"/>
    <x v="1828"/>
  </r>
  <r>
    <x v="661"/>
    <x v="1842"/>
    <x v="1829"/>
  </r>
  <r>
    <x v="0"/>
    <x v="1843"/>
    <x v="1830"/>
  </r>
  <r>
    <x v="0"/>
    <x v="1844"/>
    <x v="1831"/>
  </r>
  <r>
    <x v="0"/>
    <x v="1845"/>
    <x v="1832"/>
  </r>
  <r>
    <x v="0"/>
    <x v="1846"/>
    <x v="1833"/>
  </r>
  <r>
    <x v="0"/>
    <x v="1847"/>
    <x v="1834"/>
  </r>
  <r>
    <x v="0"/>
    <x v="1848"/>
    <x v="1835"/>
  </r>
  <r>
    <x v="0"/>
    <x v="1849"/>
    <x v="1836"/>
  </r>
  <r>
    <x v="0"/>
    <x v="1850"/>
    <x v="1837"/>
  </r>
  <r>
    <x v="662"/>
    <x v="1851"/>
    <x v="1838"/>
  </r>
  <r>
    <x v="0"/>
    <x v="1852"/>
    <x v="1839"/>
  </r>
  <r>
    <x v="0"/>
    <x v="1853"/>
    <x v="1840"/>
  </r>
  <r>
    <x v="0"/>
    <x v="1854"/>
    <x v="1841"/>
  </r>
  <r>
    <x v="663"/>
    <x v="1855"/>
    <x v="1842"/>
  </r>
  <r>
    <x v="0"/>
    <x v="1856"/>
    <x v="1843"/>
  </r>
  <r>
    <x v="0"/>
    <x v="1857"/>
    <x v="1844"/>
  </r>
  <r>
    <x v="0"/>
    <x v="1858"/>
    <x v="1845"/>
  </r>
  <r>
    <x v="0"/>
    <x v="1859"/>
    <x v="1846"/>
  </r>
  <r>
    <x v="664"/>
    <x v="1860"/>
    <x v="1847"/>
  </r>
  <r>
    <x v="665"/>
    <x v="1861"/>
    <x v="1848"/>
  </r>
  <r>
    <x v="0"/>
    <x v="1862"/>
    <x v="1849"/>
  </r>
  <r>
    <x v="0"/>
    <x v="1863"/>
    <x v="1850"/>
  </r>
  <r>
    <x v="0"/>
    <x v="1864"/>
    <x v="1851"/>
  </r>
  <r>
    <x v="0"/>
    <x v="1865"/>
    <x v="1852"/>
  </r>
  <r>
    <x v="666"/>
    <x v="1866"/>
    <x v="185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618249-9F36-44CE-82A2-B0946E8E4F74}"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3738" firstHeaderRow="1" firstDataRow="1" firstDataCol="1"/>
  <pivotFields count="3">
    <pivotField showAll="0">
      <items count="668">
        <item x="247"/>
        <item x="16"/>
        <item x="2"/>
        <item x="10"/>
        <item x="3"/>
        <item x="14"/>
        <item x="18"/>
        <item x="13"/>
        <item x="9"/>
        <item x="21"/>
        <item x="4"/>
        <item x="25"/>
        <item x="308"/>
        <item x="29"/>
        <item x="5"/>
        <item x="30"/>
        <item x="12"/>
        <item x="450"/>
        <item x="20"/>
        <item x="26"/>
        <item x="27"/>
        <item x="6"/>
        <item x="11"/>
        <item x="7"/>
        <item x="23"/>
        <item x="32"/>
        <item x="1"/>
        <item x="8"/>
        <item x="24"/>
        <item x="28"/>
        <item x="19"/>
        <item x="22"/>
        <item x="15"/>
        <item x="31"/>
        <item x="17"/>
        <item x="41"/>
        <item x="42"/>
        <item x="39"/>
        <item x="51"/>
        <item x="50"/>
        <item x="35"/>
        <item x="44"/>
        <item x="45"/>
        <item x="43"/>
        <item x="49"/>
        <item x="48"/>
        <item x="36"/>
        <item x="37"/>
        <item x="40"/>
        <item x="47"/>
        <item x="38"/>
        <item x="52"/>
        <item x="46"/>
        <item x="34"/>
        <item x="74"/>
        <item x="132"/>
        <item x="53"/>
        <item x="88"/>
        <item x="110"/>
        <item x="117"/>
        <item x="124"/>
        <item x="111"/>
        <item x="92"/>
        <item x="109"/>
        <item x="54"/>
        <item x="112"/>
        <item x="103"/>
        <item x="102"/>
        <item x="126"/>
        <item x="81"/>
        <item x="77"/>
        <item x="76"/>
        <item x="89"/>
        <item x="65"/>
        <item x="90"/>
        <item x="58"/>
        <item x="55"/>
        <item x="56"/>
        <item x="121"/>
        <item x="113"/>
        <item x="57"/>
        <item x="127"/>
        <item x="135"/>
        <item x="120"/>
        <item x="84"/>
        <item x="59"/>
        <item x="82"/>
        <item x="75"/>
        <item x="136"/>
        <item x="133"/>
        <item x="68"/>
        <item x="123"/>
        <item x="118"/>
        <item x="105"/>
        <item x="60"/>
        <item x="61"/>
        <item x="62"/>
        <item x="72"/>
        <item x="134"/>
        <item x="119"/>
        <item x="137"/>
        <item x="87"/>
        <item x="91"/>
        <item x="85"/>
        <item x="104"/>
        <item x="100"/>
        <item x="101"/>
        <item x="108"/>
        <item x="116"/>
        <item x="83"/>
        <item x="73"/>
        <item x="69"/>
        <item x="129"/>
        <item x="130"/>
        <item x="107"/>
        <item x="131"/>
        <item x="128"/>
        <item x="138"/>
        <item x="115"/>
        <item x="70"/>
        <item x="86"/>
        <item x="63"/>
        <item x="71"/>
        <item x="122"/>
        <item x="95"/>
        <item x="93"/>
        <item x="94"/>
        <item x="142"/>
        <item x="106"/>
        <item x="97"/>
        <item x="98"/>
        <item x="125"/>
        <item x="139"/>
        <item x="99"/>
        <item x="66"/>
        <item x="140"/>
        <item x="64"/>
        <item x="114"/>
        <item x="79"/>
        <item x="141"/>
        <item x="177"/>
        <item x="185"/>
        <item x="186"/>
        <item x="147"/>
        <item x="148"/>
        <item x="149"/>
        <item x="150"/>
        <item x="151"/>
        <item x="152"/>
        <item x="422"/>
        <item x="153"/>
        <item x="180"/>
        <item x="154"/>
        <item x="155"/>
        <item x="156"/>
        <item x="192"/>
        <item x="197"/>
        <item x="190"/>
        <item x="157"/>
        <item x="158"/>
        <item x="168"/>
        <item x="159"/>
        <item x="145"/>
        <item x="161"/>
        <item x="160"/>
        <item x="174"/>
        <item x="162"/>
        <item x="144"/>
        <item x="181"/>
        <item x="143"/>
        <item x="178"/>
        <item x="146"/>
        <item x="189"/>
        <item x="196"/>
        <item x="170"/>
        <item x="171"/>
        <item x="172"/>
        <item x="176"/>
        <item x="175"/>
        <item x="173"/>
        <item x="182"/>
        <item x="193"/>
        <item x="195"/>
        <item x="165"/>
        <item x="164"/>
        <item x="194"/>
        <item x="163"/>
        <item x="187"/>
        <item x="169"/>
        <item x="166"/>
        <item x="179"/>
        <item x="188"/>
        <item x="183"/>
        <item x="191"/>
        <item x="184"/>
        <item x="167"/>
        <item x="203"/>
        <item x="200"/>
        <item x="207"/>
        <item x="211"/>
        <item x="219"/>
        <item x="208"/>
        <item x="215"/>
        <item x="212"/>
        <item x="210"/>
        <item x="204"/>
        <item x="218"/>
        <item x="198"/>
        <item x="201"/>
        <item x="205"/>
        <item x="202"/>
        <item x="213"/>
        <item x="214"/>
        <item x="216"/>
        <item x="217"/>
        <item x="199"/>
        <item x="209"/>
        <item x="206"/>
        <item x="246"/>
        <item x="248"/>
        <item x="228"/>
        <item x="227"/>
        <item x="230"/>
        <item x="253"/>
        <item x="233"/>
        <item x="254"/>
        <item x="255"/>
        <item x="256"/>
        <item x="220"/>
        <item x="242"/>
        <item x="250"/>
        <item x="257"/>
        <item x="229"/>
        <item x="225"/>
        <item x="243"/>
        <item x="222"/>
        <item x="223"/>
        <item x="244"/>
        <item x="249"/>
        <item x="245"/>
        <item x="221"/>
        <item x="226"/>
        <item x="240"/>
        <item x="241"/>
        <item x="236"/>
        <item x="235"/>
        <item x="237"/>
        <item x="234"/>
        <item x="258"/>
        <item x="224"/>
        <item x="252"/>
        <item x="251"/>
        <item x="239"/>
        <item x="238"/>
        <item x="33"/>
        <item x="259"/>
        <item x="231"/>
        <item x="232"/>
        <item x="260"/>
        <item x="261"/>
        <item x="267"/>
        <item x="277"/>
        <item x="262"/>
        <item x="269"/>
        <item x="270"/>
        <item x="271"/>
        <item x="273"/>
        <item x="265"/>
        <item x="274"/>
        <item x="275"/>
        <item x="276"/>
        <item x="272"/>
        <item x="266"/>
        <item x="264"/>
        <item x="279"/>
        <item x="283"/>
        <item x="282"/>
        <item x="280"/>
        <item x="284"/>
        <item x="281"/>
        <item x="278"/>
        <item x="296"/>
        <item x="315"/>
        <item x="288"/>
        <item x="309"/>
        <item x="316"/>
        <item x="289"/>
        <item x="334"/>
        <item x="335"/>
        <item x="332"/>
        <item x="317"/>
        <item x="287"/>
        <item x="297"/>
        <item x="336"/>
        <item x="330"/>
        <item x="298"/>
        <item x="339"/>
        <item x="290"/>
        <item x="291"/>
        <item x="333"/>
        <item x="314"/>
        <item x="327"/>
        <item x="328"/>
        <item x="318"/>
        <item x="319"/>
        <item x="300"/>
        <item x="310"/>
        <item x="311"/>
        <item x="326"/>
        <item x="292"/>
        <item x="299"/>
        <item x="320"/>
        <item x="324"/>
        <item x="321"/>
        <item x="286"/>
        <item x="322"/>
        <item x="323"/>
        <item x="293"/>
        <item x="338"/>
        <item x="329"/>
        <item x="301"/>
        <item x="331"/>
        <item x="312"/>
        <item x="325"/>
        <item x="303"/>
        <item x="304"/>
        <item x="302"/>
        <item x="285"/>
        <item x="306"/>
        <item x="305"/>
        <item x="307"/>
        <item x="313"/>
        <item x="294"/>
        <item x="340"/>
        <item x="341"/>
        <item x="295"/>
        <item x="337"/>
        <item x="364"/>
        <item x="344"/>
        <item x="345"/>
        <item x="346"/>
        <item x="348"/>
        <item x="347"/>
        <item x="349"/>
        <item x="351"/>
        <item x="350"/>
        <item x="363"/>
        <item x="352"/>
        <item x="353"/>
        <item x="343"/>
        <item x="354"/>
        <item x="355"/>
        <item x="356"/>
        <item x="357"/>
        <item x="358"/>
        <item x="359"/>
        <item x="360"/>
        <item x="361"/>
        <item x="362"/>
        <item x="365"/>
        <item x="268"/>
        <item x="366"/>
        <item x="368"/>
        <item x="367"/>
        <item x="371"/>
        <item x="372"/>
        <item x="373"/>
        <item x="374"/>
        <item x="376"/>
        <item x="381"/>
        <item x="382"/>
        <item x="379"/>
        <item x="385"/>
        <item x="375"/>
        <item x="383"/>
        <item x="377"/>
        <item x="369"/>
        <item x="380"/>
        <item x="370"/>
        <item x="387"/>
        <item x="386"/>
        <item x="378"/>
        <item x="384"/>
        <item x="396"/>
        <item x="414"/>
        <item x="388"/>
        <item x="400"/>
        <item x="390"/>
        <item x="426"/>
        <item x="425"/>
        <item x="413"/>
        <item x="391"/>
        <item x="427"/>
        <item x="415"/>
        <item x="401"/>
        <item x="421"/>
        <item x="392"/>
        <item x="417"/>
        <item x="418"/>
        <item x="416"/>
        <item x="394"/>
        <item x="403"/>
        <item x="393"/>
        <item x="404"/>
        <item x="411"/>
        <item x="408"/>
        <item x="409"/>
        <item x="410"/>
        <item x="412"/>
        <item x="423"/>
        <item x="389"/>
        <item x="395"/>
        <item x="397"/>
        <item x="424"/>
        <item x="398"/>
        <item x="399"/>
        <item x="405"/>
        <item x="406"/>
        <item x="407"/>
        <item x="419"/>
        <item x="420"/>
        <item x="428"/>
        <item x="442"/>
        <item x="437"/>
        <item x="443"/>
        <item x="430"/>
        <item x="429"/>
        <item x="431"/>
        <item x="433"/>
        <item x="440"/>
        <item x="432"/>
        <item x="434"/>
        <item x="438"/>
        <item x="439"/>
        <item x="444"/>
        <item x="435"/>
        <item x="441"/>
        <item x="436"/>
        <item x="449"/>
        <item x="462"/>
        <item x="445"/>
        <item x="447"/>
        <item x="448"/>
        <item x="451"/>
        <item x="465"/>
        <item x="452"/>
        <item x="453"/>
        <item x="464"/>
        <item x="463"/>
        <item x="454"/>
        <item x="446"/>
        <item x="459"/>
        <item x="456"/>
        <item x="455"/>
        <item x="457"/>
        <item x="458"/>
        <item x="460"/>
        <item x="461"/>
        <item x="504"/>
        <item x="485"/>
        <item x="503"/>
        <item x="507"/>
        <item x="486"/>
        <item x="468"/>
        <item x="470"/>
        <item x="472"/>
        <item x="491"/>
        <item x="508"/>
        <item x="509"/>
        <item x="489"/>
        <item x="475"/>
        <item x="484"/>
        <item x="477"/>
        <item x="510"/>
        <item x="511"/>
        <item x="513"/>
        <item x="492"/>
        <item x="512"/>
        <item x="523"/>
        <item x="466"/>
        <item x="493"/>
        <item x="471"/>
        <item x="476"/>
        <item x="488"/>
        <item x="525"/>
        <item x="490"/>
        <item x="494"/>
        <item x="514"/>
        <item x="469"/>
        <item x="515"/>
        <item x="516"/>
        <item x="526"/>
        <item x="473"/>
        <item x="519"/>
        <item x="517"/>
        <item x="518"/>
        <item x="520"/>
        <item x="482"/>
        <item x="479"/>
        <item x="480"/>
        <item x="478"/>
        <item x="505"/>
        <item x="483"/>
        <item x="502"/>
        <item x="506"/>
        <item x="495"/>
        <item x="496"/>
        <item x="487"/>
        <item x="497"/>
        <item x="474"/>
        <item x="481"/>
        <item x="498"/>
        <item x="499"/>
        <item x="500"/>
        <item x="521"/>
        <item x="501"/>
        <item x="524"/>
        <item x="522"/>
        <item x="533"/>
        <item x="534"/>
        <item x="529"/>
        <item x="535"/>
        <item x="536"/>
        <item x="530"/>
        <item x="531"/>
        <item x="532"/>
        <item x="528"/>
        <item x="548"/>
        <item x="540"/>
        <item x="538"/>
        <item x="539"/>
        <item x="546"/>
        <item x="549"/>
        <item x="542"/>
        <item x="537"/>
        <item x="543"/>
        <item x="544"/>
        <item x="547"/>
        <item x="551"/>
        <item x="550"/>
        <item x="552"/>
        <item x="541"/>
        <item x="545"/>
        <item x="556"/>
        <item x="583"/>
        <item x="563"/>
        <item x="557"/>
        <item x="564"/>
        <item x="562"/>
        <item x="565"/>
        <item x="567"/>
        <item x="568"/>
        <item x="569"/>
        <item x="595"/>
        <item x="596"/>
        <item x="590"/>
        <item x="601"/>
        <item x="600"/>
        <item x="597"/>
        <item x="570"/>
        <item x="610"/>
        <item x="611"/>
        <item x="558"/>
        <item x="602"/>
        <item x="571"/>
        <item x="575"/>
        <item x="561"/>
        <item x="559"/>
        <item x="576"/>
        <item x="584"/>
        <item x="598"/>
        <item x="603"/>
        <item x="593"/>
        <item x="585"/>
        <item x="594"/>
        <item x="560"/>
        <item x="588"/>
        <item x="566"/>
        <item x="604"/>
        <item x="572"/>
        <item x="599"/>
        <item x="553"/>
        <item x="605"/>
        <item x="606"/>
        <item x="573"/>
        <item x="579"/>
        <item x="578"/>
        <item x="607"/>
        <item x="580"/>
        <item x="581"/>
        <item x="582"/>
        <item x="574"/>
        <item x="589"/>
        <item x="609"/>
        <item x="587"/>
        <item x="555"/>
        <item x="592"/>
        <item x="586"/>
        <item x="554"/>
        <item x="608"/>
        <item x="96"/>
        <item x="626"/>
        <item x="635"/>
        <item x="613"/>
        <item x="636"/>
        <item x="633"/>
        <item x="620"/>
        <item x="643"/>
        <item x="637"/>
        <item x="642"/>
        <item x="644"/>
        <item x="614"/>
        <item x="615"/>
        <item x="629"/>
        <item x="616"/>
        <item x="622"/>
        <item x="627"/>
        <item x="628"/>
        <item x="612"/>
        <item x="630"/>
        <item x="617"/>
        <item x="618"/>
        <item x="621"/>
        <item x="638"/>
        <item x="639"/>
        <item x="619"/>
        <item x="631"/>
        <item x="640"/>
        <item x="623"/>
        <item x="641"/>
        <item x="624"/>
        <item x="632"/>
        <item x="634"/>
        <item x="625"/>
        <item x="652"/>
        <item x="646"/>
        <item x="645"/>
        <item x="649"/>
        <item x="647"/>
        <item x="648"/>
        <item x="650"/>
        <item x="651"/>
        <item x="80"/>
        <item x="654"/>
        <item x="658"/>
        <item x="655"/>
        <item x="656"/>
        <item x="657"/>
        <item x="653"/>
        <item x="659"/>
        <item x="662"/>
        <item x="664"/>
        <item x="665"/>
        <item x="663"/>
        <item x="661"/>
        <item x="660"/>
        <item x="666"/>
        <item x="67"/>
        <item x="78"/>
        <item x="263"/>
        <item x="342"/>
        <item x="402"/>
        <item x="467"/>
        <item x="527"/>
        <item x="577"/>
        <item x="591"/>
        <item x="0"/>
        <item t="default"/>
      </items>
    </pivotField>
    <pivotField axis="axisRow" showAll="0">
      <items count="18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40"/>
        <item x="241"/>
        <item x="236"/>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5"/>
        <item x="273"/>
        <item x="274"/>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237"/>
        <item x="238"/>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83"/>
        <item x="379"/>
        <item x="380"/>
        <item x="381"/>
        <item x="382"/>
        <item x="239"/>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782"/>
        <item x="783"/>
        <item x="840"/>
        <item x="841"/>
        <item x="842"/>
        <item x="843"/>
        <item x="844"/>
        <item x="845"/>
        <item x="846"/>
        <item x="847"/>
        <item x="848"/>
        <item x="849"/>
        <item x="850"/>
        <item x="851"/>
        <item x="852"/>
        <item x="853"/>
        <item x="854"/>
        <item x="855"/>
        <item x="856"/>
        <item x="857"/>
        <item x="858"/>
        <item x="859"/>
        <item x="860"/>
        <item x="862"/>
        <item x="863"/>
        <item x="864"/>
        <item x="865"/>
        <item x="866"/>
        <item x="867"/>
        <item x="868"/>
        <item x="869"/>
        <item x="870"/>
        <item x="871"/>
        <item x="872"/>
        <item x="873"/>
        <item x="874"/>
        <item x="875"/>
        <item x="876"/>
        <item x="877"/>
        <item x="878"/>
        <item x="879"/>
        <item x="880"/>
        <item x="861"/>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4"/>
        <item x="1025"/>
        <item x="1026"/>
        <item x="1027"/>
        <item x="1028"/>
        <item x="1029"/>
        <item x="1030"/>
        <item x="1031"/>
        <item x="1023"/>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994"/>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5"/>
        <item x="1116"/>
        <item x="1114"/>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6"/>
        <item x="1167"/>
        <item x="1168"/>
        <item x="1164"/>
        <item x="1165"/>
        <item x="1170"/>
        <item x="1169"/>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21"/>
        <item x="1219"/>
        <item x="1222"/>
        <item x="1220"/>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6"/>
        <item x="1267"/>
        <item x="1268"/>
        <item x="1269"/>
        <item x="1270"/>
        <item x="1271"/>
        <item x="1272"/>
        <item x="1265"/>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t="default"/>
      </items>
    </pivotField>
    <pivotField axis="axisRow" showAll="0">
      <items count="1855">
        <item x="1227"/>
        <item x="520"/>
        <item x="1802"/>
        <item x="1257"/>
        <item x="196"/>
        <item x="4"/>
        <item x="913"/>
        <item x="1739"/>
        <item x="108"/>
        <item x="38"/>
        <item x="1462"/>
        <item x="419"/>
        <item x="1079"/>
        <item x="306"/>
        <item x="1812"/>
        <item x="1230"/>
        <item x="1294"/>
        <item x="611"/>
        <item x="1799"/>
        <item x="1458"/>
        <item x="824"/>
        <item x="789"/>
        <item x="1214"/>
        <item x="855"/>
        <item x="974"/>
        <item x="1300"/>
        <item x="203"/>
        <item x="310"/>
        <item x="1078"/>
        <item x="439"/>
        <item x="1472"/>
        <item x="1665"/>
        <item x="21"/>
        <item x="1801"/>
        <item x="1010"/>
        <item x="1103"/>
        <item x="503"/>
        <item x="765"/>
        <item x="1235"/>
        <item x="238"/>
        <item x="35"/>
        <item x="594"/>
        <item x="991"/>
        <item x="678"/>
        <item x="1139"/>
        <item x="1239"/>
        <item x="63"/>
        <item x="860"/>
        <item x="205"/>
        <item x="260"/>
        <item x="962"/>
        <item x="698"/>
        <item x="1490"/>
        <item x="547"/>
        <item x="703"/>
        <item x="1626"/>
        <item x="1467"/>
        <item x="163"/>
        <item x="1370"/>
        <item x="1459"/>
        <item x="517"/>
        <item x="149"/>
        <item x="1059"/>
        <item x="1357"/>
        <item x="1510"/>
        <item x="1823"/>
        <item x="1374"/>
        <item x="1849"/>
        <item x="1448"/>
        <item x="1808"/>
        <item x="148"/>
        <item x="922"/>
        <item x="456"/>
        <item x="1547"/>
        <item x="393"/>
        <item x="1052"/>
        <item x="1053"/>
        <item x="1470"/>
        <item x="1380"/>
        <item x="1456"/>
        <item x="1489"/>
        <item x="992"/>
        <item x="1375"/>
        <item x="706"/>
        <item x="377"/>
        <item x="173"/>
        <item x="1415"/>
        <item x="180"/>
        <item x="909"/>
        <item x="1070"/>
        <item x="350"/>
        <item x="827"/>
        <item x="1215"/>
        <item x="188"/>
        <item x="1166"/>
        <item x="391"/>
        <item x="277"/>
        <item x="639"/>
        <item x="432"/>
        <item x="1649"/>
        <item x="288"/>
        <item x="1111"/>
        <item x="1560"/>
        <item x="270"/>
        <item x="1009"/>
        <item x="1042"/>
        <item x="1804"/>
        <item x="246"/>
        <item x="252"/>
        <item x="183"/>
        <item x="928"/>
        <item x="1618"/>
        <item x="369"/>
        <item x="434"/>
        <item x="1440"/>
        <item x="1358"/>
        <item x="589"/>
        <item x="392"/>
        <item x="22"/>
        <item x="693"/>
        <item x="99"/>
        <item x="259"/>
        <item x="1551"/>
        <item x="509"/>
        <item x="668"/>
        <item x="1376"/>
        <item x="856"/>
        <item x="1779"/>
        <item x="1099"/>
        <item x="240"/>
        <item x="1627"/>
        <item x="142"/>
        <item x="303"/>
        <item x="1583"/>
        <item x="1633"/>
        <item x="1269"/>
        <item x="1301"/>
        <item x="1285"/>
        <item x="1100"/>
        <item x="505"/>
        <item x="1632"/>
        <item x="1814"/>
        <item x="1705"/>
        <item x="1200"/>
        <item x="345"/>
        <item x="89"/>
        <item x="747"/>
        <item x="514"/>
        <item x="1222"/>
        <item x="368"/>
        <item x="378"/>
        <item x="379"/>
        <item x="380"/>
        <item x="1816"/>
        <item x="1721"/>
        <item x="1679"/>
        <item x="1642"/>
        <item x="1730"/>
        <item x="1379"/>
        <item x="131"/>
        <item x="1337"/>
        <item x="1741"/>
        <item x="852"/>
        <item x="473"/>
        <item x="193"/>
        <item x="47"/>
        <item x="896"/>
        <item x="313"/>
        <item x="1007"/>
        <item x="495"/>
        <item x="1677"/>
        <item x="1731"/>
        <item x="918"/>
        <item x="603"/>
        <item x="356"/>
        <item x="351"/>
        <item x="634"/>
        <item x="51"/>
        <item x="1837"/>
        <item x="527"/>
        <item x="529"/>
        <item x="1272"/>
        <item x="28"/>
        <item x="1717"/>
        <item x="736"/>
        <item x="291"/>
        <item x="804"/>
        <item x="1566"/>
        <item x="1027"/>
        <item x="81"/>
        <item x="185"/>
        <item x="1116"/>
        <item x="208"/>
        <item x="1277"/>
        <item x="1605"/>
        <item x="923"/>
        <item x="1491"/>
        <item x="1076"/>
        <item x="1614"/>
        <item x="1445"/>
        <item x="604"/>
        <item x="727"/>
        <item x="1745"/>
        <item x="682"/>
        <item x="302"/>
        <item x="561"/>
        <item x="1536"/>
        <item x="930"/>
        <item x="1267"/>
        <item x="1738"/>
        <item x="643"/>
        <item x="487"/>
        <item x="362"/>
        <item x="1452"/>
        <item x="1488"/>
        <item x="835"/>
        <item x="327"/>
        <item x="917"/>
        <item x="1464"/>
        <item x="286"/>
        <item x="384"/>
        <item x="1416"/>
        <item x="689"/>
        <item x="1326"/>
        <item x="888"/>
        <item x="294"/>
        <item x="764"/>
        <item x="1523"/>
        <item x="499"/>
        <item x="816"/>
        <item x="1585"/>
        <item x="370"/>
        <item x="1634"/>
        <item x="276"/>
        <item x="1474"/>
        <item x="323"/>
        <item x="730"/>
        <item x="900"/>
        <item x="1552"/>
        <item x="422"/>
        <item x="1786"/>
        <item x="932"/>
        <item x="1831"/>
        <item x="1815"/>
        <item x="346"/>
        <item x="956"/>
        <item x="724"/>
        <item x="1234"/>
        <item x="671"/>
        <item x="673"/>
        <item x="1395"/>
        <item x="1590"/>
        <item x="1591"/>
        <item x="1519"/>
        <item x="249"/>
        <item x="1426"/>
        <item x="1520"/>
        <item x="791"/>
        <item x="360"/>
        <item x="1579"/>
        <item x="186"/>
        <item x="676"/>
        <item x="1502"/>
        <item x="1651"/>
        <item x="844"/>
        <item x="1153"/>
        <item x="938"/>
        <item x="620"/>
        <item x="1167"/>
        <item x="1386"/>
        <item x="1387"/>
        <item x="1388"/>
        <item x="139"/>
        <item x="1360"/>
        <item x="1432"/>
        <item x="988"/>
        <item x="265"/>
        <item x="386"/>
        <item x="1758"/>
        <item x="1565"/>
        <item x="1670"/>
        <item x="945"/>
        <item x="1759"/>
        <item x="843"/>
        <item x="1511"/>
        <item x="598"/>
        <item x="1684"/>
        <item x="1125"/>
        <item x="680"/>
        <item x="1672"/>
        <item x="889"/>
        <item x="334"/>
        <item x="749"/>
        <item x="748"/>
        <item x="578"/>
        <item x="472"/>
        <item x="198"/>
        <item x="1403"/>
        <item x="366"/>
        <item x="934"/>
        <item x="523"/>
        <item x="1364"/>
        <item x="405"/>
        <item x="305"/>
        <item x="1617"/>
        <item x="767"/>
        <item x="1680"/>
        <item x="1054"/>
        <item x="1751"/>
        <item x="1817"/>
        <item x="118"/>
        <item x="1534"/>
        <item x="363"/>
        <item x="10"/>
        <item x="997"/>
        <item x="950"/>
        <item x="1033"/>
        <item x="159"/>
        <item x="1265"/>
        <item x="1674"/>
        <item x="688"/>
        <item x="19"/>
        <item x="699"/>
        <item x="1563"/>
        <item x="1550"/>
        <item x="13"/>
        <item x="1108"/>
        <item x="1516"/>
        <item x="957"/>
        <item x="1276"/>
        <item x="1773"/>
        <item x="1840"/>
        <item x="1689"/>
        <item x="1348"/>
        <item x="1453"/>
        <item x="1654"/>
        <item x="1223"/>
        <item x="818"/>
        <item x="1095"/>
        <item x="1471"/>
        <item x="994"/>
        <item x="1191"/>
        <item x="1685"/>
        <item x="774"/>
        <item x="832"/>
        <item x="1733"/>
        <item x="394"/>
        <item x="1675"/>
        <item x="68"/>
        <item x="1836"/>
        <item x="338"/>
        <item x="311"/>
        <item x="1140"/>
        <item x="1115"/>
        <item x="321"/>
        <item x="401"/>
        <item x="1047"/>
        <item x="151"/>
        <item x="971"/>
        <item x="404"/>
        <item x="1839"/>
        <item x="330"/>
        <item x="448"/>
        <item x="1694"/>
        <item x="1834"/>
        <item x="644"/>
        <item x="1263"/>
        <item x="1252"/>
        <item x="497"/>
        <item x="1391"/>
        <item x="411"/>
        <item x="1787"/>
        <item x="1542"/>
        <item x="1377"/>
        <item x="733"/>
        <item x="657"/>
        <item x="1846"/>
        <item x="1595"/>
        <item x="690"/>
        <item x="879"/>
        <item x="1035"/>
        <item x="40"/>
        <item x="684"/>
        <item x="1083"/>
        <item x="133"/>
        <item x="1466"/>
        <item x="640"/>
        <item x="522"/>
        <item x="1838"/>
        <item x="271"/>
        <item x="1543"/>
        <item x="1141"/>
        <item x="1557"/>
        <item x="1398"/>
        <item x="101"/>
        <item x="759"/>
        <item x="54"/>
        <item x="883"/>
        <item x="882"/>
        <item x="348"/>
        <item x="571"/>
        <item x="1825"/>
        <item x="601"/>
        <item x="1469"/>
        <item x="85"/>
        <item x="1707"/>
        <item x="250"/>
        <item x="105"/>
        <item x="1788"/>
        <item x="1402"/>
        <item x="130"/>
        <item x="467"/>
        <item x="871"/>
        <item x="408"/>
        <item x="887"/>
        <item x="1343"/>
        <item x="264"/>
        <item x="555"/>
        <item x="1098"/>
        <item x="78"/>
        <item x="325"/>
        <item x="301"/>
        <item x="339"/>
        <item x="1450"/>
        <item x="1157"/>
        <item x="1303"/>
        <item x="1321"/>
        <item x="1288"/>
        <item x="1412"/>
        <item x="800"/>
        <item x="470"/>
        <item x="1504"/>
        <item x="1485"/>
        <item x="1478"/>
        <item x="1481"/>
        <item x="76"/>
        <item x="1609"/>
        <item x="1480"/>
        <item x="737"/>
        <item x="1131"/>
        <item x="1749"/>
        <item x="903"/>
        <item x="1084"/>
        <item x="719"/>
        <item x="1556"/>
        <item x="1341"/>
        <item x="400"/>
        <item x="125"/>
        <item x="610"/>
        <item x="206"/>
        <item x="1097"/>
        <item x="933"/>
        <item x="144"/>
        <item x="1238"/>
        <item x="1805"/>
        <item x="1564"/>
        <item x="878"/>
        <item x="1446"/>
        <item x="985"/>
        <item x="511"/>
        <item x="955"/>
        <item x="981"/>
        <item x="519"/>
        <item x="538"/>
        <item x="1363"/>
        <item x="685"/>
        <item x="1611"/>
        <item x="968"/>
        <item x="507"/>
        <item x="1845"/>
        <item x="1718"/>
        <item x="619"/>
        <item x="1401"/>
        <item x="74"/>
        <item x="1032"/>
        <item x="1302"/>
        <item x="839"/>
        <item x="646"/>
        <item x="52"/>
        <item x="581"/>
        <item x="1362"/>
        <item x="669"/>
        <item x="1581"/>
        <item x="590"/>
        <item x="1785"/>
        <item x="558"/>
        <item x="884"/>
        <item x="1735"/>
        <item x="1315"/>
        <item x="1093"/>
        <item x="1091"/>
        <item x="1613"/>
        <item x="1327"/>
        <item x="1092"/>
        <item x="1164"/>
        <item x="572"/>
        <item x="285"/>
        <item x="1393"/>
        <item x="1644"/>
        <item x="395"/>
        <item x="242"/>
        <item x="1162"/>
        <item x="1324"/>
        <item x="1323"/>
        <item x="382"/>
        <item x="587"/>
        <item x="1347"/>
        <item x="402"/>
        <item x="1482"/>
        <item x="202"/>
        <item x="1602"/>
        <item x="147"/>
        <item x="367"/>
        <item x="1594"/>
        <item x="168"/>
        <item x="982"/>
        <item x="1176"/>
        <item x="1225"/>
        <item x="961"/>
        <item x="397"/>
        <item x="477"/>
        <item x="66"/>
        <item x="769"/>
        <item x="1229"/>
        <item x="1501"/>
        <item x="1005"/>
        <item x="1811"/>
        <item x="317"/>
        <item x="666"/>
        <item x="665"/>
        <item x="328"/>
        <item x="1577"/>
        <item x="333"/>
        <item x="213"/>
        <item x="812"/>
        <item x="813"/>
        <item x="929"/>
        <item x="280"/>
        <item x="531"/>
        <item x="526"/>
        <item x="1012"/>
        <item x="1102"/>
        <item x="447"/>
        <item x="190"/>
        <item x="987"/>
        <item x="1231"/>
        <item x="1630"/>
        <item x="2"/>
        <item x="1004"/>
        <item x="1794"/>
        <item x="1001"/>
        <item x="1002"/>
        <item x="290"/>
        <item x="289"/>
        <item x="5"/>
        <item x="6"/>
        <item x="7"/>
        <item x="8"/>
        <item x="1279"/>
        <item x="251"/>
        <item x="417"/>
        <item x="255"/>
        <item x="1573"/>
        <item x="1154"/>
        <item x="461"/>
        <item x="1653"/>
        <item x="307"/>
        <item x="435"/>
        <item x="304"/>
        <item x="757"/>
        <item x="1545"/>
        <item x="628"/>
        <item x="316"/>
        <item x="354"/>
        <item x="1266"/>
        <item x="381"/>
        <item x="1040"/>
        <item x="1331"/>
        <item x="1603"/>
        <item x="942"/>
        <item x="1168"/>
        <item x="314"/>
        <item x="215"/>
        <item x="751"/>
        <item x="1569"/>
        <item x="641"/>
        <item x="1424"/>
        <item x="11"/>
        <item x="544"/>
        <item x="1101"/>
        <item x="1065"/>
        <item x="1691"/>
        <item x="760"/>
        <item x="616"/>
        <item x="256"/>
        <item x="1637"/>
        <item x="155"/>
        <item x="1455"/>
        <item x="772"/>
        <item x="568"/>
        <item x="312"/>
        <item x="358"/>
        <item x="375"/>
        <item x="1202"/>
        <item x="754"/>
        <item x="625"/>
        <item x="1421"/>
        <item x="247"/>
        <item x="141"/>
        <item x="1571"/>
        <item x="1687"/>
        <item x="341"/>
        <item x="347"/>
        <item x="29"/>
        <item x="868"/>
        <item x="867"/>
        <item x="1697"/>
        <item x="1604"/>
        <item x="1019"/>
        <item x="355"/>
        <item x="200"/>
        <item x="786"/>
        <item x="783"/>
        <item x="1813"/>
        <item x="797"/>
        <item x="359"/>
        <item x="1652"/>
        <item x="999"/>
        <item x="518"/>
        <item x="184"/>
        <item x="1261"/>
        <item x="1666"/>
        <item x="1667"/>
        <item x="1259"/>
        <item x="64"/>
        <item x="30"/>
        <item x="1727"/>
        <item x="1420"/>
        <item x="329"/>
        <item x="1737"/>
        <item x="1683"/>
        <item x="593"/>
        <item x="597"/>
        <item x="600"/>
        <item x="1309"/>
        <item x="1305"/>
        <item x="1181"/>
        <item x="958"/>
        <item x="70"/>
        <item x="785"/>
        <item x="364"/>
        <item x="1025"/>
        <item x="414"/>
        <item x="1544"/>
        <item x="562"/>
        <item x="840"/>
        <item x="735"/>
        <item x="253"/>
        <item x="1852"/>
        <item x="227"/>
        <item x="146"/>
        <item x="530"/>
        <item x="651"/>
        <item x="1655"/>
        <item x="1656"/>
        <item x="782"/>
        <item x="784"/>
        <item x="1187"/>
        <item x="790"/>
        <item x="787"/>
        <item x="1104"/>
        <item x="1056"/>
        <item x="1057"/>
        <item x="331"/>
        <item x="261"/>
        <item x="1468"/>
        <item x="1818"/>
        <item x="1107"/>
        <item x="1444"/>
        <item x="809"/>
        <item x="453"/>
        <item x="905"/>
        <item x="134"/>
        <item x="841"/>
        <item x="817"/>
        <item x="528"/>
        <item x="1213"/>
        <item x="837"/>
        <item x="1165"/>
        <item x="97"/>
        <item x="248"/>
        <item x="892"/>
        <item x="273"/>
        <item x="372"/>
        <item x="1133"/>
        <item x="1439"/>
        <item x="1135"/>
        <item x="390"/>
        <item x="1650"/>
        <item x="225"/>
        <item x="315"/>
        <item x="1404"/>
        <item x="540"/>
        <item x="939"/>
        <item x="1824"/>
        <item x="84"/>
        <item x="998"/>
        <item x="910"/>
        <item x="1130"/>
        <item x="1423"/>
        <item x="1073"/>
        <item x="1018"/>
        <item x="915"/>
        <item x="742"/>
        <item x="428"/>
        <item x="1298"/>
        <item x="919"/>
        <item x="376"/>
        <item x="336"/>
        <item x="559"/>
        <item x="1067"/>
        <item x="427"/>
        <item x="794"/>
        <item x="660"/>
        <item x="842"/>
        <item x="1499"/>
        <item x="1479"/>
        <item x="869"/>
        <item x="891"/>
        <item x="471"/>
        <item x="740"/>
        <item x="1780"/>
        <item x="1475"/>
        <item x="535"/>
        <item x="792"/>
        <item x="167"/>
        <item x="1784"/>
        <item x="462"/>
        <item x="32"/>
        <item x="583"/>
        <item x="1017"/>
        <item x="1117"/>
        <item x="1086"/>
        <item x="245"/>
        <item x="726"/>
        <item x="826"/>
        <item x="1000"/>
        <item x="1003"/>
        <item x="1597"/>
        <item x="1724"/>
        <item x="694"/>
        <item x="1777"/>
        <item x="1274"/>
        <item x="1038"/>
        <item x="762"/>
        <item x="902"/>
        <item x="916"/>
        <item x="894"/>
        <item x="1287"/>
        <item x="627"/>
        <item x="1161"/>
        <item x="43"/>
        <item x="691"/>
        <item x="1174"/>
        <item x="120"/>
        <item x="1296"/>
        <item x="635"/>
        <item x="230"/>
        <item x="71"/>
        <item x="622"/>
        <item x="154"/>
        <item x="44"/>
        <item x="967"/>
        <item x="825"/>
        <item x="14"/>
        <item x="667"/>
        <item x="73"/>
        <item x="111"/>
        <item x="1775"/>
        <item x="1636"/>
        <item x="145"/>
        <item x="1151"/>
        <item x="53"/>
        <item x="95"/>
        <item x="979"/>
        <item x="911"/>
        <item x="135"/>
        <item x="79"/>
        <item x="1673"/>
        <item x="1461"/>
        <item x="1186"/>
        <item x="1782"/>
        <item x="119"/>
        <item x="1797"/>
        <item x="630"/>
        <item x="1771"/>
        <item x="936"/>
        <item x="17"/>
        <item x="152"/>
        <item x="549"/>
        <item x="876"/>
        <item x="695"/>
        <item x="211"/>
        <item x="212"/>
        <item x="479"/>
        <item x="1142"/>
        <item x="1328"/>
        <item x="763"/>
        <item x="399"/>
        <item x="595"/>
        <item x="1049"/>
        <item x="243"/>
        <item x="534"/>
        <item x="1221"/>
        <item x="257"/>
        <item x="412"/>
        <item x="1183"/>
        <item x="214"/>
        <item x="921"/>
        <item x="1555"/>
        <item x="1742"/>
        <item x="1336"/>
        <item x="1148"/>
        <item x="275"/>
        <item x="1090"/>
        <item x="1146"/>
        <item x="228"/>
        <item x="1245"/>
        <item x="1819"/>
        <item x="752"/>
        <item x="890"/>
        <item x="1460"/>
        <item x="1514"/>
        <item x="1118"/>
        <item x="169"/>
        <item x="1438"/>
        <item x="1182"/>
        <item x="1087"/>
        <item x="608"/>
        <item x="847"/>
        <item x="1383"/>
        <item x="1748"/>
        <item x="41"/>
        <item x="1124"/>
        <item x="1690"/>
        <item x="510"/>
        <item x="237"/>
        <item x="1793"/>
        <item x="156"/>
        <item x="60"/>
        <item x="1414"/>
        <item x="1635"/>
        <item x="1419"/>
        <item x="1752"/>
        <item x="674"/>
        <item x="170"/>
        <item x="663"/>
        <item x="1143"/>
        <item x="197"/>
        <item x="62"/>
        <item x="446"/>
        <item x="591"/>
        <item x="1615"/>
        <item x="1558"/>
        <item x="1060"/>
        <item x="701"/>
        <item x="25"/>
        <item x="829"/>
        <item x="98"/>
        <item x="455"/>
        <item x="1761"/>
        <item x="132"/>
        <item x="1304"/>
        <item x="1671"/>
        <item x="614"/>
        <item x="175"/>
        <item x="1762"/>
        <item x="854"/>
        <item x="602"/>
        <item x="195"/>
        <item x="201"/>
        <item x="31"/>
        <item x="859"/>
        <item x="1193"/>
        <item x="1068"/>
        <item x="1355"/>
        <item x="609"/>
        <item x="1574"/>
        <item x="407"/>
        <item x="779"/>
        <item x="848"/>
        <item x="385"/>
        <item x="1826"/>
        <item x="1268"/>
        <item x="442"/>
        <item x="1046"/>
        <item x="1417"/>
        <item x="542"/>
        <item x="647"/>
        <item x="820"/>
        <item x="584"/>
        <item x="1361"/>
        <item x="1283"/>
        <item x="137"/>
        <item x="1291"/>
        <item x="61"/>
        <item x="353"/>
        <item x="554"/>
        <item x="262"/>
        <item x="1190"/>
        <item x="1726"/>
        <item x="102"/>
        <item x="1497"/>
        <item x="552"/>
        <item x="805"/>
        <item x="59"/>
        <item x="352"/>
        <item x="485"/>
        <item x="1128"/>
        <item x="491"/>
        <item x="851"/>
        <item x="954"/>
        <item x="993"/>
        <item x="484"/>
        <item x="416"/>
        <item x="496"/>
        <item x="1484"/>
        <item x="1026"/>
        <item x="940"/>
        <item x="112"/>
        <item x="45"/>
        <item x="1072"/>
        <item x="1037"/>
        <item x="1431"/>
        <item x="975"/>
        <item x="886"/>
        <item x="57"/>
        <item x="536"/>
        <item x="1698"/>
        <item x="1828"/>
        <item x="1280"/>
        <item x="814"/>
        <item x="117"/>
        <item x="1729"/>
        <item x="293"/>
        <item x="1112"/>
        <item x="490"/>
        <item x="557"/>
        <item x="1796"/>
        <item x="281"/>
        <item x="164"/>
        <item x="1853"/>
        <item x="150"/>
        <item x="1517"/>
        <item x="623"/>
        <item x="624"/>
        <item x="683"/>
        <item x="631"/>
        <item x="91"/>
        <item x="912"/>
        <item x="709"/>
        <item x="697"/>
        <item x="650"/>
        <item x="1753"/>
        <item x="943"/>
        <item x="104"/>
        <item x="1247"/>
        <item x="1436"/>
        <item x="1660"/>
        <item x="966"/>
        <item x="67"/>
        <item x="560"/>
        <item x="686"/>
        <item x="1021"/>
        <item x="216"/>
        <item x="1249"/>
        <item x="1734"/>
        <item x="1747"/>
        <item x="1789"/>
        <item x="926"/>
        <item x="166"/>
        <item x="426"/>
        <item x="1399"/>
        <item x="1075"/>
        <item x="1743"/>
        <item x="1586"/>
        <item x="1712"/>
        <item x="1175"/>
        <item x="771"/>
        <item x="1290"/>
        <item x="675"/>
        <item x="343"/>
        <item x="324"/>
        <item x="1584"/>
        <item x="756"/>
        <item x="373"/>
        <item x="1381"/>
        <item x="700"/>
        <item x="828"/>
        <item x="1529"/>
        <item x="1639"/>
        <item x="1262"/>
        <item x="565"/>
        <item x="342"/>
        <item x="1236"/>
        <item x="1850"/>
        <item x="431"/>
        <item x="1242"/>
        <item x="80"/>
        <item x="1821"/>
        <item x="546"/>
        <item x="1120"/>
        <item x="778"/>
        <item x="1197"/>
        <item x="1820"/>
        <item x="880"/>
        <item x="1199"/>
        <item x="1198"/>
        <item x="1008"/>
        <item x="87"/>
        <item x="1160"/>
        <item x="1156"/>
        <item x="1620"/>
        <item x="1483"/>
        <item x="1628"/>
        <item x="458"/>
        <item x="1844"/>
        <item x="1281"/>
        <item x="849"/>
        <item x="1179"/>
        <item x="1512"/>
        <item x="1406"/>
        <item x="272"/>
        <item x="1492"/>
        <item x="556"/>
        <item x="1465"/>
        <item x="1498"/>
        <item x="516"/>
        <item x="1051"/>
        <item x="1518"/>
        <item x="811"/>
        <item x="810"/>
        <item x="799"/>
        <item x="1061"/>
        <item x="1703"/>
        <item x="136"/>
        <item x="1132"/>
        <item x="873"/>
        <item x="819"/>
        <item x="1233"/>
        <item x="474"/>
        <item x="1533"/>
        <item x="649"/>
        <item x="721"/>
        <item x="232"/>
        <item x="946"/>
        <item x="864"/>
        <item x="877"/>
        <item x="1204"/>
        <item x="433"/>
        <item x="1425"/>
        <item x="1442"/>
        <item x="831"/>
        <item x="1830"/>
        <item x="823"/>
        <item x="901"/>
        <item x="714"/>
        <item x="853"/>
        <item x="1114"/>
        <item x="189"/>
        <item x="537"/>
        <item x="114"/>
        <item x="1833"/>
        <item x="952"/>
        <item x="231"/>
        <item x="1036"/>
        <item x="898"/>
        <item x="1170"/>
        <item x="476"/>
        <item x="1292"/>
        <item x="1539"/>
        <item x="1769"/>
        <item x="177"/>
        <item x="23"/>
        <item x="179"/>
        <item x="1089"/>
        <item x="501"/>
        <item x="383"/>
        <item x="1050"/>
        <item x="1549"/>
        <item x="1208"/>
        <item x="1058"/>
        <item x="1180"/>
        <item x="1832"/>
        <item x="729"/>
        <item x="1232"/>
        <item x="335"/>
        <item x="1494"/>
        <item x="1548"/>
        <item x="702"/>
        <item x="588"/>
        <item x="1074"/>
        <item x="1194"/>
        <item x="429"/>
        <item x="1373"/>
        <item x="1538"/>
        <item x="1621"/>
        <item x="1532"/>
        <item x="521"/>
        <item x="1138"/>
        <item x="1657"/>
        <item x="777"/>
        <item x="838"/>
        <item x="1106"/>
        <item x="1"/>
        <item x="833"/>
        <item x="739"/>
        <item x="1842"/>
        <item x="1843"/>
        <item x="1342"/>
        <item x="1210"/>
        <item x="123"/>
        <item x="679"/>
        <item x="241"/>
        <item x="318"/>
        <item x="1382"/>
        <item x="815"/>
        <item x="1719"/>
        <item x="1122"/>
        <item x="541"/>
        <item x="1648"/>
        <item x="1766"/>
        <item x="633"/>
        <item x="996"/>
        <item x="1700"/>
        <item x="1663"/>
        <item x="1219"/>
        <item x="1306"/>
        <item x="1024"/>
        <item x="506"/>
        <item x="1646"/>
        <item x="1041"/>
        <item x="478"/>
        <item x="1169"/>
        <item x="1434"/>
        <item x="469"/>
        <item x="502"/>
        <item x="1525"/>
        <item x="229"/>
        <item x="1159"/>
        <item x="617"/>
        <item x="1530"/>
        <item x="15"/>
        <item x="1136"/>
        <item x="454"/>
        <item x="1389"/>
        <item x="194"/>
        <item x="712"/>
        <item x="174"/>
        <item x="970"/>
        <item x="1064"/>
        <item x="283"/>
        <item x="349"/>
        <item x="959"/>
        <item x="1371"/>
        <item x="924"/>
        <item x="925"/>
        <item x="39"/>
        <item x="58"/>
        <item x="1243"/>
        <item x="1346"/>
        <item x="1345"/>
        <item x="24"/>
        <item x="1409"/>
        <item x="1367"/>
        <item x="49"/>
        <item x="1774"/>
        <item x="1237"/>
        <item x="821"/>
        <item x="1045"/>
        <item x="1260"/>
        <item x="969"/>
        <item x="1795"/>
        <item x="1352"/>
        <item x="100"/>
        <item x="1524"/>
        <item x="550"/>
        <item x="1477"/>
        <item x="1770"/>
        <item x="1258"/>
        <item x="548"/>
        <item x="1338"/>
        <item x="795"/>
        <item x="418"/>
        <item x="1509"/>
        <item x="1803"/>
        <item x="103"/>
        <item x="234"/>
        <item x="638"/>
        <item x="409"/>
        <item x="770"/>
        <item x="1725"/>
        <item x="1722"/>
        <item x="807"/>
        <item x="1776"/>
        <item x="421"/>
        <item x="1155"/>
        <item x="466"/>
        <item x="845"/>
        <item x="1240"/>
        <item x="1241"/>
        <item x="236"/>
        <item x="1333"/>
        <item x="723"/>
        <item x="720"/>
        <item x="885"/>
        <item x="1695"/>
        <item x="1493"/>
        <item x="3"/>
        <item x="1110"/>
        <item x="332"/>
        <item x="745"/>
        <item x="743"/>
        <item x="744"/>
        <item x="692"/>
        <item x="1196"/>
        <item x="258"/>
        <item x="1827"/>
        <item x="906"/>
        <item x="463"/>
        <item x="897"/>
        <item x="209"/>
        <item x="907"/>
        <item x="217"/>
        <item x="1217"/>
        <item x="753"/>
        <item x="72"/>
        <item x="655"/>
        <item x="870"/>
        <item x="210"/>
        <item x="1829"/>
        <item x="508"/>
        <item x="1708"/>
        <item x="1531"/>
        <item x="1443"/>
        <item x="12"/>
        <item x="1080"/>
        <item x="1418"/>
        <item x="1119"/>
        <item x="577"/>
        <item x="482"/>
        <item x="344"/>
        <item x="1034"/>
        <item x="374"/>
        <item x="755"/>
        <item x="1147"/>
        <item x="1746"/>
        <item x="1596"/>
        <item x="1126"/>
        <item x="1428"/>
        <item x="122"/>
        <item x="480"/>
        <item x="1593"/>
        <item x="1422"/>
        <item x="865"/>
        <item x="963"/>
        <item x="1188"/>
        <item x="1340"/>
        <item x="106"/>
        <item x="420"/>
        <item x="127"/>
        <item x="233"/>
        <item x="1435"/>
        <item x="424"/>
        <item x="481"/>
        <item x="1015"/>
        <item x="46"/>
        <item x="788"/>
        <item x="284"/>
        <item x="1209"/>
        <item x="652"/>
        <item x="1841"/>
        <item x="1668"/>
        <item x="443"/>
        <item x="1216"/>
        <item x="836"/>
        <item x="776"/>
        <item x="1847"/>
        <item x="746"/>
        <item x="953"/>
        <item x="1790"/>
        <item x="1606"/>
        <item x="1720"/>
        <item x="165"/>
        <item x="1535"/>
        <item x="908"/>
        <item x="1588"/>
        <item x="553"/>
        <item x="1598"/>
        <item x="1137"/>
        <item x="65"/>
        <item x="1385"/>
        <item x="1601"/>
        <item x="1568"/>
        <item x="592"/>
        <item x="1447"/>
        <item x="1693"/>
        <item x="437"/>
        <item x="1763"/>
        <item x="716"/>
        <item x="1212"/>
        <item x="337"/>
        <item x="1521"/>
        <item x="533"/>
        <item x="615"/>
        <item x="1728"/>
        <item x="1608"/>
        <item x="96"/>
        <item x="1407"/>
        <item x="1686"/>
        <item x="83"/>
        <item x="1413"/>
        <item x="850"/>
        <item x="1256"/>
        <item x="82"/>
        <item x="182"/>
        <item x="389"/>
        <item x="115"/>
        <item x="618"/>
        <item x="895"/>
        <item x="607"/>
        <item x="1228"/>
        <item x="1582"/>
        <item x="107"/>
        <item x="1063"/>
        <item x="717"/>
        <item x="1612"/>
        <item x="1449"/>
        <item x="77"/>
        <item x="92"/>
        <item x="1251"/>
        <item x="235"/>
        <item x="1105"/>
        <item x="1297"/>
        <item x="846"/>
        <item x="1848"/>
        <item x="278"/>
        <item x="687"/>
        <item x="1710"/>
        <item x="1559"/>
        <item x="861"/>
        <item x="904"/>
        <item x="1312"/>
        <item x="658"/>
        <item x="1427"/>
        <item x="410"/>
        <item x="124"/>
        <item x="1121"/>
        <item x="862"/>
        <item x="1013"/>
        <item x="989"/>
        <item x="802"/>
        <item x="1207"/>
        <item x="42"/>
        <item x="793"/>
        <item x="796"/>
        <item x="1405"/>
        <item x="1623"/>
        <item x="1624"/>
        <item x="34"/>
        <item x="972"/>
        <item x="1430"/>
        <item x="1429"/>
        <item x="1030"/>
        <item x="221"/>
        <item x="990"/>
        <item x="1575"/>
        <item x="872"/>
        <item x="187"/>
        <item x="524"/>
        <item x="1755"/>
        <item x="1662"/>
        <item x="661"/>
        <item x="9"/>
        <item x="282"/>
        <item x="1713"/>
        <item x="1044"/>
        <item x="1835"/>
        <item x="1014"/>
        <item x="1495"/>
        <item x="1503"/>
        <item x="1496"/>
        <item x="1329"/>
        <item x="436"/>
        <item x="1736"/>
        <item x="605"/>
        <item x="475"/>
        <item x="371"/>
        <item x="1150"/>
        <item x="1791"/>
        <item x="1211"/>
        <item x="18"/>
        <item x="1171"/>
        <item x="287"/>
        <item x="1567"/>
        <item x="1317"/>
        <item x="1682"/>
        <item x="766"/>
        <item x="1645"/>
        <item x="707"/>
        <item x="798"/>
        <item x="1173"/>
        <item x="489"/>
        <item x="441"/>
        <item x="1701"/>
        <item x="1807"/>
        <item x="1526"/>
        <item x="500"/>
        <item x="1344"/>
        <item x="138"/>
        <item x="1322"/>
        <item x="116"/>
        <item x="1206"/>
        <item x="1264"/>
        <item x="178"/>
        <item x="1203"/>
        <item x="1659"/>
        <item x="226"/>
        <item x="218"/>
        <item x="220"/>
        <item x="1145"/>
        <item x="1768"/>
        <item x="224"/>
        <item x="1643"/>
        <item x="254"/>
        <item x="199"/>
        <item x="449"/>
        <item x="1822"/>
        <item x="267"/>
        <item x="705"/>
        <item x="758"/>
        <item x="1607"/>
        <item x="1629"/>
        <item x="656"/>
        <item x="1732"/>
        <item x="1275"/>
        <item x="1286"/>
        <item x="512"/>
        <item x="326"/>
        <item x="1390"/>
        <item x="681"/>
        <item x="204"/>
        <item x="16"/>
        <item x="1350"/>
        <item x="1410"/>
        <item x="300"/>
        <item x="308"/>
        <item x="637"/>
        <item x="632"/>
        <item x="340"/>
        <item x="1039"/>
        <item x="539"/>
        <item x="263"/>
        <item x="36"/>
        <item x="1716"/>
        <item x="711"/>
        <item x="1293"/>
        <item x="613"/>
        <item x="444"/>
        <item x="450"/>
        <item x="986"/>
        <item x="738"/>
        <item x="944"/>
        <item x="452"/>
        <item x="1177"/>
        <item x="977"/>
        <item x="309"/>
        <item x="1661"/>
        <item x="1185"/>
        <item x="1226"/>
        <item x="585"/>
        <item x="1085"/>
        <item x="219"/>
        <item x="1505"/>
        <item x="1809"/>
        <item x="128"/>
        <item x="949"/>
        <item x="1714"/>
        <item x="1508"/>
        <item x="543"/>
        <item x="1473"/>
        <item x="1546"/>
        <item x="586"/>
        <item x="1354"/>
        <item x="1392"/>
        <item x="292"/>
        <item x="1320"/>
        <item x="973"/>
        <item x="1082"/>
        <item x="931"/>
        <item x="157"/>
        <item x="357"/>
        <item x="460"/>
        <item x="1572"/>
        <item x="612"/>
        <item x="1318"/>
        <item x="1396"/>
        <item x="1397"/>
        <item x="662"/>
        <item x="1022"/>
        <item x="1144"/>
        <item x="1314"/>
        <item x="1760"/>
        <item x="1134"/>
        <item x="1270"/>
        <item x="223"/>
        <item x="1123"/>
        <item x="1334"/>
        <item x="1487"/>
        <item x="176"/>
        <item x="1332"/>
        <item x="492"/>
        <item x="493"/>
        <item x="494"/>
        <item x="140"/>
        <item x="731"/>
        <item x="579"/>
        <item x="1553"/>
        <item x="708"/>
        <item x="1189"/>
        <item x="1195"/>
        <item x="1356"/>
        <item x="596"/>
        <item x="626"/>
        <item x="983"/>
        <item x="1500"/>
        <item x="143"/>
        <item x="158"/>
        <item x="1366"/>
        <item x="415"/>
        <item x="388"/>
        <item x="1020"/>
        <item x="1255"/>
        <item x="710"/>
        <item x="1384"/>
        <item x="1096"/>
        <item x="1313"/>
        <item x="110"/>
        <item x="741"/>
        <item x="858"/>
        <item x="1246"/>
        <item x="413"/>
        <item x="734"/>
        <item x="1016"/>
        <item x="1011"/>
        <item x="1800"/>
        <item x="1201"/>
        <item x="582"/>
        <item x="951"/>
        <item x="192"/>
        <item x="1570"/>
        <item x="863"/>
        <item x="1658"/>
        <item x="440"/>
        <item x="1307"/>
        <item x="445"/>
        <item x="1610"/>
        <item x="1244"/>
        <item x="806"/>
        <item x="488"/>
        <item x="1359"/>
        <item x="935"/>
        <item x="525"/>
        <item x="1282"/>
        <item x="1031"/>
        <item x="893"/>
        <item x="654"/>
        <item x="1129"/>
        <item x="725"/>
        <item x="457"/>
        <item x="715"/>
        <item x="1273"/>
        <item x="1562"/>
        <item x="1764"/>
        <item x="1622"/>
        <item x="965"/>
        <item x="1641"/>
        <item x="857"/>
        <item x="761"/>
        <item x="1699"/>
        <item x="532"/>
        <item x="1664"/>
        <item x="1205"/>
        <item x="451"/>
        <item x="728"/>
        <item x="1043"/>
        <item x="1696"/>
        <item x="361"/>
        <item x="1688"/>
        <item x="1178"/>
        <item x="1851"/>
        <item x="1253"/>
        <item x="515"/>
        <item x="1127"/>
        <item x="984"/>
        <item x="171"/>
        <item x="121"/>
        <item x="575"/>
        <item x="576"/>
        <item x="1109"/>
        <item x="1723"/>
        <item x="181"/>
        <item x="574"/>
        <item x="653"/>
        <item x="1081"/>
        <item x="1224"/>
        <item x="1678"/>
        <item x="50"/>
        <item x="881"/>
        <item x="1271"/>
        <item x="483"/>
        <item x="1589"/>
        <item x="1353"/>
        <item x="465"/>
        <item x="172"/>
        <item x="808"/>
        <item x="0"/>
        <item x="1454"/>
        <item x="551"/>
        <item x="874"/>
        <item x="464"/>
        <item x="1647"/>
        <item x="1192"/>
        <item x="239"/>
        <item x="1158"/>
        <item x="621"/>
        <item x="1310"/>
        <item x="1299"/>
        <item x="672"/>
        <item x="822"/>
        <item x="670"/>
        <item x="573"/>
        <item x="1767"/>
        <item x="33"/>
        <item x="1368"/>
        <item x="780"/>
        <item x="269"/>
        <item x="26"/>
        <item x="1349"/>
        <item x="1069"/>
        <item x="1433"/>
        <item x="1220"/>
        <item x="1254"/>
        <item x="486"/>
        <item x="1113"/>
        <item x="1088"/>
        <item x="937"/>
        <item x="1576"/>
        <item x="1750"/>
        <item x="1316"/>
        <item x="1218"/>
        <item x="27"/>
        <item x="995"/>
        <item x="1554"/>
        <item x="244"/>
        <item x="1311"/>
        <item x="1378"/>
        <item x="1810"/>
        <item x="830"/>
        <item x="1619"/>
        <item x="960"/>
        <item x="1578"/>
        <item x="266"/>
        <item x="1029"/>
        <item x="222"/>
        <item x="801"/>
        <item x="713"/>
        <item x="545"/>
        <item x="1372"/>
        <item x="162"/>
        <item x="513"/>
        <item x="629"/>
        <item x="459"/>
        <item x="941"/>
        <item x="980"/>
        <item x="1351"/>
        <item x="775"/>
        <item x="1587"/>
        <item x="498"/>
        <item x="1640"/>
        <item x="1295"/>
        <item x="129"/>
        <item x="1537"/>
        <item x="947"/>
        <item x="1506"/>
        <item x="1369"/>
        <item x="274"/>
        <item x="1638"/>
        <item x="1441"/>
        <item x="1077"/>
        <item x="1561"/>
        <item x="1048"/>
        <item x="430"/>
        <item x="875"/>
        <item x="927"/>
        <item x="1411"/>
        <item x="580"/>
        <item x="722"/>
        <item x="109"/>
        <item x="648"/>
        <item x="866"/>
        <item x="1437"/>
        <item x="1289"/>
        <item x="425"/>
        <item x="1476"/>
        <item x="1711"/>
        <item x="75"/>
        <item x="659"/>
        <item x="1463"/>
        <item x="768"/>
        <item x="704"/>
        <item x="1715"/>
        <item x="1486"/>
        <item x="86"/>
        <item x="1527"/>
        <item x="20"/>
        <item x="1669"/>
        <item x="750"/>
        <item x="279"/>
        <item x="1616"/>
        <item x="1681"/>
        <item x="322"/>
        <item x="113"/>
        <item x="803"/>
        <item x="1806"/>
        <item x="1325"/>
        <item x="718"/>
        <item x="964"/>
        <item x="90"/>
        <item x="1702"/>
        <item x="1744"/>
        <item x="1580"/>
        <item x="153"/>
        <item x="1754"/>
        <item x="1152"/>
        <item x="160"/>
        <item x="161"/>
        <item x="319"/>
        <item x="1740"/>
        <item x="1783"/>
        <item x="1756"/>
        <item x="1308"/>
        <item x="1676"/>
        <item x="1394"/>
        <item x="1692"/>
        <item x="88"/>
        <item x="1062"/>
        <item x="1319"/>
        <item x="1451"/>
        <item x="567"/>
        <item x="677"/>
        <item x="599"/>
        <item x="1172"/>
        <item x="570"/>
        <item x="1540"/>
        <item x="423"/>
        <item x="1055"/>
        <item x="1335"/>
        <item x="1339"/>
        <item x="1094"/>
        <item x="1541"/>
        <item x="56"/>
        <item x="1071"/>
        <item x="268"/>
        <item x="1330"/>
        <item x="1515"/>
        <item x="1625"/>
        <item x="1507"/>
        <item x="1781"/>
        <item x="1365"/>
        <item x="365"/>
        <item x="642"/>
        <item x="781"/>
        <item x="320"/>
        <item x="1522"/>
        <item x="1792"/>
        <item x="504"/>
        <item x="976"/>
        <item x="48"/>
        <item x="191"/>
        <item x="636"/>
        <item x="1278"/>
        <item x="398"/>
        <item x="396"/>
        <item x="978"/>
        <item x="1457"/>
        <item x="1248"/>
        <item x="1250"/>
        <item x="1408"/>
        <item x="406"/>
        <item x="645"/>
        <item x="1772"/>
        <item x="37"/>
        <item x="468"/>
        <item x="1704"/>
        <item x="1006"/>
        <item x="438"/>
        <item x="563"/>
        <item x="732"/>
        <item x="1757"/>
        <item x="387"/>
        <item x="1023"/>
        <item x="1765"/>
        <item x="207"/>
        <item x="948"/>
        <item x="566"/>
        <item x="1631"/>
        <item x="569"/>
        <item x="1028"/>
        <item x="403"/>
        <item x="914"/>
        <item x="55"/>
        <item x="1284"/>
        <item x="899"/>
        <item x="920"/>
        <item x="1798"/>
        <item x="606"/>
        <item x="1709"/>
        <item x="1706"/>
        <item x="1778"/>
        <item x="1066"/>
        <item x="664"/>
        <item x="69"/>
        <item x="564"/>
        <item x="1400"/>
        <item x="1184"/>
        <item x="1149"/>
        <item x="126"/>
        <item x="834"/>
        <item x="93"/>
        <item x="94"/>
        <item x="1599"/>
        <item x="1600"/>
        <item x="696"/>
        <item x="773"/>
        <item x="1163"/>
        <item x="1528"/>
        <item x="1513"/>
        <item x="1592"/>
        <item x="296"/>
        <item x="299"/>
        <item x="297"/>
        <item x="295"/>
        <item x="298"/>
        <item t="default"/>
      </items>
    </pivotField>
  </pivotFields>
  <rowFields count="2">
    <field x="1"/>
    <field x="2"/>
  </rowFields>
  <rowItems count="3735">
    <i>
      <x/>
    </i>
    <i r="1">
      <x v="1626"/>
    </i>
    <i>
      <x v="1"/>
    </i>
    <i r="1">
      <x v="1114"/>
    </i>
    <i>
      <x v="2"/>
    </i>
    <i r="1">
      <x v="547"/>
    </i>
    <i>
      <x v="3"/>
    </i>
    <i r="1">
      <x v="1218"/>
    </i>
    <i>
      <x v="4"/>
    </i>
    <i r="1">
      <x v="5"/>
    </i>
    <i>
      <x v="5"/>
    </i>
    <i r="1">
      <x v="554"/>
    </i>
    <i>
      <x v="6"/>
    </i>
    <i r="1">
      <x v="555"/>
    </i>
    <i>
      <x v="7"/>
    </i>
    <i r="1">
      <x v="556"/>
    </i>
    <i>
      <x v="8"/>
    </i>
    <i r="1">
      <x v="557"/>
    </i>
    <i>
      <x v="9"/>
    </i>
    <i r="1">
      <x v="1383"/>
    </i>
    <i>
      <x v="10"/>
    </i>
    <i r="1">
      <x v="313"/>
    </i>
    <i>
      <x v="11"/>
    </i>
    <i r="1">
      <x v="587"/>
    </i>
    <i>
      <x v="12"/>
    </i>
    <i r="1">
      <x v="1245"/>
    </i>
    <i>
      <x v="13"/>
    </i>
    <i r="1">
      <x v="325"/>
    </i>
    <i>
      <x v="14"/>
    </i>
    <i r="1">
      <x v="774"/>
    </i>
    <i>
      <x v="15"/>
    </i>
    <i r="1">
      <x v="1152"/>
    </i>
    <i>
      <x v="16"/>
    </i>
    <i r="1">
      <x v="1452"/>
    </i>
    <i>
      <x v="17"/>
    </i>
    <i r="1">
      <x v="797"/>
    </i>
    <i>
      <x v="18"/>
    </i>
    <i r="1">
      <x v="1401"/>
    </i>
    <i>
      <x v="19"/>
    </i>
    <i r="1">
      <x v="321"/>
    </i>
    <i>
      <x v="20"/>
    </i>
    <i r="1">
      <x v="1725"/>
    </i>
    <i>
      <x v="21"/>
    </i>
    <i r="1">
      <x v="32"/>
    </i>
    <i>
      <x v="22"/>
    </i>
    <i r="1">
      <x v="118"/>
    </i>
    <i>
      <x v="23"/>
    </i>
    <i r="1">
      <x v="1083"/>
    </i>
    <i>
      <x v="24"/>
    </i>
    <i r="1">
      <x v="1172"/>
    </i>
    <i>
      <x v="25"/>
    </i>
    <i r="1">
      <x v="866"/>
    </i>
    <i>
      <x v="26"/>
    </i>
    <i r="1">
      <x v="1647"/>
    </i>
    <i>
      <x v="27"/>
    </i>
    <i r="1">
      <x v="1661"/>
    </i>
    <i>
      <x v="28"/>
    </i>
    <i r="1">
      <x v="182"/>
    </i>
    <i>
      <x v="29"/>
    </i>
    <i r="1">
      <x v="613"/>
    </i>
    <i>
      <x v="30"/>
    </i>
    <i r="1">
      <x v="635"/>
    </i>
    <i>
      <x v="31"/>
    </i>
    <i r="1">
      <x v="881"/>
    </i>
    <i>
      <x v="32"/>
    </i>
    <i r="1">
      <x v="738"/>
    </i>
    <i>
      <x v="33"/>
    </i>
    <i r="1">
      <x v="1643"/>
    </i>
    <i>
      <x v="34"/>
    </i>
    <i r="1">
      <x v="1369"/>
    </i>
    <i>
      <x v="35"/>
    </i>
    <i r="1">
      <x v="40"/>
    </i>
    <i>
      <x v="36"/>
    </i>
    <i r="1">
      <x v="1463"/>
    </i>
    <i>
      <x v="37"/>
    </i>
    <i r="1">
      <x v="1802"/>
    </i>
    <i>
      <x v="38"/>
    </i>
    <i r="1">
      <x v="9"/>
    </i>
    <i>
      <x v="39"/>
    </i>
    <i r="1">
      <x v="1167"/>
    </i>
    <i>
      <x v="40"/>
    </i>
    <i r="1">
      <x v="381"/>
    </i>
    <i>
      <x v="41"/>
    </i>
    <i r="1">
      <x v="842"/>
    </i>
    <i>
      <x v="42"/>
    </i>
    <i r="1">
      <x v="1363"/>
    </i>
    <i>
      <x v="43"/>
    </i>
    <i r="1">
      <x v="761"/>
    </i>
    <i>
      <x v="44"/>
    </i>
    <i r="1">
      <x v="771"/>
    </i>
    <i>
      <x v="45"/>
    </i>
    <i r="1">
      <x v="930"/>
    </i>
    <i>
      <x v="46"/>
    </i>
    <i r="1">
      <x v="1276"/>
    </i>
    <i>
      <x v="47"/>
    </i>
    <i r="1">
      <x v="165"/>
    </i>
    <i>
      <x v="48"/>
    </i>
    <i r="1">
      <x v="1788"/>
    </i>
    <i>
      <x v="49"/>
    </i>
    <i r="1">
      <x v="1175"/>
    </i>
    <i>
      <x v="50"/>
    </i>
    <i r="1">
      <x v="1617"/>
    </i>
    <i>
      <x v="51"/>
    </i>
    <i r="1">
      <x v="177"/>
    </i>
    <i>
      <x v="52"/>
    </i>
    <i r="1">
      <x v="478"/>
    </i>
    <i>
      <x v="53"/>
    </i>
    <i r="1">
      <x v="782"/>
    </i>
    <i>
      <x v="54"/>
    </i>
    <i r="1">
      <x v="396"/>
    </i>
    <i>
      <x v="55"/>
    </i>
    <i r="1">
      <x v="1821"/>
    </i>
    <i>
      <x v="56"/>
    </i>
    <i r="1">
      <x v="1771"/>
    </i>
    <i>
      <x v="57"/>
    </i>
    <i r="1">
      <x v="936"/>
    </i>
    <i>
      <x v="58"/>
    </i>
    <i r="1">
      <x v="1168"/>
    </i>
    <i>
      <x v="59"/>
    </i>
    <i r="1">
      <x v="915"/>
    </i>
    <i>
      <x v="60"/>
    </i>
    <i r="1">
      <x v="849"/>
    </i>
    <i>
      <x v="61"/>
    </i>
    <i r="1">
      <x v="905"/>
    </i>
    <i>
      <x v="62"/>
    </i>
    <i r="1">
      <x v="859"/>
    </i>
    <i>
      <x v="63"/>
    </i>
    <i r="1">
      <x v="46"/>
    </i>
    <i>
      <x v="64"/>
    </i>
    <i r="1">
      <x v="634"/>
    </i>
    <i>
      <x v="65"/>
    </i>
    <i r="1">
      <x v="1300"/>
    </i>
    <i>
      <x v="66"/>
    </i>
    <i r="1">
      <x v="521"/>
    </i>
    <i>
      <x v="67"/>
    </i>
    <i r="1">
      <x v="970"/>
    </i>
    <i>
      <x v="68"/>
    </i>
    <i r="1">
      <x v="348"/>
    </i>
    <i>
      <x v="69"/>
    </i>
    <i r="1">
      <x v="1832"/>
    </i>
    <i>
      <x v="70"/>
    </i>
    <i r="1">
      <x v="648"/>
    </i>
    <i>
      <x v="71"/>
    </i>
    <i r="1">
      <x v="768"/>
    </i>
    <i>
      <x v="72"/>
    </i>
    <i r="1">
      <x v="1236"/>
    </i>
    <i>
      <x v="73"/>
    </i>
    <i r="1">
      <x v="776"/>
    </i>
    <i>
      <x v="74"/>
    </i>
    <i r="1">
      <x v="473"/>
    </i>
    <i>
      <x v="75"/>
    </i>
    <i r="1">
      <x v="1716"/>
    </i>
    <i>
      <x v="76"/>
    </i>
    <i r="1">
      <x v="435"/>
    </i>
    <i>
      <x v="77"/>
    </i>
    <i r="1">
      <x v="1338"/>
    </i>
    <i>
      <x v="78"/>
    </i>
    <i r="1">
      <x v="419"/>
    </i>
    <i>
      <x v="79"/>
    </i>
    <i r="1">
      <x v="787"/>
    </i>
    <i>
      <x v="80"/>
    </i>
    <i r="1">
      <x v="1008"/>
    </i>
    <i>
      <x v="81"/>
    </i>
    <i r="1">
      <x v="189"/>
    </i>
    <i>
      <x v="82"/>
    </i>
    <i r="1">
      <x v="1324"/>
    </i>
    <i>
      <x v="83"/>
    </i>
    <i r="1">
      <x v="1320"/>
    </i>
    <i>
      <x v="84"/>
    </i>
    <i r="1">
      <x v="705"/>
    </i>
    <i>
      <x v="85"/>
    </i>
    <i r="1">
      <x v="404"/>
    </i>
    <i>
      <x v="86"/>
    </i>
    <i r="1">
      <x v="1723"/>
    </i>
    <i>
      <x v="87"/>
    </i>
    <i r="1">
      <x v="1723"/>
    </i>
    <i>
      <x v="88"/>
    </i>
    <i r="1">
      <x v="1019"/>
    </i>
    <i>
      <x v="89"/>
    </i>
    <i r="1">
      <x v="1755"/>
    </i>
    <i>
      <x v="90"/>
    </i>
    <i r="1">
      <x v="145"/>
    </i>
    <i>
      <x v="91"/>
    </i>
    <i r="1">
      <x v="1738"/>
    </i>
    <i>
      <x v="92"/>
    </i>
    <i r="1">
      <x v="958"/>
    </i>
    <i>
      <x v="93"/>
    </i>
    <i r="1">
      <x v="1339"/>
    </i>
    <i>
      <x v="94"/>
    </i>
    <i r="1">
      <x v="1839"/>
    </i>
    <i>
      <x v="95"/>
    </i>
    <i r="1">
      <x v="1840"/>
    </i>
    <i>
      <x v="96"/>
    </i>
    <i r="1">
      <x v="783"/>
    </i>
    <i>
      <x v="97"/>
    </i>
    <i r="1">
      <x v="1317"/>
    </i>
    <i>
      <x v="98"/>
    </i>
    <i r="1">
      <x v="689"/>
    </i>
    <i>
      <x v="99"/>
    </i>
    <i r="1">
      <x v="868"/>
    </i>
    <i>
      <x v="100"/>
    </i>
    <i r="1">
      <x v="120"/>
    </i>
    <i>
      <x v="101"/>
    </i>
    <i r="1">
      <x v="1184"/>
    </i>
    <i>
      <x v="102"/>
    </i>
    <i r="1">
      <x v="394"/>
    </i>
    <i>
      <x v="103"/>
    </i>
    <i r="1">
      <x v="911"/>
    </i>
    <i>
      <x v="104"/>
    </i>
    <i r="1">
      <x v="1196"/>
    </i>
    <i>
      <x v="105"/>
    </i>
    <i r="1">
      <x v="965"/>
    </i>
    <i>
      <x v="106"/>
    </i>
    <i r="1">
      <x v="407"/>
    </i>
    <i>
      <x v="107"/>
    </i>
    <i r="1">
      <x v="1268"/>
    </i>
    <i>
      <x v="108"/>
    </i>
    <i r="1">
      <x v="1333"/>
    </i>
    <i>
      <x v="109"/>
    </i>
    <i r="1">
      <x v="8"/>
    </i>
    <i>
      <x v="110"/>
    </i>
    <i r="1">
      <x v="1708"/>
    </i>
    <i>
      <x v="111"/>
    </i>
    <i r="1">
      <x v="1547"/>
    </i>
    <i>
      <x v="112"/>
    </i>
    <i r="1">
      <x v="777"/>
    </i>
    <i>
      <x v="113"/>
    </i>
    <i r="1">
      <x v="929"/>
    </i>
    <i>
      <x v="114"/>
    </i>
    <i r="1">
      <x v="1732"/>
    </i>
    <i>
      <x v="115"/>
    </i>
    <i r="1">
      <x v="1071"/>
    </i>
    <i>
      <x v="116"/>
    </i>
    <i r="1">
      <x v="1327"/>
    </i>
    <i>
      <x v="117"/>
    </i>
    <i r="1">
      <x v="1421"/>
    </i>
    <i>
      <x v="118"/>
    </i>
    <i r="1">
      <x v="942"/>
    </i>
    <i>
      <x v="119"/>
    </i>
    <i r="1">
      <x v="310"/>
    </i>
    <i>
      <x v="120"/>
    </i>
    <i r="1">
      <x v="792"/>
    </i>
    <i>
      <x v="121"/>
    </i>
    <i r="1">
      <x v="764"/>
    </i>
    <i>
      <x v="122"/>
    </i>
    <i r="1">
      <x v="1606"/>
    </i>
    <i>
      <x v="123"/>
    </i>
    <i r="1">
      <x v="1260"/>
    </i>
    <i>
      <x v="124"/>
    </i>
    <i r="1">
      <x v="1121"/>
    </i>
    <i>
      <x v="125"/>
    </i>
    <i r="1">
      <x v="1356"/>
    </i>
    <i>
      <x v="126"/>
    </i>
    <i r="1">
      <x v="447"/>
    </i>
    <i>
      <x v="127"/>
    </i>
    <i r="1">
      <x v="1837"/>
    </i>
    <i>
      <x v="128"/>
    </i>
    <i r="1">
      <x v="1270"/>
    </i>
    <i>
      <x v="129"/>
    </i>
    <i r="1">
      <x v="1485"/>
    </i>
    <i>
      <x v="130"/>
    </i>
    <i r="1">
      <x v="1691"/>
    </i>
    <i>
      <x v="131"/>
    </i>
    <i r="1">
      <x v="410"/>
    </i>
    <i>
      <x v="132"/>
    </i>
    <i r="1">
      <x v="159"/>
    </i>
    <i>
      <x v="133"/>
    </i>
    <i r="1">
      <x v="871"/>
    </i>
    <i>
      <x v="134"/>
    </i>
    <i r="1">
      <x v="384"/>
    </i>
    <i>
      <x v="135"/>
    </i>
    <i r="1">
      <x v="682"/>
    </i>
    <i>
      <x v="136"/>
    </i>
    <i r="1">
      <x v="786"/>
    </i>
    <i>
      <x v="137"/>
    </i>
    <i r="1">
      <x v="1045"/>
    </i>
    <i>
      <x v="138"/>
    </i>
    <i r="1">
      <x v="903"/>
    </i>
    <i>
      <x v="139"/>
    </i>
    <i r="1">
      <x v="1419"/>
    </i>
    <i>
      <x v="140"/>
    </i>
    <i r="1">
      <x v="272"/>
    </i>
    <i>
      <x v="141"/>
    </i>
    <i r="1">
      <x v="1524"/>
    </i>
    <i>
      <x v="142"/>
    </i>
    <i r="1">
      <x v="608"/>
    </i>
    <i>
      <x v="143"/>
    </i>
    <i r="1">
      <x v="131"/>
    </i>
    <i>
      <x v="144"/>
    </i>
    <i r="1">
      <x v="1536"/>
    </i>
    <i>
      <x v="145"/>
    </i>
    <i r="1">
      <x v="452"/>
    </i>
    <i>
      <x v="146"/>
    </i>
    <i r="1">
      <x v="780"/>
    </i>
    <i>
      <x v="147"/>
    </i>
    <i r="1">
      <x v="660"/>
    </i>
    <i>
      <x v="148"/>
    </i>
    <i r="1">
      <x v="511"/>
    </i>
    <i>
      <x v="149"/>
    </i>
    <i r="1">
      <x v="70"/>
    </i>
    <i>
      <x v="150"/>
    </i>
    <i r="1">
      <x v="61"/>
    </i>
    <i>
      <x v="151"/>
    </i>
    <i r="1">
      <x v="952"/>
    </i>
    <i>
      <x v="152"/>
    </i>
    <i r="1">
      <x v="357"/>
    </i>
    <i>
      <x v="153"/>
    </i>
    <i r="1">
      <x v="798"/>
    </i>
    <i>
      <x v="154"/>
    </i>
    <i r="1">
      <x v="1742"/>
    </i>
    <i>
      <x v="155"/>
    </i>
    <i r="1">
      <x v="770"/>
    </i>
    <i>
      <x v="156"/>
    </i>
    <i r="1">
      <x v="596"/>
    </i>
    <i>
      <x v="157"/>
    </i>
    <i r="1">
      <x v="848"/>
    </i>
    <i>
      <x v="158"/>
    </i>
    <i r="1">
      <x v="1500"/>
    </i>
    <i>
      <x v="159"/>
    </i>
    <i r="1">
      <x v="1537"/>
    </i>
    <i>
      <x v="160"/>
    </i>
    <i r="1">
      <x v="317"/>
    </i>
    <i>
      <x v="161"/>
    </i>
    <i r="1">
      <x v="1745"/>
    </i>
    <i>
      <x v="162"/>
    </i>
    <i r="1">
      <x v="1746"/>
    </i>
    <i>
      <x v="163"/>
    </i>
    <i r="1">
      <x v="1679"/>
    </i>
    <i>
      <x v="164"/>
    </i>
    <i r="1">
      <x v="57"/>
    </i>
    <i>
      <x v="165"/>
    </i>
    <i r="1">
      <x v="950"/>
    </i>
    <i>
      <x v="166"/>
    </i>
    <i r="1">
      <x v="1293"/>
    </i>
    <i>
      <x v="167"/>
    </i>
    <i r="1">
      <x v="980"/>
    </i>
    <i>
      <x v="168"/>
    </i>
    <i r="1">
      <x v="735"/>
    </i>
    <i>
      <x v="169"/>
    </i>
    <i r="1">
      <x v="514"/>
    </i>
    <i>
      <x v="170"/>
    </i>
    <i r="1">
      <x v="834"/>
    </i>
    <i>
      <x v="171"/>
    </i>
    <i r="1">
      <x v="855"/>
    </i>
    <i>
      <x v="172"/>
    </i>
    <i r="1">
      <x v="1605"/>
    </i>
    <i>
      <x v="173"/>
    </i>
    <i r="1">
      <x v="1624"/>
    </i>
    <i>
      <x v="174"/>
    </i>
    <i r="1">
      <x v="85"/>
    </i>
    <i>
      <x v="175"/>
    </i>
    <i r="1">
      <x v="1158"/>
    </i>
    <i>
      <x v="176"/>
    </i>
    <i r="1">
      <x v="875"/>
    </i>
    <i>
      <x v="177"/>
    </i>
    <i r="1">
      <x v="1519"/>
    </i>
    <i>
      <x v="178"/>
    </i>
    <i r="1">
      <x v="1082"/>
    </i>
    <i>
      <x v="179"/>
    </i>
    <i r="1">
      <x v="1424"/>
    </i>
    <i>
      <x v="180"/>
    </i>
    <i r="1">
      <x v="1084"/>
    </i>
    <i>
      <x v="181"/>
    </i>
    <i r="1">
      <x v="87"/>
    </i>
    <i>
      <x v="182"/>
    </i>
    <i r="1">
      <x v="1611"/>
    </i>
    <i>
      <x v="183"/>
    </i>
    <i r="1">
      <x v="1325"/>
    </i>
    <i>
      <x v="184"/>
    </i>
    <i r="1">
      <x v="109"/>
    </i>
    <i>
      <x v="185"/>
    </i>
    <i r="1">
      <x v="629"/>
    </i>
    <i>
      <x v="186"/>
    </i>
    <i r="1">
      <x v="190"/>
    </i>
    <i>
      <x v="187"/>
    </i>
    <i r="1">
      <x v="260"/>
    </i>
    <i>
      <x v="188"/>
    </i>
    <i r="1">
      <x v="1378"/>
    </i>
    <i>
      <x v="189"/>
    </i>
    <i r="1">
      <x v="93"/>
    </i>
    <i>
      <x v="190"/>
    </i>
    <i r="1">
      <x v="1069"/>
    </i>
    <i>
      <x v="191"/>
    </i>
    <i r="1">
      <x v="543"/>
    </i>
    <i>
      <x v="192"/>
    </i>
    <i r="1">
      <x v="1789"/>
    </i>
    <i>
      <x v="193"/>
    </i>
    <i r="1">
      <x v="1559"/>
    </i>
    <i>
      <x v="194"/>
    </i>
    <i r="1">
      <x v="164"/>
    </i>
    <i>
      <x v="195"/>
    </i>
    <i r="1">
      <x v="1156"/>
    </i>
    <i>
      <x v="196"/>
    </i>
    <i r="1">
      <x v="879"/>
    </i>
    <i>
      <x v="197"/>
    </i>
    <i r="1">
      <x v="4"/>
    </i>
    <i>
      <x v="198"/>
    </i>
    <i r="1">
      <x v="858"/>
    </i>
    <i>
      <x v="199"/>
    </i>
    <i r="1">
      <x v="296"/>
    </i>
    <i>
      <x v="200"/>
    </i>
    <i r="1">
      <x v="1435"/>
    </i>
    <i>
      <x v="201"/>
    </i>
    <i r="1">
      <x v="620"/>
    </i>
    <i>
      <x v="202"/>
    </i>
    <i r="1">
      <x v="880"/>
    </i>
    <i>
      <x v="203"/>
    </i>
    <i r="1">
      <x v="509"/>
    </i>
    <i>
      <x v="204"/>
    </i>
    <i r="1">
      <x v="26"/>
    </i>
    <i>
      <x v="205"/>
    </i>
    <i r="1">
      <x v="1451"/>
    </i>
    <i>
      <x v="206"/>
    </i>
    <i r="1">
      <x v="48"/>
    </i>
    <i>
      <x v="207"/>
    </i>
    <i r="1">
      <x v="449"/>
    </i>
    <i>
      <x v="208"/>
    </i>
    <i r="1">
      <x v="1813"/>
    </i>
    <i>
      <x v="209"/>
    </i>
    <i r="1">
      <x v="192"/>
    </i>
    <i>
      <x v="210"/>
    </i>
    <i r="1">
      <x v="1231"/>
    </i>
    <i>
      <x v="211"/>
    </i>
    <i r="1">
      <x v="1239"/>
    </i>
    <i>
      <x v="212"/>
    </i>
    <i r="1">
      <x v="802"/>
    </i>
    <i>
      <x v="213"/>
    </i>
    <i r="1">
      <x v="803"/>
    </i>
    <i>
      <x v="214"/>
    </i>
    <i r="1">
      <x v="533"/>
    </i>
    <i>
      <x v="215"/>
    </i>
    <i r="1">
      <x v="817"/>
    </i>
    <i>
      <x v="216"/>
    </i>
    <i r="1">
      <x v="582"/>
    </i>
    <i>
      <x v="217"/>
    </i>
    <i r="1">
      <x v="974"/>
    </i>
    <i>
      <x v="218"/>
    </i>
    <i r="1">
      <x v="1233"/>
    </i>
    <i>
      <x v="219"/>
    </i>
    <i r="1">
      <x v="1428"/>
    </i>
    <i>
      <x v="220"/>
    </i>
    <i r="1">
      <x v="1482"/>
    </i>
    <i>
      <x v="221"/>
    </i>
    <i r="1">
      <x v="1429"/>
    </i>
    <i>
      <x v="222"/>
    </i>
    <i r="1">
      <x v="1374"/>
    </i>
    <i>
      <x v="223"/>
    </i>
    <i r="1">
      <x v="1674"/>
    </i>
    <i>
      <x v="224"/>
    </i>
    <i r="1">
      <x v="1515"/>
    </i>
    <i>
      <x v="225"/>
    </i>
    <i r="1">
      <x v="1432"/>
    </i>
    <i>
      <x v="226"/>
    </i>
    <i r="1">
      <x v="699"/>
    </i>
    <i>
      <x v="227"/>
    </i>
    <i r="1">
      <x v="1427"/>
    </i>
    <i>
      <x v="228"/>
    </i>
    <i r="1">
      <x v="659"/>
    </i>
    <i>
      <x v="229"/>
    </i>
    <i r="1">
      <x v="826"/>
    </i>
    <i>
      <x v="230"/>
    </i>
    <i r="1">
      <x v="1148"/>
    </i>
    <i>
      <x v="231"/>
    </i>
    <i r="1">
      <x v="767"/>
    </i>
    <i>
      <x v="232"/>
    </i>
    <i r="1">
      <x v="1074"/>
    </i>
    <i>
      <x v="233"/>
    </i>
    <i r="1">
      <x v="1054"/>
    </i>
    <i>
      <x v="234"/>
    </i>
    <i r="1">
      <x v="1271"/>
    </i>
    <i>
      <x v="235"/>
    </i>
    <i r="1">
      <x v="1197"/>
    </i>
    <i>
      <x v="236"/>
    </i>
    <i r="1">
      <x v="1633"/>
    </i>
    <i>
      <x v="237"/>
    </i>
    <i r="1">
      <x v="129"/>
    </i>
    <i>
      <x v="238"/>
    </i>
    <i r="1">
      <x v="1341"/>
    </i>
    <i>
      <x v="239"/>
    </i>
    <i r="1">
      <x v="1123"/>
    </i>
    <i>
      <x v="240"/>
    </i>
    <i r="1">
      <x v="500"/>
    </i>
    <i>
      <x v="241"/>
    </i>
    <i r="1">
      <x v="811"/>
    </i>
    <i>
      <x v="242"/>
    </i>
    <i r="1">
      <x v="1664"/>
    </i>
    <i>
      <x v="243"/>
    </i>
    <i r="1">
      <x v="743"/>
    </i>
    <i>
      <x v="244"/>
    </i>
    <i r="1">
      <x v="107"/>
    </i>
    <i>
      <x v="245"/>
    </i>
    <i r="1">
      <x v="607"/>
    </i>
    <i>
      <x v="246"/>
    </i>
    <i r="1">
      <x v="690"/>
    </i>
    <i>
      <x v="247"/>
    </i>
    <i r="1">
      <x v="254"/>
    </i>
    <i>
      <x v="248"/>
    </i>
    <i r="1">
      <x v="406"/>
    </i>
    <i>
      <x v="249"/>
    </i>
    <i r="1">
      <x v="559"/>
    </i>
    <i>
      <x v="250"/>
    </i>
    <i r="1">
      <x v="108"/>
    </i>
    <i>
      <x v="251"/>
    </i>
    <i r="1">
      <x v="657"/>
    </i>
    <i>
      <x v="252"/>
    </i>
    <i r="1">
      <x v="1434"/>
    </i>
    <i>
      <x v="253"/>
    </i>
    <i r="1">
      <x v="561"/>
    </i>
    <i>
      <x v="254"/>
    </i>
    <i r="1">
      <x v="594"/>
    </i>
    <i>
      <x v="255"/>
    </i>
    <i r="1">
      <x v="814"/>
    </i>
    <i>
      <x v="256"/>
    </i>
    <i r="1">
      <x v="1226"/>
    </i>
    <i>
      <x v="257"/>
    </i>
    <i r="1">
      <x v="121"/>
    </i>
    <i>
      <x v="258"/>
    </i>
    <i r="1">
      <x v="49"/>
    </i>
    <i>
      <x v="259"/>
    </i>
    <i r="1">
      <x v="674"/>
    </i>
    <i>
      <x v="260"/>
    </i>
    <i r="1">
      <x v="908"/>
    </i>
    <i>
      <x v="261"/>
    </i>
    <i r="1">
      <x v="1462"/>
    </i>
    <i>
      <x v="262"/>
    </i>
    <i r="1">
      <x v="416"/>
    </i>
    <i>
      <x v="263"/>
    </i>
    <i r="1">
      <x v="276"/>
    </i>
    <i>
      <x v="264"/>
    </i>
    <i r="1">
      <x v="1672"/>
    </i>
    <i>
      <x v="265"/>
    </i>
    <i r="1">
      <x v="1438"/>
    </i>
    <i>
      <x v="266"/>
    </i>
    <i r="1">
      <x v="1773"/>
    </i>
    <i>
      <x v="267"/>
    </i>
    <i r="1">
      <x v="1773"/>
    </i>
    <i>
      <x v="268"/>
    </i>
    <i r="1">
      <x v="1646"/>
    </i>
    <i>
      <x v="269"/>
    </i>
    <i r="1">
      <x v="103"/>
    </i>
    <i>
      <x v="270"/>
    </i>
    <i r="1">
      <x v="692"/>
    </i>
    <i>
      <x v="271"/>
    </i>
    <i r="1">
      <x v="389"/>
    </i>
    <i>
      <x v="272"/>
    </i>
    <i r="1">
      <x v="1032"/>
    </i>
    <i>
      <x v="273"/>
    </i>
    <i r="1">
      <x v="1696"/>
    </i>
    <i>
      <x v="274"/>
    </i>
    <i r="1">
      <x v="823"/>
    </i>
    <i>
      <x v="275"/>
    </i>
    <i r="1">
      <x v="233"/>
    </i>
    <i>
      <x v="276"/>
    </i>
    <i r="1">
      <x v="96"/>
    </i>
    <i>
      <x v="277"/>
    </i>
    <i r="1">
      <x v="1346"/>
    </i>
    <i>
      <x v="278"/>
    </i>
    <i r="1">
      <x v="1728"/>
    </i>
    <i>
      <x v="279"/>
    </i>
    <i r="1">
      <x v="537"/>
    </i>
    <i>
      <x v="280"/>
    </i>
    <i r="1">
      <x v="949"/>
    </i>
    <i>
      <x v="281"/>
    </i>
    <i r="1">
      <x v="1384"/>
    </i>
    <i>
      <x v="282"/>
    </i>
    <i r="1">
      <x v="1161"/>
    </i>
    <i>
      <x v="283"/>
    </i>
    <i r="1">
      <x v="1278"/>
    </i>
    <i>
      <x v="284"/>
    </i>
    <i r="1">
      <x v="496"/>
    </i>
    <i>
      <x v="285"/>
    </i>
    <i r="1">
      <x v="219"/>
    </i>
    <i>
      <x v="286"/>
    </i>
    <i r="1">
      <x v="1403"/>
    </i>
    <i>
      <x v="287"/>
    </i>
    <i r="1">
      <x v="100"/>
    </i>
    <i>
      <x v="288"/>
    </i>
    <i r="1">
      <x v="553"/>
    </i>
    <i>
      <x v="289"/>
    </i>
    <i r="1">
      <x v="552"/>
    </i>
    <i>
      <x v="290"/>
    </i>
    <i r="1">
      <x v="185"/>
    </i>
    <i>
      <x v="291"/>
    </i>
    <i r="1">
      <x v="1495"/>
    </i>
    <i>
      <x v="292"/>
    </i>
    <i r="1">
      <x v="944"/>
    </i>
    <i>
      <x v="293"/>
    </i>
    <i r="1">
      <x v="225"/>
    </i>
    <i>
      <x v="294"/>
    </i>
    <i r="1">
      <x v="1852"/>
    </i>
    <i>
      <x v="295"/>
    </i>
    <i r="1">
      <x v="1849"/>
    </i>
    <i>
      <x v="296"/>
    </i>
    <i r="1">
      <x v="1851"/>
    </i>
    <i>
      <x v="297"/>
    </i>
    <i r="1">
      <x v="1853"/>
    </i>
    <i>
      <x v="298"/>
    </i>
    <i r="1">
      <x v="1850"/>
    </i>
    <i>
      <x v="299"/>
    </i>
    <i r="1">
      <x v="1455"/>
    </i>
    <i>
      <x v="300"/>
    </i>
    <i r="1">
      <x v="421"/>
    </i>
    <i>
      <x v="301"/>
    </i>
    <i r="1">
      <x v="204"/>
    </i>
    <i>
      <x v="302"/>
    </i>
    <i r="1">
      <x v="132"/>
    </i>
    <i>
      <x v="303"/>
    </i>
    <i r="1">
      <x v="568"/>
    </i>
    <i>
      <x v="304"/>
    </i>
    <i r="1">
      <x v="303"/>
    </i>
    <i>
      <x v="305"/>
    </i>
    <i r="1">
      <x v="13"/>
    </i>
    <i>
      <x v="306"/>
    </i>
    <i r="1">
      <x v="566"/>
    </i>
    <i>
      <x v="307"/>
    </i>
    <i r="1">
      <x v="1456"/>
    </i>
    <i>
      <x v="308"/>
    </i>
    <i r="1">
      <x v="1476"/>
    </i>
    <i>
      <x v="309"/>
    </i>
    <i r="1">
      <x v="27"/>
    </i>
    <i>
      <x v="310"/>
    </i>
    <i r="1">
      <x v="351"/>
    </i>
    <i>
      <x v="311"/>
    </i>
    <i r="1">
      <x v="600"/>
    </i>
    <i>
      <x v="312"/>
    </i>
    <i r="1">
      <x v="167"/>
    </i>
    <i>
      <x v="313"/>
    </i>
    <i r="1">
      <x v="581"/>
    </i>
    <i>
      <x v="314"/>
    </i>
    <i r="1">
      <x v="700"/>
    </i>
    <i>
      <x v="315"/>
    </i>
    <i r="1">
      <x v="572"/>
    </i>
    <i>
      <x v="316"/>
    </i>
    <i r="1">
      <x v="527"/>
    </i>
    <i>
      <x v="317"/>
    </i>
    <i r="1">
      <x v="1124"/>
    </i>
    <i>
      <x v="318"/>
    </i>
    <i r="1">
      <x v="1747"/>
    </i>
    <i>
      <x v="319"/>
    </i>
    <i r="1">
      <x v="1783"/>
    </i>
    <i>
      <x v="320"/>
    </i>
    <i r="1">
      <x v="354"/>
    </i>
    <i>
      <x v="321"/>
    </i>
    <i r="1">
      <x v="1731"/>
    </i>
    <i>
      <x v="322"/>
    </i>
    <i r="1">
      <x v="235"/>
    </i>
    <i>
      <x v="323"/>
    </i>
    <i r="1">
      <x v="992"/>
    </i>
    <i>
      <x v="324"/>
    </i>
    <i r="1">
      <x v="420"/>
    </i>
    <i>
      <x v="325"/>
    </i>
    <i r="1">
      <x v="1448"/>
    </i>
    <i>
      <x v="326"/>
    </i>
    <i r="1">
      <x v="216"/>
    </i>
    <i>
      <x v="327"/>
    </i>
    <i r="1">
      <x v="530"/>
    </i>
    <i>
      <x v="328"/>
    </i>
    <i r="1">
      <x v="638"/>
    </i>
    <i>
      <x v="329"/>
    </i>
    <i r="1">
      <x v="361"/>
    </i>
    <i>
      <x v="330"/>
    </i>
    <i r="1">
      <x v="673"/>
    </i>
    <i>
      <x v="331"/>
    </i>
    <i r="1">
      <x v="1220"/>
    </i>
    <i>
      <x v="332"/>
    </i>
    <i r="1">
      <x v="532"/>
    </i>
    <i>
      <x v="333"/>
    </i>
    <i r="1">
      <x v="291"/>
    </i>
    <i>
      <x v="334"/>
    </i>
    <i r="1">
      <x v="1096"/>
    </i>
    <i>
      <x v="335"/>
    </i>
    <i r="1">
      <x v="718"/>
    </i>
    <i>
      <x v="336"/>
    </i>
    <i r="1">
      <x v="1311"/>
    </i>
    <i>
      <x v="337"/>
    </i>
    <i r="1">
      <x v="350"/>
    </i>
    <i>
      <x v="338"/>
    </i>
    <i r="1">
      <x v="422"/>
    </i>
    <i>
      <x v="339"/>
    </i>
    <i r="1">
      <x v="1459"/>
    </i>
    <i>
      <x v="340"/>
    </i>
    <i r="1">
      <x v="611"/>
    </i>
    <i>
      <x v="341"/>
    </i>
    <i r="1">
      <x v="1003"/>
    </i>
    <i>
      <x v="342"/>
    </i>
    <i r="1">
      <x v="991"/>
    </i>
    <i>
      <x v="343"/>
    </i>
    <i r="1">
      <x v="1251"/>
    </i>
    <i>
      <x v="344"/>
    </i>
    <i r="1">
      <x v="144"/>
    </i>
    <i>
      <x v="345"/>
    </i>
    <i r="1">
      <x v="244"/>
    </i>
    <i>
      <x v="346"/>
    </i>
    <i r="1">
      <x v="612"/>
    </i>
    <i>
      <x v="347"/>
    </i>
    <i r="1">
      <x v="399"/>
    </i>
    <i>
      <x v="348"/>
    </i>
    <i r="1">
      <x v="1211"/>
    </i>
    <i>
      <x v="349"/>
    </i>
    <i r="1">
      <x v="846"/>
    </i>
    <i>
      <x v="350"/>
    </i>
    <i r="1">
      <x v="1162"/>
    </i>
    <i>
      <x v="351"/>
    </i>
    <i r="1">
      <x v="90"/>
    </i>
    <i>
      <x v="352"/>
    </i>
    <i r="1">
      <x v="175"/>
    </i>
    <i>
      <x v="353"/>
    </i>
    <i r="1">
      <x v="916"/>
    </i>
    <i>
      <x v="354"/>
    </i>
    <i r="1">
      <x v="906"/>
    </i>
    <i>
      <x v="355"/>
    </i>
    <i r="1">
      <x v="573"/>
    </i>
    <i>
      <x v="356"/>
    </i>
    <i r="1">
      <x v="619"/>
    </i>
    <i>
      <x v="357"/>
    </i>
    <i r="1">
      <x v="174"/>
    </i>
    <i>
      <x v="358"/>
    </i>
    <i r="1">
      <x v="1501"/>
    </i>
    <i>
      <x v="359"/>
    </i>
    <i r="1">
      <x v="601"/>
    </i>
    <i>
      <x v="360"/>
    </i>
    <i r="1">
      <x v="625"/>
    </i>
    <i>
      <x v="361"/>
    </i>
    <i r="1">
      <x v="258"/>
    </i>
    <i>
      <x v="362"/>
    </i>
    <i r="1">
      <x v="1597"/>
    </i>
    <i>
      <x v="363"/>
    </i>
    <i r="1">
      <x v="212"/>
    </i>
    <i>
      <x v="364"/>
    </i>
    <i r="1">
      <x v="312"/>
    </i>
    <i>
      <x v="365"/>
    </i>
    <i r="1">
      <x v="650"/>
    </i>
    <i>
      <x v="366"/>
    </i>
    <i r="1">
      <x v="1780"/>
    </i>
    <i>
      <x v="367"/>
    </i>
    <i r="1">
      <x v="298"/>
    </i>
    <i>
      <x v="368"/>
    </i>
    <i r="1">
      <x v="512"/>
    </i>
    <i>
      <x v="369"/>
    </i>
    <i r="1">
      <x v="149"/>
    </i>
    <i>
      <x v="370"/>
    </i>
    <i r="1">
      <x v="112"/>
    </i>
    <i>
      <x v="371"/>
    </i>
    <i r="1">
      <x v="231"/>
    </i>
    <i>
      <x v="372"/>
    </i>
    <i r="1">
      <x v="1397"/>
    </i>
    <i>
      <x v="373"/>
    </i>
    <i r="1">
      <x v="693"/>
    </i>
    <i>
      <x v="374"/>
    </i>
    <i r="1">
      <x v="995"/>
    </i>
    <i>
      <x v="375"/>
    </i>
    <i r="1">
      <x v="1253"/>
    </i>
    <i>
      <x v="376"/>
    </i>
    <i r="1">
      <x v="602"/>
    </i>
    <i>
      <x v="377"/>
    </i>
    <i r="1">
      <x v="717"/>
    </i>
    <i>
      <x v="378"/>
    </i>
    <i r="1">
      <x v="575"/>
    </i>
    <i>
      <x v="379"/>
    </i>
    <i r="1">
      <x v="84"/>
    </i>
    <i>
      <x v="380"/>
    </i>
    <i r="1">
      <x v="150"/>
    </i>
    <i>
      <x v="381"/>
    </i>
    <i r="1">
      <x v="151"/>
    </i>
    <i>
      <x v="382"/>
    </i>
    <i r="1">
      <x v="152"/>
    </i>
    <i>
      <x v="383"/>
    </i>
    <i r="1">
      <x v="39"/>
    </i>
    <i>
      <x v="384"/>
    </i>
    <i r="1">
      <x v="504"/>
    </i>
    <i>
      <x v="385"/>
    </i>
    <i r="1">
      <x v="1087"/>
    </i>
    <i>
      <x v="386"/>
    </i>
    <i r="1">
      <x v="220"/>
    </i>
    <i>
      <x v="387"/>
    </i>
    <i r="1">
      <x v="891"/>
    </i>
    <i>
      <x v="388"/>
    </i>
    <i r="1">
      <x v="277"/>
    </i>
    <i>
      <x v="389"/>
    </i>
    <i r="1">
      <x v="1810"/>
    </i>
    <i>
      <x v="390"/>
    </i>
    <i r="1">
      <x v="1540"/>
    </i>
    <i>
      <x v="391"/>
    </i>
    <i r="1">
      <x v="1326"/>
    </i>
    <i>
      <x v="392"/>
    </i>
    <i r="1">
      <x v="697"/>
    </i>
    <i>
      <x v="393"/>
    </i>
    <i r="1">
      <x v="95"/>
    </i>
    <i>
      <x v="394"/>
    </i>
    <i r="1">
      <x v="117"/>
    </i>
    <i>
      <x v="395"/>
    </i>
    <i r="1">
      <x v="74"/>
    </i>
    <i>
      <x v="396"/>
    </i>
    <i r="1">
      <x v="346"/>
    </i>
    <i>
      <x v="397"/>
    </i>
    <i r="1">
      <x v="499"/>
    </i>
    <i>
      <x v="398"/>
    </i>
    <i r="1">
      <x v="1793"/>
    </i>
    <i>
      <x v="399"/>
    </i>
    <i r="1">
      <x v="519"/>
    </i>
    <i>
      <x v="400"/>
    </i>
    <i r="1">
      <x v="1792"/>
    </i>
    <i>
      <x v="401"/>
    </i>
    <i r="1">
      <x v="808"/>
    </i>
    <i>
      <x v="402"/>
    </i>
    <i r="1">
      <x v="446"/>
    </i>
    <i>
      <x v="403"/>
    </i>
    <i r="1">
      <x v="355"/>
    </i>
    <i>
      <x v="404"/>
    </i>
    <i r="1">
      <x v="507"/>
    </i>
    <i>
      <x v="405"/>
    </i>
    <i r="1">
      <x v="1819"/>
    </i>
    <i>
      <x v="406"/>
    </i>
    <i r="1">
      <x v="359"/>
    </i>
    <i>
      <x v="407"/>
    </i>
    <i r="1">
      <x v="302"/>
    </i>
    <i>
      <x v="408"/>
    </i>
    <i r="1">
      <x v="1799"/>
    </i>
    <i>
      <x v="409"/>
    </i>
    <i r="1">
      <x v="888"/>
    </i>
    <i>
      <x v="410"/>
    </i>
    <i r="1">
      <x v="413"/>
    </i>
    <i>
      <x v="411"/>
    </i>
    <i r="1">
      <x v="1199"/>
    </i>
    <i>
      <x v="412"/>
    </i>
    <i r="1">
      <x v="1355"/>
    </i>
    <i>
      <x v="413"/>
    </i>
    <i r="1">
      <x v="370"/>
    </i>
    <i>
      <x v="414"/>
    </i>
    <i r="1">
      <x v="815"/>
    </i>
    <i>
      <x v="415"/>
    </i>
    <i r="1">
      <x v="1551"/>
    </i>
    <i>
      <x v="416"/>
    </i>
    <i r="1">
      <x v="652"/>
    </i>
    <i>
      <x v="417"/>
    </i>
    <i r="1">
      <x v="1539"/>
    </i>
    <i>
      <x v="418"/>
    </i>
    <i r="1">
      <x v="924"/>
    </i>
    <i>
      <x v="419"/>
    </i>
    <i r="1">
      <x v="560"/>
    </i>
    <i>
      <x v="420"/>
    </i>
    <i r="1">
      <x v="1193"/>
    </i>
    <i>
      <x v="421"/>
    </i>
    <i r="1">
      <x v="11"/>
    </i>
    <i>
      <x v="422"/>
    </i>
    <i r="1">
      <x v="1269"/>
    </i>
    <i>
      <x v="423"/>
    </i>
    <i r="1">
      <x v="1205"/>
    </i>
    <i>
      <x v="424"/>
    </i>
    <i r="1">
      <x v="239"/>
    </i>
    <i>
      <x v="425"/>
    </i>
    <i r="1">
      <x v="1765"/>
    </i>
    <i>
      <x v="426"/>
    </i>
    <i r="1">
      <x v="1273"/>
    </i>
    <i>
      <x v="427"/>
    </i>
    <i r="1">
      <x v="1713"/>
    </i>
    <i>
      <x v="428"/>
    </i>
    <i r="1">
      <x v="981"/>
    </i>
    <i>
      <x v="429"/>
    </i>
    <i r="1">
      <x v="721"/>
    </i>
    <i>
      <x v="430"/>
    </i>
    <i r="1">
      <x v="714"/>
    </i>
    <i>
      <x v="431"/>
    </i>
    <i r="1">
      <x v="1103"/>
    </i>
    <i>
      <x v="432"/>
    </i>
    <i r="1">
      <x v="1702"/>
    </i>
    <i>
      <x v="433"/>
    </i>
    <i r="1">
      <x v="1006"/>
    </i>
    <i>
      <x v="434"/>
    </i>
    <i r="1">
      <x v="98"/>
    </i>
    <i>
      <x v="435"/>
    </i>
    <i r="1">
      <x v="1059"/>
    </i>
    <i>
      <x v="436"/>
    </i>
    <i r="1">
      <x v="113"/>
    </i>
    <i>
      <x v="437"/>
    </i>
    <i r="1">
      <x v="567"/>
    </i>
    <i>
      <x v="438"/>
    </i>
    <i r="1">
      <x v="1393"/>
    </i>
    <i>
      <x v="439"/>
    </i>
    <i r="1">
      <x v="1307"/>
    </i>
    <i>
      <x v="440"/>
    </i>
    <i r="1">
      <x v="1806"/>
    </i>
    <i>
      <x v="441"/>
    </i>
    <i r="1">
      <x v="29"/>
    </i>
    <i>
      <x v="442"/>
    </i>
    <i r="1">
      <x v="1563"/>
    </i>
    <i>
      <x v="443"/>
    </i>
    <i r="1">
      <x v="1413"/>
    </i>
    <i>
      <x v="444"/>
    </i>
    <i r="1">
      <x v="894"/>
    </i>
    <i>
      <x v="445"/>
    </i>
    <i r="1">
      <x v="1283"/>
    </i>
    <i>
      <x v="446"/>
    </i>
    <i r="1">
      <x v="1468"/>
    </i>
    <i>
      <x v="447"/>
    </i>
    <i r="1">
      <x v="1565"/>
    </i>
    <i>
      <x v="448"/>
    </i>
    <i r="1">
      <x v="860"/>
    </i>
    <i>
      <x v="449"/>
    </i>
    <i r="1">
      <x v="542"/>
    </i>
    <i>
      <x v="450"/>
    </i>
    <i r="1">
      <x v="362"/>
    </i>
    <i>
      <x v="451"/>
    </i>
    <i r="1">
      <x v="1436"/>
    </i>
    <i>
      <x v="452"/>
    </i>
    <i r="1">
      <x v="1469"/>
    </i>
    <i>
      <x v="453"/>
    </i>
    <i r="1">
      <x v="1593"/>
    </i>
    <i>
      <x v="454"/>
    </i>
    <i r="1">
      <x v="1473"/>
    </i>
    <i>
      <x v="455"/>
    </i>
    <i r="1">
      <x v="680"/>
    </i>
    <i>
      <x v="456"/>
    </i>
    <i r="1">
      <x v="1154"/>
    </i>
    <i>
      <x v="457"/>
    </i>
    <i r="1">
      <x v="869"/>
    </i>
    <i>
      <x v="458"/>
    </i>
    <i r="1">
      <x v="72"/>
    </i>
    <i>
      <x v="459"/>
    </i>
    <i r="1">
      <x v="1579"/>
    </i>
    <i>
      <x v="460"/>
    </i>
    <i r="1">
      <x v="1025"/>
    </i>
    <i>
      <x v="461"/>
    </i>
    <i r="1">
      <x v="1682"/>
    </i>
    <i>
      <x v="462"/>
    </i>
    <i r="1">
      <x v="1502"/>
    </i>
    <i>
      <x v="463"/>
    </i>
    <i r="1">
      <x v="564"/>
    </i>
    <i>
      <x v="464"/>
    </i>
    <i r="1">
      <x v="737"/>
    </i>
    <i>
      <x v="465"/>
    </i>
    <i r="1">
      <x v="1229"/>
    </i>
    <i>
      <x v="466"/>
    </i>
    <i r="1">
      <x v="1630"/>
    </i>
    <i>
      <x v="467"/>
    </i>
    <i r="1">
      <x v="1623"/>
    </i>
    <i>
      <x v="468"/>
    </i>
    <i r="1">
      <x v="1207"/>
    </i>
    <i>
      <x v="469"/>
    </i>
    <i r="1">
      <x v="411"/>
    </i>
    <i>
      <x v="470"/>
    </i>
    <i r="1">
      <x v="1803"/>
    </i>
    <i>
      <x v="471"/>
    </i>
    <i r="1">
      <x v="1145"/>
    </i>
    <i>
      <x v="472"/>
    </i>
    <i r="1">
      <x v="430"/>
    </i>
    <i>
      <x v="473"/>
    </i>
    <i r="1">
      <x v="729"/>
    </i>
    <i>
      <x v="474"/>
    </i>
    <i r="1">
      <x v="295"/>
    </i>
    <i>
      <x v="475"/>
    </i>
    <i r="1">
      <x v="163"/>
    </i>
    <i>
      <x v="476"/>
    </i>
    <i r="1">
      <x v="1050"/>
    </i>
    <i>
      <x v="477"/>
    </i>
    <i r="1">
      <x v="1396"/>
    </i>
    <i>
      <x v="478"/>
    </i>
    <i r="1">
      <x v="1078"/>
    </i>
    <i>
      <x v="479"/>
    </i>
    <i r="1">
      <x v="520"/>
    </i>
    <i>
      <x v="480"/>
    </i>
    <i r="1">
      <x v="1142"/>
    </i>
    <i>
      <x v="481"/>
    </i>
    <i r="1">
      <x v="804"/>
    </i>
    <i>
      <x v="482"/>
    </i>
    <i r="1">
      <x v="1261"/>
    </i>
    <i>
      <x v="483"/>
    </i>
    <i r="1">
      <x v="1274"/>
    </i>
    <i>
      <x v="484"/>
    </i>
    <i r="1">
      <x v="1250"/>
    </i>
    <i>
      <x v="485"/>
    </i>
    <i r="1">
      <x v="1620"/>
    </i>
    <i>
      <x v="486"/>
    </i>
    <i r="1">
      <x v="923"/>
    </i>
    <i>
      <x v="487"/>
    </i>
    <i r="1">
      <x v="917"/>
    </i>
    <i>
      <x v="488"/>
    </i>
    <i r="1">
      <x v="1653"/>
    </i>
    <i>
      <x v="489"/>
    </i>
    <i r="1">
      <x v="211"/>
    </i>
    <i>
      <x v="490"/>
    </i>
    <i r="1">
      <x v="1569"/>
    </i>
    <i>
      <x v="491"/>
    </i>
    <i r="1">
      <x v="1412"/>
    </i>
    <i>
      <x v="492"/>
    </i>
    <i r="1">
      <x v="946"/>
    </i>
    <i>
      <x v="493"/>
    </i>
    <i r="1">
      <x v="919"/>
    </i>
    <i>
      <x v="494"/>
    </i>
    <i r="1">
      <x v="1521"/>
    </i>
    <i>
      <x v="495"/>
    </i>
    <i r="1">
      <x v="1522"/>
    </i>
    <i>
      <x v="496"/>
    </i>
    <i r="1">
      <x v="1523"/>
    </i>
    <i>
      <x v="497"/>
    </i>
    <i r="1">
      <x v="169"/>
    </i>
    <i>
      <x v="498"/>
    </i>
    <i r="1">
      <x v="925"/>
    </i>
    <i>
      <x v="499"/>
    </i>
    <i r="1">
      <x v="368"/>
    </i>
    <i>
      <x v="500"/>
    </i>
    <i r="1">
      <x v="1688"/>
    </i>
    <i>
      <x v="501"/>
    </i>
    <i r="1">
      <x v="228"/>
    </i>
    <i>
      <x v="502"/>
    </i>
    <i r="1">
      <x v="1417"/>
    </i>
    <i>
      <x v="503"/>
    </i>
    <i r="1">
      <x v="1086"/>
    </i>
    <i>
      <x v="504"/>
    </i>
    <i r="1">
      <x v="1146"/>
    </i>
    <i>
      <x v="505"/>
    </i>
    <i r="1">
      <x v="1146"/>
    </i>
    <i>
      <x v="506"/>
    </i>
    <i r="1">
      <x v="36"/>
    </i>
    <i>
      <x v="507"/>
    </i>
    <i r="1">
      <x v="1786"/>
    </i>
    <i>
      <x v="508"/>
    </i>
    <i r="1">
      <x v="139"/>
    </i>
    <i>
      <x v="509"/>
    </i>
    <i r="1">
      <x v="1139"/>
    </i>
    <i>
      <x v="510"/>
    </i>
    <i r="1">
      <x v="468"/>
    </i>
    <i>
      <x v="511"/>
    </i>
    <i r="1">
      <x v="1241"/>
    </i>
    <i>
      <x v="512"/>
    </i>
    <i r="1">
      <x v="123"/>
    </i>
    <i>
      <x v="513"/>
    </i>
    <i r="1">
      <x v="845"/>
    </i>
    <i>
      <x v="514"/>
    </i>
    <i r="1">
      <x v="459"/>
    </i>
    <i>
      <x v="515"/>
    </i>
    <i r="1">
      <x v="1447"/>
    </i>
    <i>
      <x v="516"/>
    </i>
    <i r="1">
      <x v="1680"/>
    </i>
    <i>
      <x v="517"/>
    </i>
    <i r="1">
      <x v="147"/>
    </i>
    <i>
      <x v="518"/>
    </i>
    <i r="1">
      <x v="1602"/>
    </i>
    <i>
      <x v="519"/>
    </i>
    <i r="1">
      <x v="1037"/>
    </i>
    <i>
      <x v="520"/>
    </i>
    <i r="1">
      <x v="60"/>
    </i>
    <i>
      <x v="521"/>
    </i>
    <i r="1">
      <x v="628"/>
    </i>
    <i>
      <x v="522"/>
    </i>
    <i r="1">
      <x v="462"/>
    </i>
    <i>
      <x v="523"/>
    </i>
    <i r="1">
      <x v="1"/>
    </i>
    <i>
      <x v="524"/>
    </i>
    <i r="1">
      <x v="1108"/>
    </i>
    <i>
      <x v="525"/>
    </i>
    <i r="1">
      <x v="387"/>
    </i>
    <i>
      <x v="526"/>
    </i>
    <i r="1">
      <x v="300"/>
    </i>
    <i>
      <x v="527"/>
    </i>
    <i r="1">
      <x v="1379"/>
    </i>
    <i>
      <x v="528"/>
    </i>
    <i r="1">
      <x v="1572"/>
    </i>
    <i>
      <x v="529"/>
    </i>
    <i r="1">
      <x v="539"/>
    </i>
    <i>
      <x v="530"/>
    </i>
    <i r="1">
      <x v="179"/>
    </i>
    <i>
      <x v="531"/>
    </i>
    <i r="1">
      <x v="685"/>
    </i>
    <i>
      <x v="532"/>
    </i>
    <i r="1">
      <x v="180"/>
    </i>
    <i>
      <x v="533"/>
    </i>
    <i r="1">
      <x v="661"/>
    </i>
    <i>
      <x v="534"/>
    </i>
    <i r="1">
      <x v="538"/>
    </i>
    <i>
      <x v="535"/>
    </i>
    <i r="1">
      <x v="1590"/>
    </i>
    <i>
      <x v="536"/>
    </i>
    <i r="1">
      <x v="1313"/>
    </i>
    <i>
      <x v="537"/>
    </i>
    <i r="1">
      <x v="812"/>
    </i>
    <i>
      <x v="538"/>
    </i>
    <i r="1">
      <x v="733"/>
    </i>
    <i>
      <x v="539"/>
    </i>
    <i r="1">
      <x v="937"/>
    </i>
    <i>
      <x v="540"/>
    </i>
    <i r="1">
      <x v="1070"/>
    </i>
    <i>
      <x v="541"/>
    </i>
    <i r="1">
      <x v="463"/>
    </i>
    <i>
      <x v="542"/>
    </i>
    <i r="1">
      <x v="1461"/>
    </i>
    <i>
      <x v="543"/>
    </i>
    <i r="1">
      <x v="702"/>
    </i>
    <i>
      <x v="544"/>
    </i>
    <i r="1">
      <x v="1129"/>
    </i>
    <i>
      <x v="545"/>
    </i>
    <i r="1">
      <x v="897"/>
    </i>
    <i>
      <x v="546"/>
    </i>
    <i r="1">
      <x v="1489"/>
    </i>
    <i>
      <x v="547"/>
    </i>
    <i r="1">
      <x v="588"/>
    </i>
    <i>
      <x v="548"/>
    </i>
    <i r="1">
      <x v="1677"/>
    </i>
    <i>
      <x v="549"/>
    </i>
    <i r="1">
      <x v="1010"/>
    </i>
    <i>
      <x v="550"/>
    </i>
    <i r="1">
      <x v="53"/>
    </i>
    <i>
      <x v="551"/>
    </i>
    <i r="1">
      <x v="1190"/>
    </i>
    <i>
      <x v="552"/>
    </i>
    <i r="1">
      <x v="799"/>
    </i>
    <i>
      <x v="553"/>
    </i>
    <i r="1">
      <x v="1186"/>
    </i>
    <i>
      <x v="554"/>
    </i>
    <i r="1">
      <x v="1628"/>
    </i>
    <i>
      <x v="555"/>
    </i>
    <i r="1">
      <x v="913"/>
    </i>
    <i>
      <x v="556"/>
    </i>
    <i r="1">
      <x v="1250"/>
    </i>
    <i>
      <x v="557"/>
    </i>
    <i r="1">
      <x v="1297"/>
    </i>
    <i>
      <x v="558"/>
    </i>
    <i r="1">
      <x v="907"/>
    </i>
    <i>
      <x v="559"/>
    </i>
    <i r="1">
      <x v="417"/>
    </i>
    <i>
      <x v="560"/>
    </i>
    <i r="1">
      <x v="1034"/>
    </i>
    <i>
      <x v="561"/>
    </i>
    <i r="1">
      <x v="947"/>
    </i>
    <i>
      <x v="562"/>
    </i>
    <i r="1">
      <x v="485"/>
    </i>
    <i>
      <x v="563"/>
    </i>
    <i r="1">
      <x v="719"/>
    </i>
    <i>
      <x v="564"/>
    </i>
    <i r="1">
      <x v="971"/>
    </i>
    <i>
      <x v="565"/>
    </i>
    <i r="1">
      <x v="205"/>
    </i>
    <i>
      <x v="566"/>
    </i>
    <i r="1">
      <x v="654"/>
    </i>
    <i>
      <x v="567"/>
    </i>
    <i r="1">
      <x v="1807"/>
    </i>
    <i>
      <x v="568"/>
    </i>
    <i r="1">
      <x v="1833"/>
    </i>
    <i>
      <x v="569"/>
    </i>
    <i r="1">
      <x v="1002"/>
    </i>
    <i>
      <x v="570"/>
    </i>
    <i r="1">
      <x v="1815"/>
    </i>
    <i>
      <x v="571"/>
    </i>
    <i r="1">
      <x v="1759"/>
    </i>
    <i>
      <x v="572"/>
    </i>
    <i r="1">
      <x v="599"/>
    </i>
    <i>
      <x v="573"/>
    </i>
    <i r="1">
      <x v="1817"/>
    </i>
    <i>
      <x v="574"/>
    </i>
    <i r="1">
      <x v="1763"/>
    </i>
    <i>
      <x v="575"/>
    </i>
    <i r="1">
      <x v="400"/>
    </i>
    <i>
      <x v="576"/>
    </i>
    <i r="1">
      <x v="495"/>
    </i>
    <i>
      <x v="577"/>
    </i>
    <i r="1">
      <x v="1641"/>
    </i>
    <i>
      <x v="578"/>
    </i>
    <i r="1">
      <x v="1612"/>
    </i>
    <i>
      <x v="579"/>
    </i>
    <i r="1">
      <x v="1607"/>
    </i>
    <i>
      <x v="580"/>
    </i>
    <i r="1">
      <x v="1608"/>
    </i>
    <i>
      <x v="581"/>
    </i>
    <i r="1">
      <x v="1249"/>
    </i>
    <i>
      <x v="582"/>
    </i>
    <i r="1">
      <x v="294"/>
    </i>
    <i>
      <x v="583"/>
    </i>
    <i r="1">
      <x v="1526"/>
    </i>
    <i>
      <x v="584"/>
    </i>
    <i r="1">
      <x v="1706"/>
    </i>
    <i>
      <x v="585"/>
    </i>
    <i r="1">
      <x v="479"/>
    </i>
    <i>
      <x v="586"/>
    </i>
    <i r="1">
      <x v="1557"/>
    </i>
    <i>
      <x v="587"/>
    </i>
    <i r="1">
      <x v="739"/>
    </i>
    <i>
      <x v="588"/>
    </i>
    <i r="1">
      <x v="900"/>
    </i>
    <i>
      <x v="589"/>
    </i>
    <i r="1">
      <x v="1480"/>
    </i>
    <i>
      <x v="590"/>
    </i>
    <i r="1">
      <x v="1492"/>
    </i>
    <i>
      <x v="591"/>
    </i>
    <i r="1">
      <x v="505"/>
    </i>
    <i>
      <x v="592"/>
    </i>
    <i r="1">
      <x v="1100"/>
    </i>
    <i>
      <x v="593"/>
    </i>
    <i r="1">
      <x v="116"/>
    </i>
    <i>
      <x v="594"/>
    </i>
    <i r="1">
      <x v="483"/>
    </i>
    <i>
      <x v="595"/>
    </i>
    <i r="1">
      <x v="861"/>
    </i>
    <i>
      <x v="596"/>
    </i>
    <i r="1">
      <x v="1304"/>
    </i>
    <i>
      <x v="597"/>
    </i>
    <i r="1">
      <x v="641"/>
    </i>
    <i>
      <x v="598"/>
    </i>
    <i r="1">
      <x v="41"/>
    </i>
    <i>
      <x v="599"/>
    </i>
    <i r="1">
      <x v="809"/>
    </i>
    <i>
      <x v="600"/>
    </i>
    <i r="1">
      <x v="1532"/>
    </i>
    <i>
      <x v="601"/>
    </i>
    <i r="1">
      <x v="642"/>
    </i>
    <i>
      <x v="602"/>
    </i>
    <i r="1">
      <x v="285"/>
    </i>
    <i>
      <x v="603"/>
    </i>
    <i r="1">
      <x v="1761"/>
    </i>
    <i>
      <x v="604"/>
    </i>
    <i r="1">
      <x v="643"/>
    </i>
    <i>
      <x v="605"/>
    </i>
    <i r="1">
      <x v="402"/>
    </i>
    <i>
      <x v="606"/>
    </i>
    <i r="1">
      <x v="878"/>
    </i>
    <i>
      <x v="607"/>
    </i>
    <i r="1">
      <x v="173"/>
    </i>
    <i>
      <x v="608"/>
    </i>
    <i r="1">
      <x v="200"/>
    </i>
    <i>
      <x v="609"/>
    </i>
    <i r="1">
      <x v="1395"/>
    </i>
    <i>
      <x v="610"/>
    </i>
    <i r="1">
      <x v="1826"/>
    </i>
    <i>
      <x v="611"/>
    </i>
    <i r="1">
      <x v="1330"/>
    </i>
    <i>
      <x v="612"/>
    </i>
    <i r="1">
      <x v="838"/>
    </i>
    <i>
      <x v="613"/>
    </i>
    <i r="1">
      <x v="886"/>
    </i>
    <i>
      <x v="614"/>
    </i>
    <i r="1">
      <x v="448"/>
    </i>
    <i>
      <x v="615"/>
    </i>
    <i r="1">
      <x v="17"/>
    </i>
    <i>
      <x v="616"/>
    </i>
    <i r="1">
      <x v="1504"/>
    </i>
    <i>
      <x v="617"/>
    </i>
    <i r="1">
      <x v="1467"/>
    </i>
    <i>
      <x v="618"/>
    </i>
    <i r="1">
      <x v="874"/>
    </i>
    <i>
      <x v="619"/>
    </i>
    <i r="1">
      <x v="1314"/>
    </i>
    <i>
      <x v="620"/>
    </i>
    <i r="1">
      <x v="593"/>
    </i>
    <i>
      <x v="621"/>
    </i>
    <i r="1">
      <x v="1150"/>
    </i>
    <i>
      <x v="622"/>
    </i>
    <i r="1">
      <x v="1328"/>
    </i>
    <i>
      <x v="623"/>
    </i>
    <i r="1">
      <x v="471"/>
    </i>
    <i>
      <x v="624"/>
    </i>
    <i r="1">
      <x v="267"/>
    </i>
    <i>
      <x v="625"/>
    </i>
    <i r="1">
      <x v="1635"/>
    </i>
    <i>
      <x v="626"/>
    </i>
    <i r="1">
      <x v="1635"/>
    </i>
    <i>
      <x v="627"/>
    </i>
    <i r="1">
      <x v="769"/>
    </i>
    <i>
      <x v="628"/>
    </i>
    <i r="1">
      <x v="954"/>
    </i>
    <i>
      <x v="629"/>
    </i>
    <i r="1">
      <x v="955"/>
    </i>
    <i>
      <x v="630"/>
    </i>
    <i r="1">
      <x v="605"/>
    </i>
    <i>
      <x v="631"/>
    </i>
    <i r="1">
      <x v="1533"/>
    </i>
    <i>
      <x v="632"/>
    </i>
    <i r="1">
      <x v="759"/>
    </i>
    <i>
      <x v="633"/>
    </i>
    <i r="1">
      <x v="571"/>
    </i>
    <i>
      <x v="634"/>
    </i>
    <i r="1">
      <x v="1681"/>
    </i>
    <i>
      <x v="635"/>
    </i>
    <i r="1">
      <x v="794"/>
    </i>
    <i>
      <x v="636"/>
    </i>
    <i r="1">
      <x v="957"/>
    </i>
    <i>
      <x v="637"/>
    </i>
    <i r="1">
      <x v="1458"/>
    </i>
    <i>
      <x v="638"/>
    </i>
    <i r="1">
      <x v="1132"/>
    </i>
    <i>
      <x v="639"/>
    </i>
    <i r="1">
      <x v="176"/>
    </i>
    <i>
      <x v="640"/>
    </i>
    <i r="1">
      <x v="766"/>
    </i>
    <i>
      <x v="641"/>
    </i>
    <i r="1">
      <x v="1790"/>
    </i>
    <i>
      <x v="642"/>
    </i>
    <i r="1">
      <x v="1457"/>
    </i>
    <i>
      <x v="643"/>
    </i>
    <i r="1">
      <x v="1198"/>
    </i>
    <i>
      <x v="644"/>
    </i>
    <i r="1">
      <x v="1199"/>
    </i>
    <i>
      <x v="645"/>
    </i>
    <i r="1">
      <x v="97"/>
    </i>
    <i>
      <x v="646"/>
    </i>
    <i r="1">
      <x v="386"/>
    </i>
    <i>
      <x v="647"/>
    </i>
    <i r="1">
      <x v="585"/>
    </i>
    <i>
      <x v="648"/>
    </i>
    <i r="1">
      <x v="1781"/>
    </i>
    <i>
      <x v="649"/>
    </i>
    <i r="1">
      <x v="210"/>
    </i>
    <i>
      <x v="650"/>
    </i>
    <i r="1">
      <x v="365"/>
    </i>
    <i>
      <x v="651"/>
    </i>
    <i r="1">
      <x v="1800"/>
    </i>
    <i>
      <x v="652"/>
    </i>
    <i r="1">
      <x v="477"/>
    </i>
    <i>
      <x v="653"/>
    </i>
    <i r="1">
      <x v="898"/>
    </i>
    <i>
      <x v="654"/>
    </i>
    <i r="1">
      <x v="1709"/>
    </i>
    <i>
      <x v="655"/>
    </i>
    <i r="1">
      <x v="1052"/>
    </i>
    <i>
      <x v="656"/>
    </i>
    <i r="1">
      <x v="962"/>
    </i>
    <i>
      <x v="657"/>
    </i>
    <i r="1">
      <x v="662"/>
    </i>
    <i>
      <x v="658"/>
    </i>
    <i r="1">
      <x v="1280"/>
    </i>
    <i>
      <x v="659"/>
    </i>
    <i r="1">
      <x v="1613"/>
    </i>
    <i>
      <x v="660"/>
    </i>
    <i r="1">
      <x v="1576"/>
    </i>
    <i>
      <x v="661"/>
    </i>
    <i r="1">
      <x v="1237"/>
    </i>
    <i>
      <x v="662"/>
    </i>
    <i r="1">
      <x v="1443"/>
    </i>
    <i>
      <x v="663"/>
    </i>
    <i r="1">
      <x v="375"/>
    </i>
    <i>
      <x v="664"/>
    </i>
    <i r="1">
      <x v="1353"/>
    </i>
    <i>
      <x v="665"/>
    </i>
    <i r="1">
      <x v="1717"/>
    </i>
    <i>
      <x v="666"/>
    </i>
    <i r="1">
      <x v="723"/>
    </i>
    <i>
      <x v="667"/>
    </i>
    <i r="1">
      <x v="1382"/>
    </i>
    <i>
      <x v="668"/>
    </i>
    <i r="1">
      <x v="1508"/>
    </i>
    <i>
      <x v="669"/>
    </i>
    <i r="1">
      <x v="856"/>
    </i>
    <i>
      <x v="670"/>
    </i>
    <i r="1">
      <x v="1831"/>
    </i>
    <i>
      <x v="671"/>
    </i>
    <i r="1">
      <x v="529"/>
    </i>
    <i>
      <x v="672"/>
    </i>
    <i r="1">
      <x v="528"/>
    </i>
    <i>
      <x v="673"/>
    </i>
    <i r="1">
      <x v="775"/>
    </i>
    <i>
      <x v="674"/>
    </i>
    <i r="1">
      <x v="1831"/>
    </i>
    <i>
      <x v="675"/>
    </i>
    <i r="1">
      <x v="124"/>
    </i>
    <i>
      <x v="676"/>
    </i>
    <i r="1">
      <x v="481"/>
    </i>
    <i>
      <x v="677"/>
    </i>
    <i r="1">
      <x v="1640"/>
    </i>
    <i>
      <x v="678"/>
    </i>
    <i r="1">
      <x v="248"/>
    </i>
    <i>
      <x v="679"/>
    </i>
    <i r="1">
      <x v="1638"/>
    </i>
    <i>
      <x v="680"/>
    </i>
    <i r="1">
      <x v="249"/>
    </i>
    <i>
      <x v="681"/>
    </i>
    <i r="1">
      <x v="854"/>
    </i>
    <i>
      <x v="682"/>
    </i>
    <i r="1">
      <x v="990"/>
    </i>
    <i>
      <x v="683"/>
    </i>
    <i r="1">
      <x v="261"/>
    </i>
    <i>
      <x v="684"/>
    </i>
    <i r="1">
      <x v="1760"/>
    </i>
    <i>
      <x v="685"/>
    </i>
    <i r="1">
      <x v="43"/>
    </i>
    <i>
      <x v="686"/>
    </i>
    <i r="1">
      <x v="1122"/>
    </i>
    <i>
      <x v="687"/>
    </i>
    <i r="1">
      <x v="288"/>
    </i>
    <i>
      <x v="688"/>
    </i>
    <i r="1">
      <x v="1450"/>
    </i>
    <i>
      <x v="689"/>
    </i>
    <i r="1">
      <x v="203"/>
    </i>
    <i>
      <x v="690"/>
    </i>
    <i r="1">
      <x v="956"/>
    </i>
    <i>
      <x v="691"/>
    </i>
    <i r="1">
      <x v="382"/>
    </i>
    <i>
      <x v="692"/>
    </i>
    <i r="1">
      <x v="465"/>
    </i>
    <i>
      <x v="693"/>
    </i>
    <i r="1">
      <x v="972"/>
    </i>
    <i>
      <x v="694"/>
    </i>
    <i r="1">
      <x v="1347"/>
    </i>
    <i>
      <x v="695"/>
    </i>
    <i r="1">
      <x v="320"/>
    </i>
    <i>
      <x v="696"/>
    </i>
    <i r="1">
      <x v="222"/>
    </i>
    <i>
      <x v="697"/>
    </i>
    <i r="1">
      <x v="378"/>
    </i>
    <i>
      <x v="698"/>
    </i>
    <i r="1">
      <x v="762"/>
    </i>
    <i>
      <x v="699"/>
    </i>
    <i r="1">
      <x v="1224"/>
    </i>
    <i>
      <x v="700"/>
    </i>
    <i r="1">
      <x v="119"/>
    </i>
    <i>
      <x v="701"/>
    </i>
    <i r="1">
      <x v="750"/>
    </i>
    <i>
      <x v="702"/>
    </i>
    <i r="1">
      <x v="801"/>
    </i>
    <i>
      <x v="703"/>
    </i>
    <i r="1">
      <x v="1843"/>
    </i>
    <i>
      <x v="704"/>
    </i>
    <i r="1">
      <x v="961"/>
    </i>
    <i>
      <x v="705"/>
    </i>
    <i r="1">
      <x v="51"/>
    </i>
    <i>
      <x v="706"/>
    </i>
    <i r="1">
      <x v="322"/>
    </i>
    <i>
      <x v="707"/>
    </i>
    <i r="1">
      <x v="997"/>
    </i>
    <i>
      <x v="708"/>
    </i>
    <i r="1">
      <x v="865"/>
    </i>
    <i>
      <x v="709"/>
    </i>
    <i r="1">
      <x v="1099"/>
    </i>
    <i>
      <x v="710"/>
    </i>
    <i r="1">
      <x v="54"/>
    </i>
    <i>
      <x v="711"/>
    </i>
    <i r="1">
      <x v="1720"/>
    </i>
    <i>
      <x v="712"/>
    </i>
    <i r="1">
      <x v="1439"/>
    </i>
    <i>
      <x v="713"/>
    </i>
    <i r="1">
      <x v="83"/>
    </i>
    <i>
      <x v="714"/>
    </i>
    <i r="1">
      <x v="1409"/>
    </i>
    <i>
      <x v="715"/>
    </i>
    <i r="1">
      <x v="1528"/>
    </i>
    <i>
      <x v="716"/>
    </i>
    <i r="1">
      <x v="960"/>
    </i>
    <i>
      <x v="717"/>
    </i>
    <i r="1">
      <x v="1543"/>
    </i>
    <i>
      <x v="718"/>
    </i>
    <i r="1">
      <x v="1465"/>
    </i>
    <i>
      <x v="719"/>
    </i>
    <i r="1">
      <x v="1157"/>
    </i>
    <i>
      <x v="720"/>
    </i>
    <i r="1">
      <x v="1676"/>
    </i>
    <i>
      <x v="721"/>
    </i>
    <i r="1">
      <x v="1066"/>
    </i>
    <i>
      <x v="722"/>
    </i>
    <i r="1">
      <x v="1580"/>
    </i>
    <i>
      <x v="723"/>
    </i>
    <i r="1">
      <x v="1309"/>
    </i>
    <i>
      <x v="724"/>
    </i>
    <i r="1">
      <x v="1335"/>
    </i>
    <i>
      <x v="725"/>
    </i>
    <i r="1">
      <x v="1736"/>
    </i>
    <i>
      <x v="726"/>
    </i>
    <i r="1">
      <x v="443"/>
    </i>
    <i>
      <x v="727"/>
    </i>
    <i r="1">
      <x v="1214"/>
    </i>
    <i>
      <x v="728"/>
    </i>
    <i r="1">
      <x v="1053"/>
    </i>
    <i>
      <x v="729"/>
    </i>
    <i r="1">
      <x v="1707"/>
    </i>
    <i>
      <x v="730"/>
    </i>
    <i r="1">
      <x v="1213"/>
    </i>
    <i>
      <x v="731"/>
    </i>
    <i r="1">
      <x v="246"/>
    </i>
    <i>
      <x v="732"/>
    </i>
    <i r="1">
      <x v="1578"/>
    </i>
    <i>
      <x v="733"/>
    </i>
    <i r="1">
      <x v="744"/>
    </i>
    <i>
      <x v="734"/>
    </i>
    <i r="1">
      <x v="201"/>
    </i>
    <i>
      <x v="735"/>
    </i>
    <i r="1">
      <x v="1594"/>
    </i>
    <i>
      <x v="736"/>
    </i>
    <i r="1">
      <x v="1094"/>
    </i>
    <i>
      <x v="737"/>
    </i>
    <i r="1">
      <x v="236"/>
    </i>
    <i>
      <x v="738"/>
    </i>
    <i r="1">
      <x v="1525"/>
    </i>
    <i>
      <x v="739"/>
    </i>
    <i r="1">
      <x v="1808"/>
    </i>
    <i>
      <x v="740"/>
    </i>
    <i r="1">
      <x v="374"/>
    </i>
    <i>
      <x v="741"/>
    </i>
    <i r="1">
      <x v="1552"/>
    </i>
    <i>
      <x v="742"/>
    </i>
    <i r="1">
      <x v="656"/>
    </i>
    <i>
      <x v="743"/>
    </i>
    <i r="1">
      <x v="184"/>
    </i>
    <i>
      <x v="744"/>
    </i>
    <i r="1">
      <x v="438"/>
    </i>
    <i>
      <x v="745"/>
    </i>
    <i r="1">
      <x v="1471"/>
    </i>
    <i>
      <x v="746"/>
    </i>
    <i r="1">
      <x v="1116"/>
    </i>
    <i>
      <x v="747"/>
    </i>
    <i r="1">
      <x v="730"/>
    </i>
    <i>
      <x v="748"/>
    </i>
    <i r="1">
      <x v="1548"/>
    </i>
    <i>
      <x v="749"/>
    </i>
    <i r="1">
      <x v="713"/>
    </i>
    <i>
      <x v="750"/>
    </i>
    <i r="1">
      <x v="1222"/>
    </i>
    <i>
      <x v="751"/>
    </i>
    <i r="1">
      <x v="1223"/>
    </i>
    <i>
      <x v="752"/>
    </i>
    <i r="1">
      <x v="1221"/>
    </i>
    <i>
      <x v="753"/>
    </i>
    <i r="1">
      <x v="1288"/>
    </i>
    <i>
      <x v="754"/>
    </i>
    <i r="1">
      <x v="146"/>
    </i>
    <i>
      <x v="755"/>
    </i>
    <i r="1">
      <x v="293"/>
    </i>
    <i>
      <x v="756"/>
    </i>
    <i r="1">
      <x v="292"/>
    </i>
    <i>
      <x v="757"/>
    </i>
    <i r="1">
      <x v="1727"/>
    </i>
    <i>
      <x v="758"/>
    </i>
    <i r="1">
      <x v="583"/>
    </i>
    <i>
      <x v="759"/>
    </i>
    <i r="1">
      <x v="829"/>
    </i>
    <i>
      <x v="760"/>
    </i>
    <i r="1">
      <x v="1235"/>
    </i>
    <i>
      <x v="761"/>
    </i>
    <i r="1">
      <x v="604"/>
    </i>
    <i>
      <x v="762"/>
    </i>
    <i r="1">
      <x v="1254"/>
    </i>
    <i>
      <x v="763"/>
    </i>
    <i r="1">
      <x v="994"/>
    </i>
    <i>
      <x v="764"/>
    </i>
    <i r="1">
      <x v="569"/>
    </i>
    <i>
      <x v="765"/>
    </i>
    <i r="1">
      <x v="1440"/>
    </i>
    <i>
      <x v="766"/>
    </i>
    <i r="1">
      <x v="395"/>
    </i>
    <i>
      <x v="767"/>
    </i>
    <i r="1">
      <x v="592"/>
    </i>
    <i>
      <x v="768"/>
    </i>
    <i r="1">
      <x v="1588"/>
    </i>
    <i>
      <x v="769"/>
    </i>
    <i r="1">
      <x v="754"/>
    </i>
    <i>
      <x v="770"/>
    </i>
    <i r="1">
      <x v="807"/>
    </i>
    <i>
      <x v="771"/>
    </i>
    <i r="1">
      <x v="226"/>
    </i>
    <i>
      <x v="772"/>
    </i>
    <i r="1">
      <x v="37"/>
    </i>
    <i>
      <x v="773"/>
    </i>
    <i r="1">
      <x v="1407"/>
    </i>
    <i>
      <x v="774"/>
    </i>
    <i r="1">
      <x v="305"/>
    </i>
    <i>
      <x v="775"/>
    </i>
    <i r="1">
      <x v="1719"/>
    </i>
    <i>
      <x v="776"/>
    </i>
    <i r="1">
      <x v="522"/>
    </i>
    <i>
      <x v="777"/>
    </i>
    <i r="1">
      <x v="1200"/>
    </i>
    <i>
      <x v="778"/>
    </i>
    <i r="1">
      <x v="988"/>
    </i>
    <i>
      <x v="779"/>
    </i>
    <i r="1">
      <x v="598"/>
    </i>
    <i>
      <x v="780"/>
    </i>
    <i r="1">
      <x v="1844"/>
    </i>
    <i>
      <x v="781"/>
    </i>
    <i r="1">
      <x v="343"/>
    </i>
    <i>
      <x v="782"/>
    </i>
    <i r="1">
      <x v="1111"/>
    </i>
    <i>
      <x v="783"/>
    </i>
    <i r="1">
      <x v="1012"/>
    </i>
    <i>
      <x v="784"/>
    </i>
    <i r="1">
      <x v="889"/>
    </i>
    <i>
      <x v="785"/>
    </i>
    <i r="1">
      <x v="1645"/>
    </i>
    <i>
      <x v="786"/>
    </i>
    <i r="1">
      <x v="1782"/>
    </i>
    <i>
      <x v="787"/>
    </i>
    <i r="1">
      <x v="665"/>
    </i>
    <i>
      <x v="788"/>
    </i>
    <i r="1">
      <x v="622"/>
    </i>
    <i>
      <x v="789"/>
    </i>
    <i r="1">
      <x v="666"/>
    </i>
    <i>
      <x v="790"/>
    </i>
    <i r="1">
      <x v="649"/>
    </i>
    <i>
      <x v="791"/>
    </i>
    <i r="1">
      <x v="621"/>
    </i>
    <i>
      <x v="792"/>
    </i>
    <i r="1">
      <x v="669"/>
    </i>
    <i>
      <x v="793"/>
    </i>
    <i r="1">
      <x v="1277"/>
    </i>
    <i>
      <x v="794"/>
    </i>
    <i r="1">
      <x v="21"/>
    </i>
    <i>
      <x v="795"/>
    </i>
    <i r="1">
      <x v="668"/>
    </i>
    <i>
      <x v="796"/>
    </i>
    <i r="1">
      <x v="257"/>
    </i>
    <i>
      <x v="797"/>
    </i>
    <i r="1">
      <x v="734"/>
    </i>
    <i>
      <x v="798"/>
    </i>
    <i r="1">
      <x v="1364"/>
    </i>
    <i>
      <x v="799"/>
    </i>
    <i r="1">
      <x v="722"/>
    </i>
    <i>
      <x v="800"/>
    </i>
    <i r="1">
      <x v="1192"/>
    </i>
    <i>
      <x v="801"/>
    </i>
    <i r="1">
      <x v="1365"/>
    </i>
    <i>
      <x v="802"/>
    </i>
    <i r="1">
      <x v="624"/>
    </i>
    <i>
      <x v="803"/>
    </i>
    <i r="1">
      <x v="1410"/>
    </i>
    <i>
      <x v="804"/>
    </i>
    <i r="1">
      <x v="1042"/>
    </i>
    <i>
      <x v="805"/>
    </i>
    <i r="1">
      <x v="429"/>
    </i>
    <i>
      <x v="806"/>
    </i>
    <i r="1">
      <x v="1675"/>
    </i>
    <i>
      <x v="807"/>
    </i>
    <i r="1">
      <x v="1361"/>
    </i>
    <i>
      <x v="808"/>
    </i>
    <i r="1">
      <x v="1733"/>
    </i>
    <i>
      <x v="809"/>
    </i>
    <i r="1">
      <x v="186"/>
    </i>
    <i>
      <x v="810"/>
    </i>
    <i r="1">
      <x v="914"/>
    </i>
    <i>
      <x v="811"/>
    </i>
    <i r="1">
      <x v="1568"/>
    </i>
    <i>
      <x v="812"/>
    </i>
    <i r="1">
      <x v="1203"/>
    </i>
    <i>
      <x v="813"/>
    </i>
    <i r="1">
      <x v="1625"/>
    </i>
    <i>
      <x v="814"/>
    </i>
    <i r="1">
      <x v="679"/>
    </i>
    <i>
      <x v="815"/>
    </i>
    <i r="1">
      <x v="1041"/>
    </i>
    <i>
      <x v="816"/>
    </i>
    <i r="1">
      <x v="1040"/>
    </i>
    <i>
      <x v="817"/>
    </i>
    <i r="1">
      <x v="534"/>
    </i>
    <i>
      <x v="818"/>
    </i>
    <i r="1">
      <x v="535"/>
    </i>
    <i>
      <x v="819"/>
    </i>
    <i r="1">
      <x v="941"/>
    </i>
    <i>
      <x v="820"/>
    </i>
    <i r="1">
      <x v="1126"/>
    </i>
    <i>
      <x v="821"/>
    </i>
    <i r="1">
      <x v="229"/>
    </i>
    <i>
      <x v="822"/>
    </i>
    <i r="1">
      <x v="684"/>
    </i>
    <i>
      <x v="823"/>
    </i>
    <i r="1">
      <x v="337"/>
    </i>
    <i>
      <x v="824"/>
    </i>
    <i r="1">
      <x v="1048"/>
    </i>
    <i>
      <x v="825"/>
    </i>
    <i r="1">
      <x v="899"/>
    </i>
    <i>
      <x v="826"/>
    </i>
    <i r="1">
      <x v="1178"/>
    </i>
    <i>
      <x v="827"/>
    </i>
    <i r="1">
      <x v="1639"/>
    </i>
    <i>
      <x v="828"/>
    </i>
    <i r="1">
      <x v="1064"/>
    </i>
    <i>
      <x v="829"/>
    </i>
    <i r="1">
      <x v="20"/>
    </i>
    <i>
      <x v="830"/>
    </i>
    <i r="1">
      <x v="773"/>
    </i>
    <i>
      <x v="831"/>
    </i>
    <i r="1">
      <x v="745"/>
    </i>
    <i>
      <x v="832"/>
    </i>
    <i r="1">
      <x v="91"/>
    </i>
    <i>
      <x v="833"/>
    </i>
    <i r="1">
      <x v="998"/>
    </i>
    <i>
      <x v="834"/>
    </i>
    <i r="1">
      <x v="867"/>
    </i>
    <i>
      <x v="835"/>
    </i>
    <i r="1">
      <x v="1668"/>
    </i>
    <i>
      <x v="836"/>
    </i>
    <i r="1">
      <x v="1062"/>
    </i>
    <i>
      <x v="837"/>
    </i>
    <i r="1">
      <x v="344"/>
    </i>
    <i>
      <x v="838"/>
    </i>
    <i r="1">
      <x v="1686"/>
    </i>
    <i>
      <x v="839"/>
    </i>
    <i r="1">
      <x v="1286"/>
    </i>
    <i>
      <x v="840"/>
    </i>
    <i r="1">
      <x v="1115"/>
    </i>
    <i>
      <x v="841"/>
    </i>
    <i r="1">
      <x v="1838"/>
    </i>
    <i>
      <x v="842"/>
    </i>
    <i r="1">
      <x v="215"/>
    </i>
    <i>
      <x v="843"/>
    </i>
    <i r="1">
      <x v="1285"/>
    </i>
    <i>
      <x v="844"/>
    </i>
    <i r="1">
      <x v="687"/>
    </i>
    <i>
      <x v="845"/>
    </i>
    <i r="1">
      <x v="1112"/>
    </i>
    <i>
      <x v="846"/>
    </i>
    <i r="1">
      <x v="476"/>
    </i>
    <i>
      <x v="847"/>
    </i>
    <i r="1">
      <x v="655"/>
    </i>
    <i>
      <x v="848"/>
    </i>
    <i r="1">
      <x v="683"/>
    </i>
    <i>
      <x v="849"/>
    </i>
    <i r="1">
      <x v="724"/>
    </i>
    <i>
      <x v="850"/>
    </i>
    <i r="1">
      <x v="283"/>
    </i>
    <i>
      <x v="851"/>
    </i>
    <i r="1">
      <x v="264"/>
    </i>
    <i>
      <x v="852"/>
    </i>
    <i r="1">
      <x v="1208"/>
    </i>
    <i>
      <x v="853"/>
    </i>
    <i r="1">
      <x v="1344"/>
    </i>
    <i>
      <x v="854"/>
    </i>
    <i r="1">
      <x v="839"/>
    </i>
    <i>
      <x v="855"/>
    </i>
    <i r="1">
      <x v="890"/>
    </i>
    <i>
      <x v="856"/>
    </i>
    <i r="1">
      <x v="1028"/>
    </i>
    <i>
      <x v="857"/>
    </i>
    <i r="1">
      <x v="1322"/>
    </i>
    <i>
      <x v="858"/>
    </i>
    <i r="1">
      <x v="920"/>
    </i>
    <i>
      <x v="859"/>
    </i>
    <i r="1">
      <x v="162"/>
    </i>
    <i>
      <x v="860"/>
    </i>
    <i r="1">
      <x v="1067"/>
    </i>
    <i>
      <x v="861"/>
    </i>
    <i r="1">
      <x v="23"/>
    </i>
    <i>
      <x v="862"/>
    </i>
    <i r="1">
      <x v="126"/>
    </i>
    <i>
      <x v="863"/>
    </i>
    <i r="1">
      <x v="1587"/>
    </i>
    <i>
      <x v="864"/>
    </i>
    <i r="1">
      <x v="1549"/>
    </i>
    <i>
      <x v="865"/>
    </i>
    <i r="1">
      <x v="882"/>
    </i>
    <i>
      <x v="866"/>
    </i>
    <i r="1">
      <x v="47"/>
    </i>
    <i>
      <x v="867"/>
    </i>
    <i r="1">
      <x v="1350"/>
    </i>
    <i>
      <x v="868"/>
    </i>
    <i r="1">
      <x v="1358"/>
    </i>
    <i>
      <x v="869"/>
    </i>
    <i r="1">
      <x v="1561"/>
    </i>
    <i>
      <x v="870"/>
    </i>
    <i r="1">
      <x v="1056"/>
    </i>
    <i>
      <x v="871"/>
    </i>
    <i r="1">
      <x v="1264"/>
    </i>
    <i>
      <x v="872"/>
    </i>
    <i r="1">
      <x v="1710"/>
    </i>
    <i>
      <x v="873"/>
    </i>
    <i r="1">
      <x v="615"/>
    </i>
    <i>
      <x v="874"/>
    </i>
    <i r="1">
      <x v="614"/>
    </i>
    <i>
      <x v="875"/>
    </i>
    <i r="1">
      <x v="727"/>
    </i>
    <i>
      <x v="876"/>
    </i>
    <i r="1">
      <x v="1238"/>
    </i>
    <i>
      <x v="877"/>
    </i>
    <i r="1">
      <x v="412"/>
    </i>
    <i>
      <x v="878"/>
    </i>
    <i r="1">
      <x v="1377"/>
    </i>
    <i>
      <x v="879"/>
    </i>
    <i r="1">
      <x v="1047"/>
    </i>
    <i>
      <x v="880"/>
    </i>
    <i r="1">
      <x v="877"/>
    </i>
    <i>
      <x v="881"/>
    </i>
    <i r="1">
      <x v="1629"/>
    </i>
    <i>
      <x v="882"/>
    </i>
    <i r="1">
      <x v="1703"/>
    </i>
    <i>
      <x v="883"/>
    </i>
    <i r="1">
      <x v="800"/>
    </i>
    <i>
      <x v="884"/>
    </i>
    <i r="1">
      <x v="1057"/>
    </i>
    <i>
      <x v="885"/>
    </i>
    <i r="1">
      <x v="456"/>
    </i>
    <i>
      <x v="886"/>
    </i>
    <i r="1">
      <x v="379"/>
    </i>
    <i>
      <x v="887"/>
    </i>
    <i r="1">
      <x v="1015"/>
    </i>
    <i>
      <x v="888"/>
    </i>
    <i r="1">
      <x v="1618"/>
    </i>
    <i>
      <x v="889"/>
    </i>
    <i r="1">
      <x v="398"/>
    </i>
    <i>
      <x v="890"/>
    </i>
    <i r="1">
      <x v="397"/>
    </i>
    <i>
      <x v="891"/>
    </i>
    <i r="1">
      <x v="486"/>
    </i>
    <i>
      <x v="892"/>
    </i>
    <i r="1">
      <x v="1215"/>
    </i>
    <i>
      <x v="893"/>
    </i>
    <i r="1">
      <x v="935"/>
    </i>
    <i>
      <x v="894"/>
    </i>
    <i r="1">
      <x v="414"/>
    </i>
    <i>
      <x v="895"/>
    </i>
    <i r="1">
      <x v="224"/>
    </i>
    <i>
      <x v="896"/>
    </i>
    <i r="1">
      <x v="290"/>
    </i>
    <i>
      <x v="897"/>
    </i>
    <i r="1">
      <x v="830"/>
    </i>
    <i>
      <x v="898"/>
    </i>
    <i r="1">
      <x v="728"/>
    </i>
    <i>
      <x v="899"/>
    </i>
    <i r="1">
      <x v="691"/>
    </i>
    <i>
      <x v="900"/>
    </i>
    <i r="1">
      <x v="1575"/>
    </i>
    <i>
      <x v="901"/>
    </i>
    <i r="1">
      <x v="757"/>
    </i>
    <i>
      <x v="902"/>
    </i>
    <i r="1">
      <x v="1329"/>
    </i>
    <i>
      <x v="903"/>
    </i>
    <i r="1">
      <x v="166"/>
    </i>
    <i>
      <x v="904"/>
    </i>
    <i r="1">
      <x v="1230"/>
    </i>
    <i>
      <x v="905"/>
    </i>
    <i r="1">
      <x v="1076"/>
    </i>
    <i>
      <x v="906"/>
    </i>
    <i r="1">
      <x v="1076"/>
    </i>
    <i>
      <x v="907"/>
    </i>
    <i r="1">
      <x v="1823"/>
    </i>
    <i>
      <x v="908"/>
    </i>
    <i r="1">
      <x v="237"/>
    </i>
    <i>
      <x v="909"/>
    </i>
    <i r="1">
      <x v="1065"/>
    </i>
    <i>
      <x v="910"/>
    </i>
    <i r="1">
      <x v="755"/>
    </i>
    <i>
      <x v="911"/>
    </i>
    <i r="1">
      <x v="441"/>
    </i>
    <i>
      <x v="912"/>
    </i>
    <i r="1">
      <x v="1351"/>
    </i>
    <i>
      <x v="913"/>
    </i>
    <i r="1">
      <x v="681"/>
    </i>
    <i>
      <x v="914"/>
    </i>
    <i r="1">
      <x v="1228"/>
    </i>
    <i>
      <x v="915"/>
    </i>
    <i r="1">
      <x v="1232"/>
    </i>
    <i>
      <x v="916"/>
    </i>
    <i r="1">
      <x v="1295"/>
    </i>
    <i>
      <x v="917"/>
    </i>
    <i r="1">
      <x v="88"/>
    </i>
    <i>
      <x v="918"/>
    </i>
    <i r="1">
      <x v="707"/>
    </i>
    <i>
      <x v="919"/>
    </i>
    <i r="1">
      <x v="785"/>
    </i>
    <i>
      <x v="920"/>
    </i>
    <i r="1">
      <x v="959"/>
    </i>
    <i>
      <x v="921"/>
    </i>
    <i r="1">
      <x v="6"/>
    </i>
    <i>
      <x v="922"/>
    </i>
    <i r="1">
      <x v="1820"/>
    </i>
    <i>
      <x v="923"/>
    </i>
    <i r="1">
      <x v="712"/>
    </i>
    <i>
      <x v="924"/>
    </i>
    <i r="1">
      <x v="756"/>
    </i>
    <i>
      <x v="925"/>
    </i>
    <i r="1">
      <x v="217"/>
    </i>
    <i>
      <x v="926"/>
    </i>
    <i r="1">
      <x v="172"/>
    </i>
    <i>
      <x v="927"/>
    </i>
    <i r="1">
      <x v="716"/>
    </i>
    <i>
      <x v="928"/>
    </i>
    <i r="1">
      <x v="1824"/>
    </i>
    <i>
      <x v="929"/>
    </i>
    <i r="1">
      <x v="818"/>
    </i>
    <i>
      <x v="930"/>
    </i>
    <i r="1">
      <x v="71"/>
    </i>
    <i>
      <x v="931"/>
    </i>
    <i r="1">
      <x v="195"/>
    </i>
    <i>
      <x v="932"/>
    </i>
    <i r="1">
      <x v="1165"/>
    </i>
    <i>
      <x v="933"/>
    </i>
    <i r="1">
      <x v="1166"/>
    </i>
    <i>
      <x v="934"/>
    </i>
    <i r="1">
      <x v="979"/>
    </i>
    <i>
      <x v="935"/>
    </i>
    <i r="1">
      <x v="1704"/>
    </i>
    <i>
      <x v="936"/>
    </i>
    <i r="1">
      <x v="110"/>
    </i>
    <i>
      <x v="937"/>
    </i>
    <i r="1">
      <x v="536"/>
    </i>
    <i>
      <x v="938"/>
    </i>
    <i r="1">
      <x v="207"/>
    </i>
    <i>
      <x v="939"/>
    </i>
    <i r="1">
      <x v="1499"/>
    </i>
    <i>
      <x v="940"/>
    </i>
    <i r="1">
      <x v="241"/>
    </i>
    <i>
      <x v="941"/>
    </i>
    <i r="1">
      <x v="451"/>
    </i>
    <i>
      <x v="942"/>
    </i>
    <i r="1">
      <x v="299"/>
    </i>
    <i>
      <x v="943"/>
    </i>
    <i r="1">
      <x v="1571"/>
    </i>
    <i>
      <x v="944"/>
    </i>
    <i r="1">
      <x v="796"/>
    </i>
    <i>
      <x v="945"/>
    </i>
    <i r="1">
      <x v="1656"/>
    </i>
    <i>
      <x v="946"/>
    </i>
    <i r="1">
      <x v="266"/>
    </i>
    <i>
      <x v="947"/>
    </i>
    <i r="1">
      <x v="703"/>
    </i>
    <i>
      <x v="948"/>
    </i>
    <i r="1">
      <x v="928"/>
    </i>
    <i>
      <x v="949"/>
    </i>
    <i r="1">
      <x v="1683"/>
    </i>
    <i>
      <x v="950"/>
    </i>
    <i r="1">
      <x v="579"/>
    </i>
    <i>
      <x v="951"/>
    </i>
    <i r="1">
      <x v="964"/>
    </i>
    <i>
      <x v="952"/>
    </i>
    <i r="1">
      <x v="1472"/>
    </i>
    <i>
      <x v="953"/>
    </i>
    <i r="1">
      <x v="281"/>
    </i>
    <i>
      <x v="954"/>
    </i>
    <i r="1">
      <x v="1055"/>
    </i>
    <i>
      <x v="955"/>
    </i>
    <i r="1">
      <x v="1693"/>
    </i>
    <i>
      <x v="956"/>
    </i>
    <i r="1">
      <x v="1814"/>
    </i>
    <i>
      <x v="957"/>
    </i>
    <i r="1">
      <x v="1486"/>
    </i>
    <i>
      <x v="958"/>
    </i>
    <i r="1">
      <x v="315"/>
    </i>
    <i>
      <x v="959"/>
    </i>
    <i r="1">
      <x v="1558"/>
    </i>
    <i>
      <x v="960"/>
    </i>
    <i r="1">
      <x v="1073"/>
    </i>
    <i>
      <x v="961"/>
    </i>
    <i r="1">
      <x v="1289"/>
    </i>
    <i>
      <x v="962"/>
    </i>
    <i r="1">
      <x v="921"/>
    </i>
    <i>
      <x v="963"/>
    </i>
    <i r="1">
      <x v="460"/>
    </i>
    <i>
      <x v="964"/>
    </i>
    <i r="1">
      <x v="245"/>
    </i>
    <i>
      <x v="965"/>
    </i>
    <i r="1">
      <x v="328"/>
    </i>
    <i>
      <x v="966"/>
    </i>
    <i r="1">
      <x v="647"/>
    </i>
    <i>
      <x v="967"/>
    </i>
    <i r="1">
      <x v="1163"/>
    </i>
    <i>
      <x v="968"/>
    </i>
    <i r="1">
      <x v="1670"/>
    </i>
    <i>
      <x v="969"/>
    </i>
    <i r="1">
      <x v="518"/>
    </i>
    <i>
      <x v="970"/>
    </i>
    <i r="1">
      <x v="50"/>
    </i>
    <i>
      <x v="971"/>
    </i>
    <i r="1">
      <x v="1265"/>
    </i>
    <i>
      <x v="972"/>
    </i>
    <i r="1">
      <x v="1737"/>
    </i>
    <i>
      <x v="973"/>
    </i>
    <i r="1">
      <x v="1585"/>
    </i>
    <i>
      <x v="974"/>
    </i>
    <i r="1">
      <x v="969"/>
    </i>
    <i>
      <x v="975"/>
    </i>
    <i r="1">
      <x v="772"/>
    </i>
    <i>
      <x v="976"/>
    </i>
    <i r="1">
      <x v="467"/>
    </i>
    <i>
      <x v="977"/>
    </i>
    <i r="1">
      <x v="1181"/>
    </i>
    <i>
      <x v="978"/>
    </i>
    <i r="1">
      <x v="1159"/>
    </i>
    <i>
      <x v="979"/>
    </i>
    <i r="1">
      <x v="358"/>
    </i>
    <i>
      <x v="980"/>
    </i>
    <i r="1">
      <x v="1370"/>
    </i>
    <i>
      <x v="981"/>
    </i>
    <i r="1">
      <x v="1497"/>
    </i>
    <i>
      <x v="982"/>
    </i>
    <i r="1">
      <x v="24"/>
    </i>
    <i>
      <x v="983"/>
    </i>
    <i r="1">
      <x v="934"/>
    </i>
    <i>
      <x v="984"/>
    </i>
    <i r="1">
      <x v="1787"/>
    </i>
    <i>
      <x v="985"/>
    </i>
    <i r="1">
      <x v="1475"/>
    </i>
    <i>
      <x v="986"/>
    </i>
    <i r="1">
      <x v="1794"/>
    </i>
    <i>
      <x v="987"/>
    </i>
    <i r="1">
      <x v="784"/>
    </i>
    <i>
      <x v="988"/>
    </i>
    <i r="1">
      <x v="1684"/>
    </i>
    <i>
      <x v="989"/>
    </i>
    <i r="1">
      <x v="461"/>
    </i>
    <i>
      <x v="990"/>
    </i>
    <i r="1">
      <x v="515"/>
    </i>
    <i>
      <x v="991"/>
    </i>
    <i r="1">
      <x v="1534"/>
    </i>
    <i>
      <x v="992"/>
    </i>
    <i r="1">
      <x v="1604"/>
    </i>
    <i>
      <x v="993"/>
    </i>
    <i r="1">
      <x v="458"/>
    </i>
    <i>
      <x v="994"/>
    </i>
    <i r="1">
      <x v="544"/>
    </i>
    <i>
      <x v="995"/>
    </i>
    <i r="1">
      <x v="275"/>
    </i>
    <i>
      <x v="996"/>
    </i>
    <i r="1">
      <x v="1360"/>
    </i>
    <i>
      <x v="997"/>
    </i>
    <i r="1">
      <x v="1375"/>
    </i>
    <i>
      <x v="998"/>
    </i>
    <i r="1">
      <x v="42"/>
    </i>
    <i>
      <x v="999"/>
    </i>
    <i r="1">
      <x v="81"/>
    </i>
    <i>
      <x v="1000"/>
    </i>
    <i r="1">
      <x v="922"/>
    </i>
    <i>
      <x v="1001"/>
    </i>
    <i r="1">
      <x v="340"/>
    </i>
    <i>
      <x v="1002"/>
    </i>
    <i r="1">
      <x v="1662"/>
    </i>
    <i>
      <x v="1003"/>
    </i>
    <i r="1">
      <x v="1133"/>
    </i>
    <i>
      <x v="1004"/>
    </i>
    <i r="1">
      <x v="314"/>
    </i>
    <i>
      <x v="1005"/>
    </i>
    <i r="1">
      <x v="1684"/>
    </i>
    <i>
      <x v="1006"/>
    </i>
    <i r="1">
      <x v="706"/>
    </i>
    <i>
      <x v="1007"/>
    </i>
    <i r="1">
      <x v="627"/>
    </i>
    <i>
      <x v="1008"/>
    </i>
    <i r="1">
      <x v="746"/>
    </i>
    <i>
      <x v="1009"/>
    </i>
    <i r="1">
      <x v="550"/>
    </i>
    <i>
      <x v="1010"/>
    </i>
    <i r="1">
      <x v="551"/>
    </i>
    <i>
      <x v="1011"/>
    </i>
    <i r="1">
      <x v="747"/>
    </i>
    <i>
      <x v="1012"/>
    </i>
    <i r="1">
      <x v="548"/>
    </i>
    <i>
      <x v="1013"/>
    </i>
    <i r="1">
      <x v="525"/>
    </i>
    <i>
      <x v="1014"/>
    </i>
    <i r="1">
      <x v="1805"/>
    </i>
    <i>
      <x v="1015"/>
    </i>
    <i r="1">
      <x v="168"/>
    </i>
    <i>
      <x v="1016"/>
    </i>
    <i r="1">
      <x v="1018"/>
    </i>
    <i>
      <x v="1017"/>
    </i>
    <i r="1">
      <x v="104"/>
    </i>
    <i>
      <x v="1018"/>
    </i>
    <i r="1">
      <x v="34"/>
    </i>
    <i>
      <x v="1019"/>
    </i>
    <i r="1">
      <x v="1554"/>
    </i>
    <i>
      <x v="1020"/>
    </i>
    <i r="1">
      <x v="540"/>
    </i>
    <i>
      <x v="1021"/>
    </i>
    <i r="1">
      <x v="1359"/>
    </i>
    <i>
      <x v="1022"/>
    </i>
    <i r="1">
      <x v="1275"/>
    </i>
    <i>
      <x v="1023"/>
    </i>
    <i r="1">
      <x v="1553"/>
    </i>
    <i>
      <x v="1024"/>
    </i>
    <i r="1">
      <x v="740"/>
    </i>
    <i>
      <x v="1025"/>
    </i>
    <i r="1">
      <x v="711"/>
    </i>
    <i>
      <x v="1026"/>
    </i>
    <i r="1">
      <x v="618"/>
    </i>
    <i>
      <x v="1027"/>
    </i>
    <i r="1">
      <x v="1541"/>
    </i>
    <i>
      <x v="1028"/>
    </i>
    <i r="1">
      <x v="973"/>
    </i>
    <i>
      <x v="1029"/>
    </i>
    <i r="1">
      <x v="1509"/>
    </i>
    <i>
      <x v="1030"/>
    </i>
    <i r="1">
      <x v="1388"/>
    </i>
    <i>
      <x v="1031"/>
    </i>
    <i r="1">
      <x v="1811"/>
    </i>
    <i>
      <x v="1032"/>
    </i>
    <i r="1">
      <x v="1138"/>
    </i>
    <i>
      <x v="1033"/>
    </i>
    <i r="1">
      <x v="651"/>
    </i>
    <i>
      <x v="1034"/>
    </i>
    <i r="1">
      <x v="927"/>
    </i>
    <i>
      <x v="1035"/>
    </i>
    <i r="1">
      <x v="188"/>
    </i>
    <i>
      <x v="1036"/>
    </i>
    <i r="1">
      <x v="1818"/>
    </i>
    <i>
      <x v="1037"/>
    </i>
    <i r="1">
      <x v="1673"/>
    </i>
    <i>
      <x v="1038"/>
    </i>
    <i r="1">
      <x v="1373"/>
    </i>
    <i>
      <x v="1039"/>
    </i>
    <i r="1">
      <x v="1574"/>
    </i>
    <i>
      <x v="1040"/>
    </i>
    <i r="1">
      <x v="474"/>
    </i>
    <i>
      <x v="1041"/>
    </i>
    <i r="1">
      <x v="316"/>
    </i>
    <i>
      <x v="1042"/>
    </i>
    <i r="1">
      <x v="1252"/>
    </i>
    <i>
      <x v="1043"/>
    </i>
    <i r="1">
      <x v="380"/>
    </i>
    <i>
      <x v="1044"/>
    </i>
    <i r="1">
      <x v="1075"/>
    </i>
    <i>
      <x v="1045"/>
    </i>
    <i r="1">
      <x v="932"/>
    </i>
    <i>
      <x v="1046"/>
    </i>
    <i r="1">
      <x v="753"/>
    </i>
    <i>
      <x v="1047"/>
    </i>
    <i r="1">
      <x v="1460"/>
    </i>
    <i>
      <x v="1048"/>
    </i>
    <i r="1">
      <x v="576"/>
    </i>
    <i>
      <x v="1049"/>
    </i>
    <i r="1">
      <x v="1141"/>
    </i>
    <i>
      <x v="1050"/>
    </i>
    <i r="1">
      <x v="105"/>
    </i>
    <i>
      <x v="1051"/>
    </i>
    <i r="1">
      <x v="1595"/>
    </i>
    <i>
      <x v="1052"/>
    </i>
    <i r="1">
      <x v="1386"/>
    </i>
    <i>
      <x v="1053"/>
    </i>
    <i r="1">
      <x v="1179"/>
    </i>
    <i>
      <x v="1054"/>
    </i>
    <i r="1">
      <x v="895"/>
    </i>
    <i>
      <x v="1055"/>
    </i>
    <i r="1">
      <x v="356"/>
    </i>
    <i>
      <x v="1056"/>
    </i>
    <i r="1">
      <x v="1701"/>
    </i>
    <i>
      <x v="1057"/>
    </i>
    <i r="1">
      <x v="810"/>
    </i>
    <i>
      <x v="1058"/>
    </i>
    <i r="1">
      <x v="1088"/>
    </i>
    <i>
      <x v="1059"/>
    </i>
    <i r="1">
      <x v="1470"/>
    </i>
    <i>
      <x v="1060"/>
    </i>
    <i r="1">
      <x v="1038"/>
    </i>
    <i>
      <x v="1061"/>
    </i>
    <i r="1">
      <x v="75"/>
    </i>
    <i>
      <x v="1062"/>
    </i>
    <i r="1">
      <x v="76"/>
    </i>
    <i>
      <x v="1063"/>
    </i>
    <i r="1">
      <x v="307"/>
    </i>
    <i>
      <x v="1064"/>
    </i>
    <i r="1">
      <x v="1766"/>
    </i>
    <i>
      <x v="1065"/>
    </i>
    <i r="1">
      <x v="671"/>
    </i>
    <i>
      <x v="1066"/>
    </i>
    <i r="1">
      <x v="672"/>
    </i>
    <i>
      <x v="1067"/>
    </i>
    <i r="1">
      <x v="1091"/>
    </i>
    <i>
      <x v="1068"/>
    </i>
    <i r="1">
      <x v="62"/>
    </i>
    <i>
      <x v="1069"/>
    </i>
    <i r="1">
      <x v="864"/>
    </i>
    <i>
      <x v="1070"/>
    </i>
    <i r="1">
      <x v="1043"/>
    </i>
    <i>
      <x v="1071"/>
    </i>
    <i r="1">
      <x v="1756"/>
    </i>
    <i>
      <x v="1072"/>
    </i>
    <i r="1">
      <x v="1334"/>
    </i>
    <i>
      <x v="1073"/>
    </i>
    <i r="1">
      <x v="1160"/>
    </i>
    <i>
      <x v="1074"/>
    </i>
    <i r="1">
      <x v="590"/>
    </i>
    <i>
      <x v="1075"/>
    </i>
    <i r="1">
      <x v="1830"/>
    </i>
    <i>
      <x v="1076"/>
    </i>
    <i r="1">
      <x v="720"/>
    </i>
    <i>
      <x v="1077"/>
    </i>
    <i r="1">
      <x v="884"/>
    </i>
    <i>
      <x v="1078"/>
    </i>
    <i r="1">
      <x v="1649"/>
    </i>
    <i>
      <x v="1079"/>
    </i>
    <i r="1">
      <x v="89"/>
    </i>
    <i>
      <x v="1080"/>
    </i>
    <i r="1">
      <x v="1772"/>
    </i>
    <i>
      <x v="1081"/>
    </i>
    <i r="1">
      <x v="931"/>
    </i>
    <i>
      <x v="1082"/>
    </i>
    <i r="1">
      <x v="710"/>
    </i>
    <i>
      <x v="1083"/>
    </i>
    <i r="1">
      <x v="1101"/>
    </i>
    <i>
      <x v="1084"/>
    </i>
    <i r="1">
      <x v="983"/>
    </i>
    <i>
      <x v="1085"/>
    </i>
    <i r="1">
      <x v="197"/>
    </i>
    <i>
      <x v="1086"/>
    </i>
    <i r="1">
      <x v="1699"/>
    </i>
    <i>
      <x v="1087"/>
    </i>
    <i r="1">
      <x v="28"/>
    </i>
    <i>
      <x v="1088"/>
    </i>
    <i r="1">
      <x v="12"/>
    </i>
    <i>
      <x v="1089"/>
    </i>
    <i r="1">
      <x v="1246"/>
    </i>
    <i>
      <x v="1090"/>
    </i>
    <i r="1">
      <x v="1614"/>
    </i>
    <i>
      <x v="1091"/>
    </i>
    <i r="1">
      <x v="1498"/>
    </i>
    <i>
      <x v="1092"/>
    </i>
    <i r="1">
      <x v="383"/>
    </i>
    <i>
      <x v="1093"/>
    </i>
    <i r="1">
      <x v="442"/>
    </i>
    <i>
      <x v="1094"/>
    </i>
    <i r="1">
      <x v="1481"/>
    </i>
    <i>
      <x v="1095"/>
    </i>
    <i r="1">
      <x v="742"/>
    </i>
    <i>
      <x v="1096"/>
    </i>
    <i r="1">
      <x v="837"/>
    </i>
    <i>
      <x v="1097"/>
    </i>
    <i r="1">
      <x v="1655"/>
    </i>
    <i>
      <x v="1098"/>
    </i>
    <i r="1">
      <x v="1085"/>
    </i>
    <i>
      <x v="1099"/>
    </i>
    <i r="1">
      <x v="824"/>
    </i>
    <i>
      <x v="1100"/>
    </i>
    <i r="1">
      <x v="490"/>
    </i>
    <i>
      <x v="1101"/>
    </i>
    <i r="1">
      <x v="493"/>
    </i>
    <i>
      <x v="1102"/>
    </i>
    <i r="1">
      <x v="489"/>
    </i>
    <i>
      <x v="1103"/>
    </i>
    <i r="1">
      <x v="1769"/>
    </i>
    <i>
      <x v="1104"/>
    </i>
    <i r="1">
      <x v="338"/>
    </i>
    <i>
      <x v="1105"/>
    </i>
    <i r="1">
      <x v="1545"/>
    </i>
    <i>
      <x v="1106"/>
    </i>
    <i r="1">
      <x v="450"/>
    </i>
    <i>
      <x v="1107"/>
    </i>
    <i r="1">
      <x v="418"/>
    </i>
    <i>
      <x v="1108"/>
    </i>
    <i r="1">
      <x v="128"/>
    </i>
    <i>
      <x v="1109"/>
    </i>
    <i r="1">
      <x v="138"/>
    </i>
    <i>
      <x v="1110"/>
    </i>
    <i r="1">
      <x v="589"/>
    </i>
    <i>
      <x v="1111"/>
    </i>
    <i r="1">
      <x v="541"/>
    </i>
    <i>
      <x v="1112"/>
    </i>
    <i r="1">
      <x v="35"/>
    </i>
    <i>
      <x v="1113"/>
    </i>
    <i r="1">
      <x v="670"/>
    </i>
    <i>
      <x v="1114"/>
    </i>
    <i r="1">
      <x v="1113"/>
    </i>
    <i>
      <x v="1115"/>
    </i>
    <i r="1">
      <x v="677"/>
    </i>
    <i>
      <x v="1116"/>
    </i>
    <i r="1">
      <x v="1342"/>
    </i>
    <i>
      <x v="1117"/>
    </i>
    <i r="1">
      <x v="326"/>
    </i>
    <i>
      <x v="1118"/>
    </i>
    <i r="1">
      <x v="1609"/>
    </i>
    <i>
      <x v="1119"/>
    </i>
    <i r="1">
      <x v="1219"/>
    </i>
    <i>
      <x v="1120"/>
    </i>
    <i r="1">
      <x v="101"/>
    </i>
    <i>
      <x v="1121"/>
    </i>
    <i r="1">
      <x v="945"/>
    </i>
    <i>
      <x v="1122"/>
    </i>
    <i r="1">
      <x v="1654"/>
    </i>
    <i>
      <x v="1123"/>
    </i>
    <i r="1">
      <x v="1068"/>
    </i>
    <i>
      <x v="1124"/>
    </i>
    <i r="1">
      <x v="353"/>
    </i>
    <i>
      <x v="1125"/>
    </i>
    <i r="1">
      <x v="191"/>
    </i>
    <i>
      <x v="1126"/>
    </i>
    <i r="1">
      <x v="741"/>
    </i>
    <i>
      <x v="1127"/>
    </i>
    <i r="1">
      <x v="833"/>
    </i>
    <i>
      <x v="1128"/>
    </i>
    <i r="1">
      <x v="1248"/>
    </i>
    <i>
      <x v="1129"/>
    </i>
    <i r="1">
      <x v="1011"/>
    </i>
    <i>
      <x v="1130"/>
    </i>
    <i r="1">
      <x v="1357"/>
    </i>
    <i>
      <x v="1131"/>
    </i>
    <i r="1">
      <x v="1128"/>
    </i>
    <i>
      <x v="1132"/>
    </i>
    <i r="1">
      <x v="1516"/>
    </i>
    <i>
      <x v="1133"/>
    </i>
    <i r="1">
      <x v="843"/>
    </i>
    <i>
      <x v="1134"/>
    </i>
    <i r="1">
      <x v="287"/>
    </i>
    <i>
      <x v="1135"/>
    </i>
    <i r="1">
      <x v="1258"/>
    </i>
    <i>
      <x v="1136"/>
    </i>
    <i r="1">
      <x v="1603"/>
    </i>
    <i>
      <x v="1137"/>
    </i>
    <i r="1">
      <x v="918"/>
    </i>
    <i>
      <x v="1138"/>
    </i>
    <i r="1">
      <x v="1577"/>
    </i>
    <i>
      <x v="1139"/>
    </i>
    <i r="1">
      <x v="708"/>
    </i>
    <i>
      <x v="1140"/>
    </i>
    <i r="1">
      <x v="439"/>
    </i>
    <i>
      <x v="1141"/>
    </i>
    <i r="1">
      <x v="1046"/>
    </i>
    <i>
      <x v="1142"/>
    </i>
    <i r="1">
      <x v="694"/>
    </i>
    <i>
      <x v="1143"/>
    </i>
    <i r="1">
      <x v="1513"/>
    </i>
    <i>
      <x v="1144"/>
    </i>
    <i r="1">
      <x v="696"/>
    </i>
    <i>
      <x v="1145"/>
    </i>
    <i r="1">
      <x v="1153"/>
    </i>
    <i>
      <x v="1146"/>
    </i>
    <i r="1">
      <x v="1299"/>
    </i>
    <i>
      <x v="1147"/>
    </i>
    <i r="1">
      <x v="1109"/>
    </i>
    <i>
      <x v="1148"/>
    </i>
    <i r="1">
      <x v="44"/>
    </i>
    <i>
      <x v="1149"/>
    </i>
    <i r="1">
      <x v="352"/>
    </i>
    <i>
      <x v="1150"/>
    </i>
    <i r="1">
      <x v="391"/>
    </i>
    <i>
      <x v="1151"/>
    </i>
    <i r="1">
      <x v="805"/>
    </i>
    <i>
      <x v="1152"/>
    </i>
    <i r="1">
      <x v="857"/>
    </i>
    <i>
      <x v="1153"/>
    </i>
    <i r="1">
      <x v="1510"/>
    </i>
    <i>
      <x v="1154"/>
    </i>
    <i r="1">
      <x v="1430"/>
    </i>
    <i>
      <x v="1155"/>
    </i>
    <i r="1">
      <x v="825"/>
    </i>
    <i>
      <x v="1156"/>
    </i>
    <i r="1">
      <x v="1255"/>
    </i>
    <i>
      <x v="1157"/>
    </i>
    <i r="1">
      <x v="822"/>
    </i>
    <i>
      <x v="1158"/>
    </i>
    <i r="1">
      <x v="1836"/>
    </i>
    <i>
      <x v="1159"/>
    </i>
    <i r="1">
      <x v="1398"/>
    </i>
    <i>
      <x v="1160"/>
    </i>
    <i r="1">
      <x v="781"/>
    </i>
    <i>
      <x v="1161"/>
    </i>
    <i r="1">
      <x v="1744"/>
    </i>
    <i>
      <x v="1162"/>
    </i>
    <i r="1">
      <x v="265"/>
    </i>
    <i>
      <x v="1163"/>
    </i>
    <i r="1">
      <x v="563"/>
    </i>
    <i>
      <x v="1164"/>
    </i>
    <i r="1">
      <x v="424"/>
    </i>
    <i>
      <x v="1165"/>
    </i>
    <i r="1">
      <x v="1634"/>
    </i>
    <i>
      <x v="1166"/>
    </i>
    <i r="1">
      <x v="1149"/>
    </i>
    <i>
      <x v="1167"/>
    </i>
    <i r="1">
      <x v="1206"/>
    </i>
    <i>
      <x v="1168"/>
    </i>
    <i r="1">
      <x v="1021"/>
    </i>
    <i>
      <x v="1169"/>
    </i>
    <i r="1">
      <x v="760"/>
    </i>
    <i>
      <x v="1170"/>
    </i>
    <i r="1">
      <x v="1020"/>
    </i>
    <i>
      <x v="1171"/>
    </i>
    <i r="1">
      <x v="501"/>
    </i>
    <i>
      <x v="1172"/>
    </i>
    <i r="1">
      <x v="1845"/>
    </i>
    <i>
      <x v="1173"/>
    </i>
    <i r="1">
      <x v="494"/>
    </i>
    <i>
      <x v="1174"/>
    </i>
    <i r="1">
      <x v="688"/>
    </i>
    <i>
      <x v="1175"/>
    </i>
    <i r="1">
      <x v="94"/>
    </i>
    <i>
      <x v="1176"/>
    </i>
    <i r="1">
      <x v="268"/>
    </i>
    <i>
      <x v="1177"/>
    </i>
    <i r="1">
      <x v="580"/>
    </i>
    <i>
      <x v="1178"/>
    </i>
    <i r="1">
      <x v="1143"/>
    </i>
    <i>
      <x v="1179"/>
    </i>
    <i r="1">
      <x v="1077"/>
    </i>
    <i>
      <x v="1180"/>
    </i>
    <i r="1">
      <x v="1402"/>
    </i>
    <i>
      <x v="1181"/>
    </i>
    <i r="1">
      <x v="1762"/>
    </i>
    <i>
      <x v="1182"/>
    </i>
    <i r="1">
      <x v="1411"/>
    </i>
    <i>
      <x v="1183"/>
    </i>
    <i r="1">
      <x v="763"/>
    </i>
    <i>
      <x v="1184"/>
    </i>
    <i r="1">
      <x v="987"/>
    </i>
    <i>
      <x v="1185"/>
    </i>
    <i r="1">
      <x v="516"/>
    </i>
    <i>
      <x v="1186"/>
    </i>
    <i r="1">
      <x v="1474"/>
    </i>
    <i>
      <x v="1187"/>
    </i>
    <i r="1">
      <x v="1599"/>
    </i>
    <i>
      <x v="1188"/>
    </i>
    <i r="1">
      <x v="1029"/>
    </i>
    <i>
      <x v="1189"/>
    </i>
    <i r="1">
      <x v="1092"/>
    </i>
    <i>
      <x v="1190"/>
    </i>
    <i r="1">
      <x v="646"/>
    </i>
    <i>
      <x v="1191"/>
    </i>
    <i r="1">
      <x v="836"/>
    </i>
    <i>
      <x v="1192"/>
    </i>
    <i r="1">
      <x v="816"/>
    </i>
    <i>
      <x v="1193"/>
    </i>
    <i r="1">
      <x v="1835"/>
    </i>
    <i>
      <x v="1194"/>
    </i>
    <i r="1">
      <x v="1478"/>
    </i>
    <i>
      <x v="1195"/>
    </i>
    <i r="1">
      <x v="790"/>
    </i>
    <i>
      <x v="1196"/>
    </i>
    <i r="1">
      <x v="667"/>
    </i>
    <i>
      <x v="1197"/>
    </i>
    <i r="1">
      <x v="1266"/>
    </i>
    <i>
      <x v="1198"/>
    </i>
    <i r="1">
      <x v="1529"/>
    </i>
    <i>
      <x v="1199"/>
    </i>
    <i r="1">
      <x v="909"/>
    </i>
    <i>
      <x v="1200"/>
    </i>
    <i r="1">
      <x v="341"/>
    </i>
    <i>
      <x v="1201"/>
    </i>
    <i r="1">
      <x v="1092"/>
    </i>
    <i>
      <x v="1202"/>
    </i>
    <i r="1">
      <x v="1632"/>
    </i>
    <i>
      <x v="1203"/>
    </i>
    <i r="1">
      <x v="883"/>
    </i>
    <i>
      <x v="1204"/>
    </i>
    <i r="1">
      <x v="1102"/>
    </i>
    <i>
      <x v="1205"/>
    </i>
    <i r="1">
      <x v="1530"/>
    </i>
    <i>
      <x v="1206"/>
    </i>
    <i r="1">
      <x v="1225"/>
    </i>
    <i>
      <x v="1207"/>
    </i>
    <i r="1">
      <x v="1013"/>
    </i>
    <i>
      <x v="1208"/>
    </i>
    <i r="1">
      <x v="1017"/>
    </i>
    <i>
      <x v="1209"/>
    </i>
    <i r="1">
      <x v="1016"/>
    </i>
    <i>
      <x v="1210"/>
    </i>
    <i r="1">
      <x v="143"/>
    </i>
    <i>
      <x v="1211"/>
    </i>
    <i r="1">
      <x v="1556"/>
    </i>
    <i>
      <x v="1212"/>
    </i>
    <i r="1">
      <x v="603"/>
    </i>
    <i>
      <x v="1213"/>
    </i>
    <i r="1">
      <x v="1425"/>
    </i>
    <i>
      <x v="1214"/>
    </i>
    <i r="1">
      <x v="1058"/>
    </i>
    <i>
      <x v="1215"/>
    </i>
    <i r="1">
      <x v="1592"/>
    </i>
    <i>
      <x v="1216"/>
    </i>
    <i r="1">
      <x v="1422"/>
    </i>
    <i>
      <x v="1217"/>
    </i>
    <i r="1">
      <x v="1362"/>
    </i>
    <i>
      <x v="1218"/>
    </i>
    <i r="1">
      <x v="1090"/>
    </i>
    <i>
      <x v="1219"/>
    </i>
    <i r="1">
      <x v="1400"/>
    </i>
    <i>
      <x v="1220"/>
    </i>
    <i r="1">
      <x v="1279"/>
    </i>
    <i>
      <x v="1221"/>
    </i>
    <i r="1">
      <x v="1310"/>
    </i>
    <i>
      <x v="1222"/>
    </i>
    <i r="1">
      <x v="1120"/>
    </i>
    <i>
      <x v="1223"/>
    </i>
    <i r="1">
      <x v="686"/>
    </i>
    <i>
      <x v="1224"/>
    </i>
    <i r="1">
      <x v="22"/>
    </i>
    <i>
      <x v="1225"/>
    </i>
    <i r="1">
      <x v="92"/>
    </i>
    <i>
      <x v="1226"/>
    </i>
    <i r="1">
      <x v="1284"/>
    </i>
    <i>
      <x v="1227"/>
    </i>
    <i r="1">
      <x v="1234"/>
    </i>
    <i>
      <x v="1228"/>
    </i>
    <i r="1">
      <x v="1660"/>
    </i>
    <i>
      <x v="1229"/>
    </i>
    <i r="1">
      <x v="1136"/>
    </i>
    <i>
      <x v="1230"/>
    </i>
    <i r="1">
      <x v="1651"/>
    </i>
    <i>
      <x v="1231"/>
    </i>
    <i r="1">
      <x v="813"/>
    </i>
    <i>
      <x v="1232"/>
    </i>
    <i r="1">
      <x v="148"/>
    </i>
    <i>
      <x v="1233"/>
    </i>
    <i r="1">
      <x v="336"/>
    </i>
    <i>
      <x v="1234"/>
    </i>
    <i r="1">
      <x v="1615"/>
    </i>
    <i>
      <x v="1235"/>
    </i>
    <i r="1">
      <x v="517"/>
    </i>
    <i>
      <x v="1236"/>
    </i>
    <i r="1">
      <x v="1479"/>
    </i>
    <i>
      <x v="1237"/>
    </i>
    <i r="1">
      <x/>
    </i>
    <i>
      <x v="1238"/>
    </i>
    <i r="1">
      <x v="1331"/>
    </i>
    <i>
      <x v="1239"/>
    </i>
    <i r="1">
      <x v="523"/>
    </i>
    <i>
      <x v="1240"/>
    </i>
    <i r="1">
      <x v="15"/>
    </i>
    <i>
      <x v="1241"/>
    </i>
    <i r="1">
      <x v="545"/>
    </i>
    <i>
      <x v="1242"/>
    </i>
    <i r="1">
      <x v="1095"/>
    </i>
    <i>
      <x v="1243"/>
    </i>
    <i r="1">
      <x v="1049"/>
    </i>
    <i>
      <x v="1244"/>
    </i>
    <i r="1">
      <x v="247"/>
    </i>
    <i>
      <x v="1245"/>
    </i>
    <i r="1">
      <x v="38"/>
    </i>
    <i>
      <x v="1246"/>
    </i>
    <i r="1">
      <x v="1004"/>
    </i>
    <i>
      <x v="1247"/>
    </i>
    <i r="1">
      <x v="1177"/>
    </i>
    <i>
      <x v="1248"/>
    </i>
    <i r="1">
      <x v="453"/>
    </i>
    <i>
      <x v="1249"/>
    </i>
    <i r="1">
      <x v="45"/>
    </i>
    <i>
      <x v="1250"/>
    </i>
    <i r="1">
      <x v="1209"/>
    </i>
    <i>
      <x v="1251"/>
    </i>
    <i r="1">
      <x v="1210"/>
    </i>
    <i>
      <x v="1252"/>
    </i>
    <i r="1">
      <x v="1007"/>
    </i>
    <i>
      <x v="1253"/>
    </i>
    <i r="1">
      <x v="1169"/>
    </i>
    <i>
      <x v="1254"/>
    </i>
    <i r="1">
      <x v="1567"/>
    </i>
    <i>
      <x v="1255"/>
    </i>
    <i r="1">
      <x v="827"/>
    </i>
    <i>
      <x v="1256"/>
    </i>
    <i r="1">
      <x v="1550"/>
    </i>
    <i>
      <x v="1257"/>
    </i>
    <i r="1">
      <x v="966"/>
    </i>
    <i>
      <x v="1258"/>
    </i>
    <i r="1">
      <x v="1796"/>
    </i>
    <i>
      <x v="1259"/>
    </i>
    <i r="1">
      <x v="975"/>
    </i>
    <i>
      <x v="1260"/>
    </i>
    <i r="1">
      <x v="1797"/>
    </i>
    <i>
      <x v="1261"/>
    </i>
    <i r="1">
      <x v="1340"/>
    </i>
    <i>
      <x v="1262"/>
    </i>
    <i r="1">
      <x v="367"/>
    </i>
    <i>
      <x v="1263"/>
    </i>
    <i r="1">
      <x v="1601"/>
    </i>
    <i>
      <x v="1264"/>
    </i>
    <i r="1">
      <x v="1652"/>
    </i>
    <i>
      <x v="1265"/>
    </i>
    <i r="1">
      <x v="1323"/>
    </i>
    <i>
      <x v="1266"/>
    </i>
    <i r="1">
      <x v="3"/>
    </i>
    <i>
      <x v="1267"/>
    </i>
    <i r="1">
      <x v="1189"/>
    </i>
    <i>
      <x v="1268"/>
    </i>
    <i r="1">
      <x v="633"/>
    </i>
    <i>
      <x v="1269"/>
    </i>
    <i r="1">
      <x v="975"/>
    </i>
    <i>
      <x v="1270"/>
    </i>
    <i r="1">
      <x v="1180"/>
    </i>
    <i>
      <x v="1271"/>
    </i>
    <i r="1">
      <x v="630"/>
    </i>
    <i>
      <x v="1272"/>
    </i>
    <i r="1">
      <x v="1542"/>
    </i>
    <i>
      <x v="1273"/>
    </i>
    <i r="1">
      <x v="1001"/>
    </i>
    <i>
      <x v="1274"/>
    </i>
    <i r="1">
      <x v="366"/>
    </i>
    <i>
      <x v="1275"/>
    </i>
    <i r="1">
      <x v="1423"/>
    </i>
    <i>
      <x v="1276"/>
    </i>
    <i r="1">
      <x v="318"/>
    </i>
    <i>
      <x v="1277"/>
    </i>
    <i r="1">
      <x v="574"/>
    </i>
    <i>
      <x v="1278"/>
    </i>
    <i r="1">
      <x v="208"/>
    </i>
    <i>
      <x v="1279"/>
    </i>
    <i r="1">
      <x v="893"/>
    </i>
    <i>
      <x v="1280"/>
    </i>
    <i r="1">
      <x v="135"/>
    </i>
    <i>
      <x v="1281"/>
    </i>
    <i r="1">
      <x v="1514"/>
    </i>
    <i>
      <x v="1282"/>
    </i>
    <i r="1">
      <x v="1619"/>
    </i>
    <i>
      <x v="1283"/>
    </i>
    <i r="1">
      <x v="181"/>
    </i>
    <i>
      <x v="1284"/>
    </i>
    <i r="1">
      <x v="1581"/>
    </i>
    <i>
      <x v="1285"/>
    </i>
    <i r="1">
      <x v="752"/>
    </i>
    <i>
      <x v="1286"/>
    </i>
    <i r="1">
      <x v="1445"/>
    </i>
    <i>
      <x v="1287"/>
    </i>
    <i r="1">
      <x v="329"/>
    </i>
    <i>
      <x v="1288"/>
    </i>
    <i r="1">
      <x v="193"/>
    </i>
    <i>
      <x v="1289"/>
    </i>
    <i r="1">
      <x v="1791"/>
    </i>
    <i>
      <x v="1290"/>
    </i>
    <i r="1">
      <x v="558"/>
    </i>
    <i>
      <x v="1291"/>
    </i>
    <i r="1">
      <x v="940"/>
    </i>
    <i>
      <x v="1292"/>
    </i>
    <i r="1">
      <x v="1027"/>
    </i>
    <i>
      <x v="1293"/>
    </i>
    <i r="1">
      <x v="1573"/>
    </i>
    <i>
      <x v="1294"/>
    </i>
    <i r="1">
      <x v="902"/>
    </i>
    <i>
      <x v="1295"/>
    </i>
    <i r="1">
      <x v="1822"/>
    </i>
    <i>
      <x v="1296"/>
    </i>
    <i r="1">
      <x v="137"/>
    </i>
    <i>
      <x v="1297"/>
    </i>
    <i r="1">
      <x v="1446"/>
    </i>
    <i>
      <x v="1298"/>
    </i>
    <i r="1">
      <x v="758"/>
    </i>
    <i>
      <x v="1299"/>
    </i>
    <i r="1">
      <x v="427"/>
    </i>
    <i>
      <x v="1300"/>
    </i>
    <i r="1">
      <x v="1712"/>
    </i>
    <i>
      <x v="1301"/>
    </i>
    <i r="1">
      <x v="989"/>
    </i>
    <i>
      <x v="1302"/>
    </i>
    <i r="1">
      <x v="904"/>
    </i>
    <i>
      <x v="1303"/>
    </i>
    <i r="1">
      <x v="1079"/>
    </i>
    <i>
      <x v="1304"/>
    </i>
    <i r="1">
      <x v="1466"/>
    </i>
    <i>
      <x v="1305"/>
    </i>
    <i r="1">
      <x v="16"/>
    </i>
    <i>
      <x v="1306"/>
    </i>
    <i r="1">
      <x v="1690"/>
    </i>
    <i>
      <x v="1307"/>
    </i>
    <i r="1">
      <x v="765"/>
    </i>
    <i>
      <x v="1308"/>
    </i>
    <i r="1">
      <x v="1343"/>
    </i>
    <i>
      <x v="1309"/>
    </i>
    <i r="1">
      <x v="715"/>
    </i>
    <i>
      <x v="1310"/>
    </i>
    <i r="1">
      <x v="1637"/>
    </i>
    <i>
      <x v="1311"/>
    </i>
    <i r="1">
      <x v="25"/>
    </i>
    <i>
      <x v="1312"/>
    </i>
    <i r="1">
      <x v="136"/>
    </i>
    <i>
      <x v="1313"/>
    </i>
    <i r="1">
      <x v="475"/>
    </i>
    <i>
      <x v="1314"/>
    </i>
    <i r="1">
      <x v="425"/>
    </i>
    <i>
      <x v="1315"/>
    </i>
    <i r="1">
      <x v="872"/>
    </i>
    <i>
      <x v="1316"/>
    </i>
    <i r="1">
      <x v="645"/>
    </i>
    <i>
      <x v="1317"/>
    </i>
    <i r="1">
      <x v="1137"/>
    </i>
    <i>
      <x v="1318"/>
    </i>
    <i r="1">
      <x v="1564"/>
    </i>
    <i>
      <x v="1319"/>
    </i>
    <i r="1">
      <x v="1751"/>
    </i>
    <i>
      <x v="1320"/>
    </i>
    <i r="1">
      <x v="644"/>
    </i>
    <i>
      <x v="1321"/>
    </i>
    <i r="1">
      <x v="1636"/>
    </i>
    <i>
      <x v="1322"/>
    </i>
    <i r="1">
      <x v="1665"/>
    </i>
    <i>
      <x v="1323"/>
    </i>
    <i r="1">
      <x v="1352"/>
    </i>
    <i>
      <x v="1324"/>
    </i>
    <i r="1">
      <x v="1546"/>
    </i>
    <i>
      <x v="1325"/>
    </i>
    <i r="1">
      <x v="1511"/>
    </i>
    <i>
      <x v="1326"/>
    </i>
    <i r="1">
      <x v="488"/>
    </i>
    <i>
      <x v="1327"/>
    </i>
    <i r="1">
      <x v="1659"/>
    </i>
    <i>
      <x v="1328"/>
    </i>
    <i r="1">
      <x v="1405"/>
    </i>
    <i>
      <x v="1329"/>
    </i>
    <i r="1">
      <x v="1505"/>
    </i>
    <i>
      <x v="1330"/>
    </i>
    <i r="1">
      <x v="1757"/>
    </i>
    <i>
      <x v="1331"/>
    </i>
    <i r="1">
      <x v="1496"/>
    </i>
    <i>
      <x v="1332"/>
    </i>
    <i r="1">
      <x v="426"/>
    </i>
    <i>
      <x v="1333"/>
    </i>
    <i r="1">
      <x v="1420"/>
    </i>
    <i>
      <x v="1334"/>
    </i>
    <i r="1">
      <x v="503"/>
    </i>
    <i>
      <x v="1335"/>
    </i>
    <i r="1">
      <x v="502"/>
    </i>
    <i>
      <x v="1336"/>
    </i>
    <i r="1">
      <x v="1735"/>
    </i>
    <i>
      <x v="1337"/>
    </i>
    <i r="1">
      <x v="223"/>
    </i>
    <i>
      <x v="1338"/>
    </i>
    <i r="1">
      <x v="492"/>
    </i>
    <i>
      <x v="1339"/>
    </i>
    <i r="1">
      <x v="806"/>
    </i>
    <i>
      <x v="1340"/>
    </i>
    <i r="1">
      <x v="1392"/>
    </i>
    <i>
      <x v="1341"/>
    </i>
    <i r="1">
      <x v="1774"/>
    </i>
    <i>
      <x v="1342"/>
    </i>
    <i r="1">
      <x v="577"/>
    </i>
    <i>
      <x v="1343"/>
    </i>
    <i r="1">
      <x v="1520"/>
    </i>
    <i>
      <x v="1344"/>
    </i>
    <i r="1">
      <x v="1212"/>
    </i>
    <i>
      <x v="1345"/>
    </i>
    <i r="1">
      <x v="1517"/>
    </i>
    <i>
      <x v="1346"/>
    </i>
    <i r="1">
      <x v="1767"/>
    </i>
    <i>
      <x v="1347"/>
    </i>
    <i r="1">
      <x v="821"/>
    </i>
    <i>
      <x v="1348"/>
    </i>
    <i r="1">
      <x v="160"/>
    </i>
    <i>
      <x v="1349"/>
    </i>
    <i r="1">
      <x v="1191"/>
    </i>
    <i>
      <x v="1350"/>
    </i>
    <i r="1">
      <x v="1768"/>
    </i>
    <i>
      <x v="1351"/>
    </i>
    <i r="1">
      <x v="1267"/>
    </i>
    <i>
      <x v="1352"/>
    </i>
    <i r="1">
      <x v="445"/>
    </i>
    <i>
      <x v="1353"/>
    </i>
    <i r="1">
      <x v="1119"/>
    </i>
    <i>
      <x v="1354"/>
    </i>
    <i r="1">
      <x v="415"/>
    </i>
    <i>
      <x v="1355"/>
    </i>
    <i r="1">
      <x v="1418"/>
    </i>
    <i>
      <x v="1356"/>
    </i>
    <i r="1">
      <x v="1171"/>
    </i>
    <i>
      <x v="1357"/>
    </i>
    <i r="1">
      <x v="1170"/>
    </i>
    <i>
      <x v="1358"/>
    </i>
    <i r="1">
      <x v="506"/>
    </i>
    <i>
      <x v="1359"/>
    </i>
    <i r="1">
      <x v="333"/>
    </i>
    <i>
      <x v="1360"/>
    </i>
    <i r="1">
      <x v="1648"/>
    </i>
    <i>
      <x v="1361"/>
    </i>
    <i r="1">
      <x v="1453"/>
    </i>
    <i>
      <x v="1362"/>
    </i>
    <i r="1">
      <x v="1685"/>
    </i>
    <i>
      <x v="1363"/>
    </i>
    <i r="1">
      <x v="1183"/>
    </i>
    <i>
      <x v="1364"/>
    </i>
    <i r="1">
      <x v="1622"/>
    </i>
    <i>
      <x v="1365"/>
    </i>
    <i r="1">
      <x v="1493"/>
    </i>
    <i>
      <x v="1366"/>
    </i>
    <i r="1">
      <x v="885"/>
    </i>
    <i>
      <x v="1367"/>
    </i>
    <i r="1">
      <x v="1531"/>
    </i>
    <i>
      <x v="1368"/>
    </i>
    <i r="1">
      <x v="63"/>
    </i>
    <i>
      <x v="1369"/>
    </i>
    <i r="1">
      <x v="115"/>
    </i>
    <i>
      <x v="1370"/>
    </i>
    <i r="1">
      <x v="1570"/>
    </i>
    <i>
      <x v="1371"/>
    </i>
    <i r="1">
      <x v="273"/>
    </i>
    <i>
      <x v="1372"/>
    </i>
    <i r="1">
      <x v="901"/>
    </i>
    <i>
      <x v="1373"/>
    </i>
    <i r="1">
      <x v="480"/>
    </i>
    <i>
      <x v="1374"/>
    </i>
    <i r="1">
      <x v="464"/>
    </i>
    <i>
      <x v="1375"/>
    </i>
    <i r="1">
      <x v="301"/>
    </i>
    <i>
      <x v="1376"/>
    </i>
    <i r="1">
      <x v="1779"/>
    </i>
    <i>
      <x v="1377"/>
    </i>
    <i r="1">
      <x v="1538"/>
    </i>
    <i>
      <x v="1378"/>
    </i>
    <i r="1">
      <x v="1174"/>
    </i>
    <i>
      <x v="1379"/>
    </i>
    <i r="1">
      <x v="1644"/>
    </i>
    <i>
      <x v="1380"/>
    </i>
    <i r="1">
      <x v="1695"/>
    </i>
    <i>
      <x v="1381"/>
    </i>
    <i r="1">
      <x v="58"/>
    </i>
    <i>
      <x v="1382"/>
    </i>
    <i r="1">
      <x v="1164"/>
    </i>
    <i>
      <x v="1383"/>
    </i>
    <i r="1">
      <x v="1678"/>
    </i>
    <i>
      <x v="1384"/>
    </i>
    <i r="1">
      <x v="1104"/>
    </i>
    <i>
      <x v="1385"/>
    </i>
    <i r="1">
      <x v="66"/>
    </i>
    <i>
      <x v="1386"/>
    </i>
    <i r="1">
      <x v="82"/>
    </i>
    <i>
      <x v="1387"/>
    </i>
    <i r="1">
      <x v="125"/>
    </i>
    <i>
      <x v="1388"/>
    </i>
    <i r="1">
      <x v="373"/>
    </i>
    <i>
      <x v="1389"/>
    </i>
    <i r="1">
      <x v="1666"/>
    </i>
    <i>
      <x v="1390"/>
    </i>
    <i r="1">
      <x v="158"/>
    </i>
    <i>
      <x v="1391"/>
    </i>
    <i r="1">
      <x v="78"/>
    </i>
    <i>
      <x v="1392"/>
    </i>
    <i r="1">
      <x v="996"/>
    </i>
    <i>
      <x v="1393"/>
    </i>
    <i r="1">
      <x v="1125"/>
    </i>
    <i>
      <x v="1394"/>
    </i>
    <i r="1">
      <x v="840"/>
    </i>
    <i>
      <x v="1395"/>
    </i>
    <i r="1">
      <x v="1544"/>
    </i>
    <i>
      <x v="1396"/>
    </i>
    <i r="1">
      <x v="1301"/>
    </i>
    <i>
      <x v="1397"/>
    </i>
    <i r="1">
      <x v="269"/>
    </i>
    <i>
      <x v="1398"/>
    </i>
    <i r="1">
      <x v="270"/>
    </i>
    <i>
      <x v="1399"/>
    </i>
    <i r="1">
      <x v="271"/>
    </i>
    <i>
      <x v="1400"/>
    </i>
    <i r="1">
      <x v="1155"/>
    </i>
    <i>
      <x v="1401"/>
    </i>
    <i r="1">
      <x v="1449"/>
    </i>
    <i>
      <x v="1402"/>
    </i>
    <i r="1">
      <x v="369"/>
    </i>
    <i>
      <x v="1403"/>
    </i>
    <i r="1">
      <x v="1494"/>
    </i>
    <i>
      <x v="1404"/>
    </i>
    <i r="1">
      <x v="497"/>
    </i>
    <i>
      <x v="1405"/>
    </i>
    <i r="1">
      <x v="1753"/>
    </i>
    <i>
      <x v="1406"/>
    </i>
    <i r="1">
      <x v="250"/>
    </i>
    <i>
      <x v="1407"/>
    </i>
    <i r="1">
      <x v="1506"/>
    </i>
    <i>
      <x v="1408"/>
    </i>
    <i r="1">
      <x v="1507"/>
    </i>
    <i>
      <x v="1409"/>
    </i>
    <i r="1">
      <x v="393"/>
    </i>
    <i>
      <x v="1410"/>
    </i>
    <i r="1">
      <x v="982"/>
    </i>
    <i>
      <x v="1411"/>
    </i>
    <i r="1">
      <x v="1834"/>
    </i>
    <i>
      <x v="1412"/>
    </i>
    <i r="1">
      <x v="472"/>
    </i>
    <i>
      <x v="1413"/>
    </i>
    <i r="1">
      <x v="409"/>
    </i>
    <i>
      <x v="1414"/>
    </i>
    <i r="1">
      <x v="297"/>
    </i>
    <i>
      <x v="1415"/>
    </i>
    <i r="1">
      <x v="701"/>
    </i>
    <i>
      <x v="1416"/>
    </i>
    <i r="1">
      <x v="1366"/>
    </i>
    <i>
      <x v="1417"/>
    </i>
    <i r="1">
      <x v="1031"/>
    </i>
    <i>
      <x v="1418"/>
    </i>
    <i r="1">
      <x v="1318"/>
    </i>
    <i>
      <x v="1419"/>
    </i>
    <i r="1">
      <x v="1798"/>
    </i>
    <i>
      <x v="1420"/>
    </i>
    <i r="1">
      <x v="1173"/>
    </i>
    <i>
      <x v="1421"/>
    </i>
    <i r="1">
      <x v="1454"/>
    </i>
    <i>
      <x v="1422"/>
    </i>
    <i r="1">
      <x v="1705"/>
    </i>
    <i>
      <x v="1423"/>
    </i>
    <i r="1">
      <x v="428"/>
    </i>
    <i>
      <x v="1424"/>
    </i>
    <i r="1">
      <x v="1321"/>
    </i>
    <i>
      <x v="1425"/>
    </i>
    <i r="1">
      <x v="850"/>
    </i>
    <i>
      <x v="1426"/>
    </i>
    <i r="1">
      <x v="86"/>
    </i>
    <i>
      <x v="1427"/>
    </i>
    <i r="1">
      <x v="221"/>
    </i>
    <i>
      <x v="1428"/>
    </i>
    <i r="1">
      <x v="896"/>
    </i>
    <i>
      <x v="1429"/>
    </i>
    <i r="1">
      <x v="1247"/>
    </i>
    <i>
      <x v="1430"/>
    </i>
    <i r="1">
      <x v="852"/>
    </i>
    <i>
      <x v="1431"/>
    </i>
    <i r="1">
      <x v="637"/>
    </i>
    <i>
      <x v="1432"/>
    </i>
    <i r="1">
      <x v="606"/>
    </i>
    <i>
      <x v="1433"/>
    </i>
    <i r="1">
      <x v="1263"/>
    </i>
    <i>
      <x v="1434"/>
    </i>
    <i r="1">
      <x v="709"/>
    </i>
    <i>
      <x v="1435"/>
    </i>
    <i r="1">
      <x v="586"/>
    </i>
    <i>
      <x v="1436"/>
    </i>
    <i r="1">
      <x v="1060"/>
    </i>
    <i>
      <x v="1437"/>
    </i>
    <i r="1">
      <x v="255"/>
    </i>
    <i>
      <x v="1438"/>
    </i>
    <i r="1">
      <x v="1354"/>
    </i>
    <i>
      <x v="1439"/>
    </i>
    <i r="1">
      <x v="1259"/>
    </i>
    <i>
      <x v="1440"/>
    </i>
    <i r="1">
      <x v="1372"/>
    </i>
    <i>
      <x v="1441"/>
    </i>
    <i r="1">
      <x v="1371"/>
    </i>
    <i>
      <x v="1442"/>
    </i>
    <i r="1">
      <x v="933"/>
    </i>
    <i>
      <x v="1443"/>
    </i>
    <i r="1">
      <x v="274"/>
    </i>
    <i>
      <x v="1444"/>
    </i>
    <i r="1">
      <x v="1650"/>
    </i>
    <i>
      <x v="1445"/>
    </i>
    <i r="1">
      <x v="1144"/>
    </i>
    <i>
      <x v="1446"/>
    </i>
    <i r="1">
      <x v="1272"/>
    </i>
    <i>
      <x v="1447"/>
    </i>
    <i r="1">
      <x v="967"/>
    </i>
    <i>
      <x v="1448"/>
    </i>
    <i r="1">
      <x v="1711"/>
    </i>
    <i>
      <x v="1449"/>
    </i>
    <i r="1">
      <x v="835"/>
    </i>
    <i>
      <x v="1450"/>
    </i>
    <i r="1">
      <x v="695"/>
    </i>
    <i>
      <x v="1451"/>
    </i>
    <i r="1">
      <x v="114"/>
    </i>
    <i>
      <x v="1452"/>
    </i>
    <i r="1">
      <x v="1698"/>
    </i>
    <i>
      <x v="1453"/>
    </i>
    <i r="1">
      <x v="1061"/>
    </i>
    <i>
      <x v="1454"/>
    </i>
    <i r="1">
      <x v="1244"/>
    </i>
    <i>
      <x v="1455"/>
    </i>
    <i r="1">
      <x v="678"/>
    </i>
    <i>
      <x v="1456"/>
    </i>
    <i r="1">
      <x v="199"/>
    </i>
    <i>
      <x v="1457"/>
    </i>
    <i r="1">
      <x v="457"/>
    </i>
    <i>
      <x v="1458"/>
    </i>
    <i r="1">
      <x v="1305"/>
    </i>
    <i>
      <x v="1459"/>
    </i>
    <i r="1">
      <x v="68"/>
    </i>
    <i>
      <x v="1460"/>
    </i>
    <i r="1">
      <x v="1337"/>
    </i>
    <i>
      <x v="1461"/>
    </i>
    <i r="1">
      <x v="423"/>
    </i>
    <i>
      <x v="1462"/>
    </i>
    <i r="1">
      <x v="1758"/>
    </i>
    <i>
      <x v="1463"/>
    </i>
    <i r="1">
      <x v="213"/>
    </i>
    <i>
      <x v="1464"/>
    </i>
    <i r="1">
      <x v="334"/>
    </i>
    <i>
      <x v="1465"/>
    </i>
    <i r="1">
      <x v="1627"/>
    </i>
    <i>
      <x v="1466"/>
    </i>
    <i r="1">
      <x v="597"/>
    </i>
    <i>
      <x v="1467"/>
    </i>
    <i r="1">
      <x v="79"/>
    </i>
    <i>
      <x v="1468"/>
    </i>
    <i r="1">
      <x v="1795"/>
    </i>
    <i>
      <x v="1469"/>
    </i>
    <i r="1">
      <x v="19"/>
    </i>
    <i>
      <x v="1470"/>
    </i>
    <i r="1">
      <x v="59"/>
    </i>
    <i>
      <x v="1471"/>
    </i>
    <i r="1">
      <x v="831"/>
    </i>
    <i>
      <x v="1472"/>
    </i>
    <i r="1">
      <x v="789"/>
    </i>
    <i>
      <x v="1473"/>
    </i>
    <i r="1">
      <x v="10"/>
    </i>
    <i>
      <x v="1474"/>
    </i>
    <i r="1">
      <x v="1718"/>
    </i>
    <i>
      <x v="1475"/>
    </i>
    <i r="1">
      <x v="218"/>
    </i>
    <i>
      <x v="1476"/>
    </i>
    <i r="1">
      <x v="1035"/>
    </i>
    <i>
      <x v="1477"/>
    </i>
    <i r="1">
      <x v="385"/>
    </i>
    <i>
      <x v="1478"/>
    </i>
    <i r="1">
      <x v="56"/>
    </i>
    <i>
      <x v="1479"/>
    </i>
    <i r="1">
      <x v="675"/>
    </i>
    <i>
      <x v="1480"/>
    </i>
    <i r="1">
      <x v="403"/>
    </i>
    <i>
      <x v="1481"/>
    </i>
    <i r="1">
      <x v="77"/>
    </i>
    <i>
      <x v="1482"/>
    </i>
    <i r="1">
      <x v="339"/>
    </i>
    <i>
      <x v="1483"/>
    </i>
    <i r="1">
      <x v="30"/>
    </i>
    <i>
      <x v="1484"/>
    </i>
    <i r="1">
      <x v="1490"/>
    </i>
    <i>
      <x v="1485"/>
    </i>
    <i r="1">
      <x v="234"/>
    </i>
    <i>
      <x v="1486"/>
    </i>
    <i r="1">
      <x v="732"/>
    </i>
    <i>
      <x v="1487"/>
    </i>
    <i r="1">
      <x v="1714"/>
    </i>
    <i>
      <x v="1488"/>
    </i>
    <i r="1">
      <x v="1187"/>
    </i>
    <i>
      <x v="1489"/>
    </i>
    <i r="1">
      <x v="433"/>
    </i>
    <i>
      <x v="1490"/>
    </i>
    <i r="1">
      <x v="726"/>
    </i>
    <i>
      <x v="1491"/>
    </i>
    <i r="1">
      <x v="437"/>
    </i>
    <i>
      <x v="1492"/>
    </i>
    <i r="1">
      <x v="434"/>
    </i>
    <i>
      <x v="1493"/>
    </i>
    <i r="1">
      <x v="508"/>
    </i>
    <i>
      <x v="1494"/>
    </i>
    <i r="1">
      <x v="1023"/>
    </i>
    <i>
      <x v="1495"/>
    </i>
    <i r="1">
      <x v="926"/>
    </i>
    <i>
      <x v="1496"/>
    </i>
    <i r="1">
      <x v="432"/>
    </i>
    <i>
      <x v="1497"/>
    </i>
    <i r="1">
      <x v="1722"/>
    </i>
    <i>
      <x v="1498"/>
    </i>
    <i r="1">
      <x v="1518"/>
    </i>
    <i>
      <x v="1499"/>
    </i>
    <i r="1">
      <x v="214"/>
    </i>
    <i>
      <x v="1500"/>
    </i>
    <i r="1">
      <x v="80"/>
    </i>
    <i>
      <x v="1501"/>
    </i>
    <i r="1">
      <x v="52"/>
    </i>
    <i>
      <x v="1502"/>
    </i>
    <i r="1">
      <x v="196"/>
    </i>
    <i>
      <x v="1503"/>
    </i>
    <i r="1">
      <x v="1033"/>
    </i>
    <i>
      <x v="1504"/>
    </i>
    <i r="1">
      <x v="1217"/>
    </i>
    <i>
      <x v="1505"/>
    </i>
    <i r="1">
      <x v="1097"/>
    </i>
    <i>
      <x v="1506"/>
    </i>
    <i r="1">
      <x v="1389"/>
    </i>
    <i>
      <x v="1507"/>
    </i>
    <i r="1">
      <x v="1391"/>
    </i>
    <i>
      <x v="1508"/>
    </i>
    <i r="1">
      <x v="912"/>
    </i>
    <i>
      <x v="1509"/>
    </i>
    <i r="1">
      <x v="1036"/>
    </i>
    <i>
      <x v="1510"/>
    </i>
    <i r="1">
      <x v="725"/>
    </i>
    <i>
      <x v="1511"/>
    </i>
    <i r="1">
      <x v="1535"/>
    </i>
    <i>
      <x v="1512"/>
    </i>
    <i r="1">
      <x v="524"/>
    </i>
    <i>
      <x v="1513"/>
    </i>
    <i r="1">
      <x v="262"/>
    </i>
    <i>
      <x v="1514"/>
    </i>
    <i r="1">
      <x v="1390"/>
    </i>
    <i>
      <x v="1515"/>
    </i>
    <i r="1">
      <x v="431"/>
    </i>
    <i>
      <x v="1516"/>
    </i>
    <i r="1">
      <x v="1483"/>
    </i>
    <i>
      <x v="1517"/>
    </i>
    <i r="1">
      <x v="1694"/>
    </i>
    <i>
      <x v="1518"/>
    </i>
    <i r="1">
      <x v="1777"/>
    </i>
    <i>
      <x v="1519"/>
    </i>
    <i r="1">
      <x v="1488"/>
    </i>
    <i>
      <x v="1520"/>
    </i>
    <i r="1">
      <x v="1194"/>
    </i>
    <i>
      <x v="1521"/>
    </i>
    <i r="1">
      <x v="64"/>
    </i>
    <i>
      <x v="1522"/>
    </i>
    <i r="1">
      <x v="284"/>
    </i>
    <i>
      <x v="1523"/>
    </i>
    <i r="1">
      <x v="1030"/>
    </i>
    <i>
      <x v="1524"/>
    </i>
    <i r="1">
      <x v="1847"/>
    </i>
    <i>
      <x v="1525"/>
    </i>
    <i r="1">
      <x v="832"/>
    </i>
    <i>
      <x v="1526"/>
    </i>
    <i r="1">
      <x v="1775"/>
    </i>
    <i>
      <x v="1527"/>
    </i>
    <i r="1">
      <x v="327"/>
    </i>
    <i>
      <x v="1528"/>
    </i>
    <i r="1">
      <x v="953"/>
    </i>
    <i>
      <x v="1529"/>
    </i>
    <i r="1">
      <x v="1039"/>
    </i>
    <i>
      <x v="1530"/>
    </i>
    <i r="1">
      <x v="253"/>
    </i>
    <i>
      <x v="1531"/>
    </i>
    <i r="1">
      <x v="256"/>
    </i>
    <i>
      <x v="1532"/>
    </i>
    <i r="1">
      <x v="1312"/>
    </i>
    <i>
      <x v="1533"/>
    </i>
    <i r="1">
      <x v="1784"/>
    </i>
    <i>
      <x v="1534"/>
    </i>
    <i r="1">
      <x v="227"/>
    </i>
    <i>
      <x v="1535"/>
    </i>
    <i r="1">
      <x v="1185"/>
    </i>
    <i>
      <x v="1536"/>
    </i>
    <i r="1">
      <x v="1147"/>
    </i>
    <i>
      <x v="1537"/>
    </i>
    <i r="1">
      <x v="1416"/>
    </i>
    <i>
      <x v="1538"/>
    </i>
    <i r="1">
      <x v="1724"/>
    </i>
    <i>
      <x v="1539"/>
    </i>
    <i r="1">
      <x v="1846"/>
    </i>
    <i>
      <x v="1540"/>
    </i>
    <i r="1">
      <x v="999"/>
    </i>
    <i>
      <x v="1541"/>
    </i>
    <i r="1">
      <x v="1151"/>
    </i>
    <i>
      <x v="1542"/>
    </i>
    <i r="1">
      <x v="1243"/>
    </i>
    <i>
      <x v="1543"/>
    </i>
    <i r="1">
      <x v="1107"/>
    </i>
    <i>
      <x v="1544"/>
    </i>
    <i r="1">
      <x v="1051"/>
    </i>
    <i>
      <x v="1545"/>
    </i>
    <i r="1">
      <x v="311"/>
    </i>
    <i>
      <x v="1546"/>
    </i>
    <i r="1">
      <x v="1294"/>
    </i>
    <i>
      <x v="1547"/>
    </i>
    <i r="1">
      <x v="206"/>
    </i>
    <i>
      <x v="1548"/>
    </i>
    <i r="1">
      <x v="1692"/>
    </i>
    <i>
      <x v="1549"/>
    </i>
    <i r="1">
      <x v="1105"/>
    </i>
    <i>
      <x v="1550"/>
    </i>
    <i r="1">
      <x v="1080"/>
    </i>
    <i>
      <x v="1551"/>
    </i>
    <i r="1">
      <x v="1764"/>
    </i>
    <i>
      <x v="1552"/>
    </i>
    <i r="1">
      <x v="1770"/>
    </i>
    <i>
      <x v="1553"/>
    </i>
    <i r="1">
      <x v="372"/>
    </i>
    <i>
      <x v="1554"/>
    </i>
    <i r="1">
      <x v="390"/>
    </i>
    <i>
      <x v="1555"/>
    </i>
    <i r="1">
      <x v="653"/>
    </i>
    <i>
      <x v="1556"/>
    </i>
    <i r="1">
      <x v="570"/>
    </i>
    <i>
      <x v="1557"/>
    </i>
    <i r="1">
      <x v="1491"/>
    </i>
    <i>
      <x v="1558"/>
    </i>
    <i r="1">
      <x v="73"/>
    </i>
    <i>
      <x v="1559"/>
    </i>
    <i r="1">
      <x v="1098"/>
    </i>
    <i>
      <x v="1560"/>
    </i>
    <i r="1">
      <x v="1089"/>
    </i>
    <i>
      <x v="1561"/>
    </i>
    <i r="1">
      <x v="324"/>
    </i>
    <i>
      <x v="1562"/>
    </i>
    <i r="1">
      <x v="122"/>
    </i>
    <i>
      <x v="1563"/>
    </i>
    <i r="1">
      <x v="238"/>
    </i>
    <i>
      <x v="1564"/>
    </i>
    <i r="1">
      <x v="1527"/>
    </i>
    <i>
      <x v="1565"/>
    </i>
    <i r="1">
      <x v="1663"/>
    </i>
    <i>
      <x v="1566"/>
    </i>
    <i r="1">
      <x v="819"/>
    </i>
    <i>
      <x v="1567"/>
    </i>
    <i r="1">
      <x v="451"/>
    </i>
    <i>
      <x v="1568"/>
    </i>
    <i r="1">
      <x v="444"/>
    </i>
    <i>
      <x v="1569"/>
    </i>
    <i r="1">
      <x v="392"/>
    </i>
    <i>
      <x v="1570"/>
    </i>
    <i r="1">
      <x v="863"/>
    </i>
    <i>
      <x v="1571"/>
    </i>
    <i r="1">
      <x v="1349"/>
    </i>
    <i>
      <x v="1572"/>
    </i>
    <i r="1">
      <x v="102"/>
    </i>
    <i>
      <x v="1573"/>
    </i>
    <i r="1">
      <x v="1700"/>
    </i>
    <i>
      <x v="1574"/>
    </i>
    <i r="1">
      <x v="1582"/>
    </i>
    <i>
      <x v="1575"/>
    </i>
    <i r="1">
      <x v="323"/>
    </i>
    <i>
      <x v="1576"/>
    </i>
    <i r="1">
      <x v="455"/>
    </i>
    <i>
      <x v="1577"/>
    </i>
    <i r="1">
      <x v="279"/>
    </i>
    <i>
      <x v="1578"/>
    </i>
    <i r="1">
      <x v="187"/>
    </i>
    <i>
      <x v="1579"/>
    </i>
    <i r="1">
      <x v="1404"/>
    </i>
    <i>
      <x v="1580"/>
    </i>
    <i r="1">
      <x v="1303"/>
    </i>
    <i>
      <x v="1581"/>
    </i>
    <i r="1">
      <x v="584"/>
    </i>
    <i>
      <x v="1582"/>
    </i>
    <i r="1">
      <x v="1560"/>
    </i>
    <i>
      <x v="1583"/>
    </i>
    <i r="1">
      <x v="609"/>
    </i>
    <i>
      <x v="1584"/>
    </i>
    <i r="1">
      <x v="1503"/>
    </i>
    <i>
      <x v="1585"/>
    </i>
    <i r="1">
      <x v="562"/>
    </i>
    <i>
      <x v="1586"/>
    </i>
    <i r="1">
      <x v="887"/>
    </i>
    <i>
      <x v="1587"/>
    </i>
    <i r="1">
      <x v="1376"/>
    </i>
    <i>
      <x v="1588"/>
    </i>
    <i r="1">
      <x v="1657"/>
    </i>
    <i>
      <x v="1589"/>
    </i>
    <i r="1">
      <x v="531"/>
    </i>
    <i>
      <x v="1590"/>
    </i>
    <i r="1">
      <x v="1671"/>
    </i>
    <i>
      <x v="1591"/>
    </i>
    <i r="1">
      <x v="259"/>
    </i>
    <i>
      <x v="1592"/>
    </i>
    <i r="1">
      <x v="1741"/>
    </i>
    <i>
      <x v="1593"/>
    </i>
    <i r="1">
      <x v="482"/>
    </i>
    <i>
      <x v="1594"/>
    </i>
    <i r="1">
      <x v="1332"/>
    </i>
    <i>
      <x v="1595"/>
    </i>
    <i r="1">
      <x v="133"/>
    </i>
    <i>
      <x v="1596"/>
    </i>
    <i r="1">
      <x v="993"/>
    </i>
    <i>
      <x v="1597"/>
    </i>
    <i r="1">
      <x v="230"/>
    </i>
    <i>
      <x v="1598"/>
    </i>
    <i r="1">
      <x v="985"/>
    </i>
    <i>
      <x v="1599"/>
    </i>
    <i r="1">
      <x v="1687"/>
    </i>
    <i>
      <x v="1600"/>
    </i>
    <i r="1">
      <x v="1296"/>
    </i>
    <i>
      <x v="1601"/>
    </i>
    <i r="1">
      <x v="1621"/>
    </i>
    <i>
      <x v="1602"/>
    </i>
    <i r="1">
      <x v="251"/>
    </i>
    <i>
      <x v="1603"/>
    </i>
    <i r="1">
      <x v="252"/>
    </i>
    <i>
      <x v="1604"/>
    </i>
    <i r="1">
      <x v="1848"/>
    </i>
    <i>
      <x v="1605"/>
    </i>
    <i r="1">
      <x v="1262"/>
    </i>
    <i>
      <x v="1606"/>
    </i>
    <i r="1">
      <x v="513"/>
    </i>
    <i>
      <x v="1607"/>
    </i>
    <i r="1">
      <x v="377"/>
    </i>
    <i>
      <x v="1608"/>
    </i>
    <i r="1">
      <x v="1257"/>
    </i>
    <i>
      <x v="1609"/>
    </i>
    <i r="1">
      <x v="748"/>
    </i>
    <i>
      <x v="1610"/>
    </i>
    <i r="1">
      <x v="1298"/>
    </i>
    <i>
      <x v="1611"/>
    </i>
    <i r="1">
      <x v="1841"/>
    </i>
    <i>
      <x v="1612"/>
    </i>
    <i r="1">
      <x v="1842"/>
    </i>
    <i>
      <x v="1613"/>
    </i>
    <i r="1">
      <x v="1302"/>
    </i>
    <i>
      <x v="1614"/>
    </i>
    <i r="1">
      <x v="510"/>
    </i>
    <i>
      <x v="1615"/>
    </i>
    <i r="1">
      <x v="578"/>
    </i>
    <i>
      <x v="1616"/>
    </i>
    <i r="1">
      <x v="617"/>
    </i>
    <i>
      <x v="1617"/>
    </i>
    <i r="1">
      <x v="194"/>
    </i>
    <i>
      <x v="1618"/>
    </i>
    <i r="1">
      <x v="1291"/>
    </i>
    <i>
      <x v="1619"/>
    </i>
    <i r="1">
      <x v="1441"/>
    </i>
    <i>
      <x v="1620"/>
    </i>
    <i r="1">
      <x v="1316"/>
    </i>
    <i>
      <x v="1621"/>
    </i>
    <i r="1">
      <x v="436"/>
    </i>
    <i>
      <x v="1622"/>
    </i>
    <i r="1">
      <x v="1566"/>
    </i>
    <i>
      <x v="1623"/>
    </i>
    <i r="1">
      <x v="466"/>
    </i>
    <i>
      <x v="1624"/>
    </i>
    <i r="1">
      <x v="1336"/>
    </i>
    <i>
      <x v="1625"/>
    </i>
    <i r="1">
      <x v="491"/>
    </i>
    <i>
      <x v="1626"/>
    </i>
    <i r="1">
      <x v="198"/>
    </i>
    <i>
      <x v="1627"/>
    </i>
    <i r="1">
      <x v="862"/>
    </i>
    <i>
      <x v="1628"/>
    </i>
    <i r="1">
      <x v="1729"/>
    </i>
    <i>
      <x v="1629"/>
    </i>
    <i r="1">
      <x v="304"/>
    </i>
    <i>
      <x v="1630"/>
    </i>
    <i r="1">
      <x v="111"/>
    </i>
    <i>
      <x v="1631"/>
    </i>
    <i r="1">
      <x v="1669"/>
    </i>
    <i>
      <x v="1632"/>
    </i>
    <i r="1">
      <x v="1022"/>
    </i>
    <i>
      <x v="1633"/>
    </i>
    <i r="1">
      <x v="1106"/>
    </i>
    <i>
      <x v="1634"/>
    </i>
    <i r="1">
      <x v="1584"/>
    </i>
    <i>
      <x v="1635"/>
    </i>
    <i r="1">
      <x v="1367"/>
    </i>
    <i>
      <x v="1636"/>
    </i>
    <i r="1">
      <x v="1368"/>
    </i>
    <i>
      <x v="1637"/>
    </i>
    <i r="1">
      <x v="1776"/>
    </i>
    <i>
      <x v="1638"/>
    </i>
    <i r="1">
      <x v="55"/>
    </i>
    <i>
      <x v="1639"/>
    </i>
    <i r="1">
      <x v="130"/>
    </i>
    <i>
      <x v="1640"/>
    </i>
    <i r="1">
      <x v="1024"/>
    </i>
    <i>
      <x v="1641"/>
    </i>
    <i r="1">
      <x v="1442"/>
    </i>
    <i>
      <x v="1642"/>
    </i>
    <i r="1">
      <x v="546"/>
    </i>
    <i>
      <x v="1643"/>
    </i>
    <i r="1">
      <x v="1058"/>
    </i>
    <i>
      <x v="1644"/>
    </i>
    <i r="1">
      <x v="1816"/>
    </i>
    <i>
      <x v="1645"/>
    </i>
    <i r="1">
      <x v="140"/>
    </i>
    <i>
      <x v="1646"/>
    </i>
    <i r="1">
      <x v="134"/>
    </i>
    <i>
      <x v="1647"/>
    </i>
    <i r="1">
      <x v="232"/>
    </i>
    <i>
      <x v="1648"/>
    </i>
    <i r="1">
      <x v="851"/>
    </i>
    <i>
      <x v="1649"/>
    </i>
    <i r="1">
      <x v="779"/>
    </i>
    <i>
      <x v="1650"/>
    </i>
    <i r="1">
      <x v="595"/>
    </i>
    <i>
      <x v="1651"/>
    </i>
    <i r="1">
      <x v="1697"/>
    </i>
    <i>
      <x v="1652"/>
    </i>
    <i r="1">
      <x v="1000"/>
    </i>
    <i>
      <x v="1653"/>
    </i>
    <i r="1">
      <x v="1689"/>
    </i>
    <i>
      <x v="1654"/>
    </i>
    <i r="1">
      <x v="1586"/>
    </i>
    <i>
      <x v="1655"/>
    </i>
    <i r="1">
      <x v="156"/>
    </i>
    <i>
      <x v="1656"/>
    </i>
    <i r="1">
      <x v="1433"/>
    </i>
    <i>
      <x v="1657"/>
    </i>
    <i r="1">
      <x v="498"/>
    </i>
    <i>
      <x v="1658"/>
    </i>
    <i r="1">
      <x v="1408"/>
    </i>
    <i>
      <x v="1659"/>
    </i>
    <i r="1">
      <x v="1140"/>
    </i>
    <i>
      <x v="1660"/>
    </i>
    <i r="1">
      <x v="1631"/>
    </i>
    <i>
      <x v="1661"/>
    </i>
    <i r="1">
      <x v="1130"/>
    </i>
    <i>
      <x v="1662"/>
    </i>
    <i r="1">
      <x v="99"/>
    </i>
    <i>
      <x v="1663"/>
    </i>
    <i r="1">
      <x v="698"/>
    </i>
    <i>
      <x v="1664"/>
    </i>
    <i r="1">
      <x v="263"/>
    </i>
    <i>
      <x v="1665"/>
    </i>
    <i r="1">
      <x v="626"/>
    </i>
    <i>
      <x v="1666"/>
    </i>
    <i r="1">
      <x v="565"/>
    </i>
    <i>
      <x v="1667"/>
    </i>
    <i r="1">
      <x v="335"/>
    </i>
    <i>
      <x v="1668"/>
    </i>
    <i r="1">
      <x v="663"/>
    </i>
    <i>
      <x v="1669"/>
    </i>
    <i r="1">
      <x v="664"/>
    </i>
    <i>
      <x v="1670"/>
    </i>
    <i r="1">
      <x v="1110"/>
    </i>
    <i>
      <x v="1671"/>
    </i>
    <i r="1">
      <x v="1562"/>
    </i>
    <i>
      <x v="1672"/>
    </i>
    <i r="1">
      <x v="1426"/>
    </i>
    <i>
      <x v="1673"/>
    </i>
    <i r="1">
      <x v="968"/>
    </i>
    <i>
      <x v="1674"/>
    </i>
    <i r="1">
      <x v="1477"/>
    </i>
    <i>
      <x v="1675"/>
    </i>
    <i r="1">
      <x v="1381"/>
    </i>
    <i>
      <x v="1676"/>
    </i>
    <i r="1">
      <x v="1135"/>
    </i>
    <i>
      <x v="1677"/>
    </i>
    <i r="1">
      <x v="1591"/>
    </i>
    <i>
      <x v="1678"/>
    </i>
    <i r="1">
      <x v="31"/>
    </i>
    <i>
      <x v="1679"/>
    </i>
    <i r="1">
      <x v="631"/>
    </i>
    <i>
      <x v="1680"/>
    </i>
    <i r="1">
      <x v="632"/>
    </i>
    <i>
      <x v="1681"/>
    </i>
    <i r="1">
      <x v="1282"/>
    </i>
    <i>
      <x v="1682"/>
    </i>
    <i r="1">
      <x v="1726"/>
    </i>
    <i>
      <x v="1683"/>
    </i>
    <i r="1">
      <x v="280"/>
    </i>
    <i>
      <x v="1684"/>
    </i>
    <i r="1">
      <x v="873"/>
    </i>
    <i>
      <x v="1685"/>
    </i>
    <i r="1">
      <x v="289"/>
    </i>
    <i>
      <x v="1686"/>
    </i>
    <i r="1">
      <x v="788"/>
    </i>
    <i>
      <x v="1687"/>
    </i>
    <i r="1">
      <x v="319"/>
    </i>
    <i>
      <x v="1688"/>
    </i>
    <i r="1">
      <x v="347"/>
    </i>
    <i>
      <x v="1689"/>
    </i>
    <i r="1">
      <x v="1752"/>
    </i>
    <i>
      <x v="1690"/>
    </i>
    <i r="1">
      <x v="170"/>
    </i>
    <i>
      <x v="1691"/>
    </i>
    <i r="1">
      <x v="1616"/>
    </i>
    <i>
      <x v="1692"/>
    </i>
    <i r="1">
      <x v="155"/>
    </i>
    <i>
      <x v="1693"/>
    </i>
    <i r="1">
      <x v="306"/>
    </i>
    <i>
      <x v="1694"/>
    </i>
    <i r="1">
      <x v="1730"/>
    </i>
    <i>
      <x v="1695"/>
    </i>
    <i r="1">
      <x v="1406"/>
    </i>
    <i>
      <x v="1696"/>
    </i>
    <i r="1">
      <x v="640"/>
    </i>
    <i>
      <x v="1697"/>
    </i>
    <i r="1">
      <x v="286"/>
    </i>
    <i>
      <x v="1698"/>
    </i>
    <i r="1">
      <x v="342"/>
    </i>
    <i>
      <x v="1699"/>
    </i>
    <i r="1">
      <x v="1319"/>
    </i>
    <i>
      <x v="1700"/>
    </i>
    <i r="1">
      <x v="610"/>
    </i>
    <i>
      <x v="1701"/>
    </i>
    <i r="1">
      <x v="1598"/>
    </i>
    <i>
      <x v="1702"/>
    </i>
    <i r="1">
      <x v="332"/>
    </i>
    <i>
      <x v="1703"/>
    </i>
    <i r="1">
      <x v="844"/>
    </i>
    <i>
      <x v="1704"/>
    </i>
    <i r="1">
      <x v="591"/>
    </i>
    <i>
      <x v="1705"/>
    </i>
    <i r="1">
      <x v="1754"/>
    </i>
    <i>
      <x v="1706"/>
    </i>
    <i r="1">
      <x v="1306"/>
    </i>
    <i>
      <x v="1707"/>
    </i>
    <i r="1">
      <x v="363"/>
    </i>
    <i>
      <x v="1708"/>
    </i>
    <i r="1">
      <x v="1216"/>
    </i>
    <i>
      <x v="1709"/>
    </i>
    <i r="1">
      <x v="1596"/>
    </i>
    <i>
      <x v="1710"/>
    </i>
    <i r="1">
      <x v="616"/>
    </i>
    <i>
      <x v="1711"/>
    </i>
    <i r="1">
      <x v="938"/>
    </i>
    <i>
      <x v="1712"/>
    </i>
    <i r="1">
      <x v="1589"/>
    </i>
    <i>
      <x v="1713"/>
    </i>
    <i r="1">
      <x v="1134"/>
    </i>
    <i>
      <x v="1714"/>
    </i>
    <i r="1">
      <x v="1414"/>
    </i>
    <i>
      <x v="1715"/>
    </i>
    <i r="1">
      <x v="1739"/>
    </i>
    <i>
      <x v="1716"/>
    </i>
    <i r="1">
      <x v="1044"/>
    </i>
    <i>
      <x v="1717"/>
    </i>
    <i r="1">
      <x v="1804"/>
    </i>
    <i>
      <x v="1718"/>
    </i>
    <i r="1">
      <x v="142"/>
    </i>
    <i>
      <x v="1719"/>
    </i>
    <i r="1">
      <x v="1828"/>
    </i>
    <i>
      <x v="1720"/>
    </i>
    <i r="1">
      <x v="405"/>
    </i>
    <i>
      <x v="1721"/>
    </i>
    <i r="1">
      <x v="1242"/>
    </i>
    <i>
      <x v="1722"/>
    </i>
    <i r="1">
      <x v="1827"/>
    </i>
    <i>
      <x v="1723"/>
    </i>
    <i r="1">
      <x v="1348"/>
    </i>
    <i>
      <x v="1724"/>
    </i>
    <i r="1">
      <x v="1715"/>
    </i>
    <i>
      <x v="1725"/>
    </i>
    <i r="1">
      <x v="986"/>
    </i>
    <i>
      <x v="1726"/>
    </i>
    <i r="1">
      <x v="1385"/>
    </i>
    <i>
      <x v="1727"/>
    </i>
    <i r="1">
      <x v="1487"/>
    </i>
    <i>
      <x v="1728"/>
    </i>
    <i r="1">
      <x v="1721"/>
    </i>
    <i>
      <x v="1729"/>
    </i>
    <i r="1">
      <x v="1464"/>
    </i>
    <i>
      <x v="1730"/>
    </i>
    <i r="1">
      <x v="183"/>
    </i>
    <i>
      <x v="1731"/>
    </i>
    <i r="1">
      <x v="470"/>
    </i>
    <i>
      <x v="1732"/>
    </i>
    <i r="1">
      <x v="1127"/>
    </i>
    <i>
      <x v="1733"/>
    </i>
    <i r="1">
      <x v="1292"/>
    </i>
    <i>
      <x v="1734"/>
    </i>
    <i r="1">
      <x v="154"/>
    </i>
    <i>
      <x v="1735"/>
    </i>
    <i r="1">
      <x v="1202"/>
    </i>
    <i>
      <x v="1736"/>
    </i>
    <i r="1">
      <x v="1610"/>
    </i>
    <i>
      <x v="1737"/>
    </i>
    <i r="1">
      <x v="749"/>
    </i>
    <i>
      <x v="1738"/>
    </i>
    <i r="1">
      <x v="1201"/>
    </i>
    <i>
      <x v="1739"/>
    </i>
    <i r="1">
      <x v="910"/>
    </i>
    <i>
      <x v="1740"/>
    </i>
    <i r="1">
      <x v="636"/>
    </i>
    <i>
      <x v="1741"/>
    </i>
    <i r="1">
      <x v="1315"/>
    </i>
    <i>
      <x v="1742"/>
    </i>
    <i r="1">
      <x v="943"/>
    </i>
    <i>
      <x v="1743"/>
    </i>
    <i r="1">
      <x v="157"/>
    </i>
    <i>
      <x v="1744"/>
    </i>
    <i r="1">
      <x v="171"/>
    </i>
    <i>
      <x v="1745"/>
    </i>
    <i r="1">
      <x v="1444"/>
    </i>
    <i>
      <x v="1746"/>
    </i>
    <i r="1">
      <x v="345"/>
    </i>
    <i>
      <x v="1747"/>
    </i>
    <i r="1">
      <x v="976"/>
    </i>
    <i>
      <x v="1748"/>
    </i>
    <i r="1">
      <x v="487"/>
    </i>
    <i>
      <x v="1749"/>
    </i>
    <i r="1">
      <x v="1394"/>
    </i>
    <i>
      <x v="1750"/>
    </i>
    <i r="1">
      <x v="639"/>
    </i>
    <i>
      <x v="1751"/>
    </i>
    <i r="1">
      <x v="209"/>
    </i>
    <i>
      <x v="1752"/>
    </i>
    <i r="1">
      <x v="7"/>
    </i>
    <i>
      <x v="1753"/>
    </i>
    <i r="1">
      <x v="1748"/>
    </i>
    <i>
      <x v="1754"/>
    </i>
    <i r="1">
      <x v="161"/>
    </i>
    <i>
      <x v="1755"/>
    </i>
    <i r="1">
      <x v="820"/>
    </i>
    <i>
      <x v="1756"/>
    </i>
    <i r="1">
      <x v="984"/>
    </i>
    <i>
      <x v="1757"/>
    </i>
    <i r="1">
      <x v="1740"/>
    </i>
    <i>
      <x v="1758"/>
    </i>
    <i r="1">
      <x v="202"/>
    </i>
    <i>
      <x v="1759"/>
    </i>
    <i r="1">
      <x v="1256"/>
    </i>
    <i>
      <x v="1760"/>
    </i>
    <i r="1">
      <x v="977"/>
    </i>
    <i>
      <x v="1761"/>
    </i>
    <i r="1">
      <x v="841"/>
    </i>
    <i>
      <x v="1762"/>
    </i>
    <i r="1">
      <x v="440"/>
    </i>
    <i>
      <x v="1763"/>
    </i>
    <i r="1">
      <x v="1658"/>
    </i>
    <i>
      <x v="1764"/>
    </i>
    <i r="1">
      <x v="308"/>
    </i>
    <i>
      <x v="1765"/>
    </i>
    <i r="1">
      <x v="853"/>
    </i>
    <i>
      <x v="1766"/>
    </i>
    <i r="1">
      <x v="963"/>
    </i>
    <i>
      <x v="1767"/>
    </i>
    <i r="1">
      <x v="1743"/>
    </i>
    <i>
      <x v="1768"/>
    </i>
    <i r="1">
      <x v="1380"/>
    </i>
    <i>
      <x v="1769"/>
    </i>
    <i r="1">
      <x v="1750"/>
    </i>
    <i>
      <x v="1770"/>
    </i>
    <i r="1">
      <x v="1809"/>
    </i>
    <i>
      <x v="1771"/>
    </i>
    <i r="1">
      <x v="278"/>
    </i>
    <i>
      <x v="1772"/>
    </i>
    <i r="1">
      <x v="282"/>
    </i>
    <i>
      <x v="1773"/>
    </i>
    <i r="1">
      <x v="1512"/>
    </i>
    <i>
      <x v="1774"/>
    </i>
    <i r="1">
      <x v="870"/>
    </i>
    <i>
      <x v="1775"/>
    </i>
    <i r="1">
      <x v="876"/>
    </i>
    <i>
      <x v="1776"/>
    </i>
    <i r="1">
      <x v="1308"/>
    </i>
    <i>
      <x v="1777"/>
    </i>
    <i r="1">
      <x v="1583"/>
    </i>
    <i>
      <x v="1778"/>
    </i>
    <i r="1">
      <x v="1812"/>
    </i>
    <i>
      <x v="1779"/>
    </i>
    <i r="1">
      <x v="1131"/>
    </i>
    <i>
      <x v="1780"/>
    </i>
    <i r="1">
      <x v="1642"/>
    </i>
    <i>
      <x v="1781"/>
    </i>
    <i r="1">
      <x v="1431"/>
    </i>
    <i>
      <x v="1782"/>
    </i>
    <i r="1">
      <x v="1081"/>
    </i>
    <i>
      <x v="1783"/>
    </i>
    <i r="1">
      <x v="1188"/>
    </i>
    <i>
      <x v="1784"/>
    </i>
    <i r="1">
      <x v="795"/>
    </i>
    <i>
      <x v="1785"/>
    </i>
    <i r="1">
      <x v="1801"/>
    </i>
    <i>
      <x v="1786"/>
    </i>
    <i r="1">
      <x v="330"/>
    </i>
    <i>
      <x v="1787"/>
    </i>
    <i r="1">
      <x v="1176"/>
    </i>
    <i>
      <x v="1788"/>
    </i>
    <i r="1">
      <x v="778"/>
    </i>
    <i>
      <x v="1789"/>
    </i>
    <i r="1">
      <x v="1204"/>
    </i>
    <i>
      <x v="1790"/>
    </i>
    <i r="1">
      <x v="751"/>
    </i>
    <i>
      <x v="1791"/>
    </i>
    <i r="1">
      <x v="1829"/>
    </i>
    <i>
      <x v="1792"/>
    </i>
    <i r="1">
      <x v="127"/>
    </i>
    <i>
      <x v="1793"/>
    </i>
    <i r="1">
      <x v="731"/>
    </i>
    <i>
      <x v="1794"/>
    </i>
    <i r="1">
      <x v="1778"/>
    </i>
    <i>
      <x v="1795"/>
    </i>
    <i r="1">
      <x v="791"/>
    </i>
    <i>
      <x v="1796"/>
    </i>
    <i r="1">
      <x v="1749"/>
    </i>
    <i>
      <x v="1797"/>
    </i>
    <i r="1">
      <x v="736"/>
    </i>
    <i>
      <x v="1798"/>
    </i>
    <i r="1">
      <x v="484"/>
    </i>
    <i>
      <x v="1799"/>
    </i>
    <i r="1">
      <x v="240"/>
    </i>
    <i>
      <x v="1800"/>
    </i>
    <i r="1">
      <x v="371"/>
    </i>
    <i>
      <x v="1801"/>
    </i>
    <i r="1">
      <x v="408"/>
    </i>
    <i>
      <x v="1802"/>
    </i>
    <i r="1">
      <x v="978"/>
    </i>
    <i>
      <x v="1803"/>
    </i>
    <i r="1">
      <x v="1290"/>
    </i>
    <i>
      <x v="1804"/>
    </i>
    <i r="1">
      <x v="1399"/>
    </i>
    <i>
      <x v="1805"/>
    </i>
    <i r="1">
      <x v="1785"/>
    </i>
    <i>
      <x v="1806"/>
    </i>
    <i r="1">
      <x v="847"/>
    </i>
    <i>
      <x v="1807"/>
    </i>
    <i r="1">
      <x v="549"/>
    </i>
    <i>
      <x v="1808"/>
    </i>
    <i r="1">
      <x v="1182"/>
    </i>
    <i>
      <x v="1809"/>
    </i>
    <i r="1">
      <x v="948"/>
    </i>
    <i>
      <x v="1810"/>
    </i>
    <i r="1">
      <x v="793"/>
    </i>
    <i>
      <x v="1811"/>
    </i>
    <i r="1">
      <x v="1825"/>
    </i>
    <i>
      <x v="1812"/>
    </i>
    <i r="1">
      <x v="18"/>
    </i>
    <i>
      <x v="1813"/>
    </i>
    <i r="1">
      <x v="1555"/>
    </i>
    <i>
      <x v="1814"/>
    </i>
    <i r="1">
      <x v="33"/>
    </i>
    <i>
      <x v="1815"/>
    </i>
    <i r="1">
      <x v="2"/>
    </i>
    <i>
      <x v="1816"/>
    </i>
    <i r="1">
      <x v="1195"/>
    </i>
    <i>
      <x v="1817"/>
    </i>
    <i r="1">
      <x v="106"/>
    </i>
    <i>
      <x v="1818"/>
    </i>
    <i r="1">
      <x v="454"/>
    </i>
    <i>
      <x v="1819"/>
    </i>
    <i r="1">
      <x v="1734"/>
    </i>
    <i>
      <x v="1820"/>
    </i>
    <i r="1">
      <x v="1415"/>
    </i>
    <i>
      <x v="1821"/>
    </i>
    <i r="1">
      <x v="69"/>
    </i>
    <i>
      <x v="1822"/>
    </i>
    <i r="1">
      <x v="1484"/>
    </i>
    <i>
      <x v="1823"/>
    </i>
    <i r="1">
      <x v="1667"/>
    </i>
    <i>
      <x v="1824"/>
    </i>
    <i r="1">
      <x v="526"/>
    </i>
    <i>
      <x v="1825"/>
    </i>
    <i r="1">
      <x v="14"/>
    </i>
    <i>
      <x v="1826"/>
    </i>
    <i r="1">
      <x v="623"/>
    </i>
    <i>
      <x v="1827"/>
    </i>
    <i r="1">
      <x v="141"/>
    </i>
    <i>
      <x v="1828"/>
    </i>
    <i r="1">
      <x v="243"/>
    </i>
    <i>
      <x v="1829"/>
    </i>
    <i r="1">
      <x v="153"/>
    </i>
    <i>
      <x v="1830"/>
    </i>
    <i r="1">
      <x v="309"/>
    </i>
    <i>
      <x v="1831"/>
    </i>
    <i r="1">
      <x v="676"/>
    </i>
    <i>
      <x v="1832"/>
    </i>
    <i r="1">
      <x v="828"/>
    </i>
    <i>
      <x v="1833"/>
    </i>
    <i r="1">
      <x v="1014"/>
    </i>
    <i>
      <x v="1834"/>
    </i>
    <i r="1">
      <x v="1009"/>
    </i>
    <i>
      <x v="1835"/>
    </i>
    <i r="1">
      <x v="1437"/>
    </i>
    <i>
      <x v="1836"/>
    </i>
    <i r="1">
      <x v="65"/>
    </i>
    <i>
      <x v="1837"/>
    </i>
    <i r="1">
      <x v="704"/>
    </i>
    <i>
      <x v="1838"/>
    </i>
    <i r="1">
      <x v="401"/>
    </i>
    <i>
      <x v="1839"/>
    </i>
    <i r="1">
      <x v="892"/>
    </i>
    <i>
      <x v="1840"/>
    </i>
    <i r="1">
      <x v="1227"/>
    </i>
    <i>
      <x v="1841"/>
    </i>
    <i r="1">
      <x v="939"/>
    </i>
    <i>
      <x v="1842"/>
    </i>
    <i r="1">
      <x v="1240"/>
    </i>
    <i>
      <x v="1843"/>
    </i>
    <i r="1">
      <x v="1063"/>
    </i>
    <i>
      <x v="1844"/>
    </i>
    <i r="1">
      <x v="242"/>
    </i>
    <i>
      <x v="1845"/>
    </i>
    <i r="1">
      <x v="1093"/>
    </i>
    <i>
      <x v="1846"/>
    </i>
    <i r="1">
      <x v="1072"/>
    </i>
    <i>
      <x v="1847"/>
    </i>
    <i r="1">
      <x v="364"/>
    </i>
    <i>
      <x v="1848"/>
    </i>
    <i r="1">
      <x v="1387"/>
    </i>
    <i>
      <x v="1849"/>
    </i>
    <i r="1">
      <x v="349"/>
    </i>
    <i>
      <x v="1850"/>
    </i>
    <i r="1">
      <x v="178"/>
    </i>
    <i>
      <x v="1851"/>
    </i>
    <i r="1">
      <x v="388"/>
    </i>
    <i>
      <x v="1852"/>
    </i>
    <i r="1">
      <x v="360"/>
    </i>
    <i>
      <x v="1853"/>
    </i>
    <i r="1">
      <x v="331"/>
    </i>
    <i>
      <x v="1854"/>
    </i>
    <i r="1">
      <x v="1281"/>
    </i>
    <i>
      <x v="1855"/>
    </i>
    <i r="1">
      <x v="1117"/>
    </i>
    <i>
      <x v="1856"/>
    </i>
    <i r="1">
      <x v="1118"/>
    </i>
    <i>
      <x v="1857"/>
    </i>
    <i r="1">
      <x v="1026"/>
    </i>
    <i>
      <x v="1858"/>
    </i>
    <i r="1">
      <x v="469"/>
    </i>
    <i>
      <x v="1859"/>
    </i>
    <i r="1">
      <x v="376"/>
    </i>
    <i>
      <x v="1860"/>
    </i>
    <i r="1">
      <x v="1287"/>
    </i>
    <i>
      <x v="1861"/>
    </i>
    <i r="1">
      <x v="1345"/>
    </i>
    <i>
      <x v="1862"/>
    </i>
    <i r="1">
      <x v="67"/>
    </i>
    <i>
      <x v="1863"/>
    </i>
    <i r="1">
      <x v="1005"/>
    </i>
    <i>
      <x v="1864"/>
    </i>
    <i r="1">
      <x v="1600"/>
    </i>
    <i>
      <x v="1865"/>
    </i>
    <i r="1">
      <x v="658"/>
    </i>
    <i>
      <x v="1866"/>
    </i>
    <i r="1">
      <x v="95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ronym" xr10:uid="{C820FC7B-53C9-42FB-A9A3-E7AC87B35BFC}" sourceName="Acronym">
  <pivotTables>
    <pivotTable tabId="2" name="PivotTable1"/>
  </pivotTables>
  <data>
    <tabular pivotCacheId="1612904625">
      <items count="667">
        <i x="247" s="1"/>
        <i x="16" s="1"/>
        <i x="2" s="1"/>
        <i x="10" s="1"/>
        <i x="3" s="1"/>
        <i x="14" s="1"/>
        <i x="18" s="1"/>
        <i x="13" s="1"/>
        <i x="9" s="1"/>
        <i x="21" s="1"/>
        <i x="4" s="1"/>
        <i x="25" s="1"/>
        <i x="308" s="1"/>
        <i x="29" s="1"/>
        <i x="5" s="1"/>
        <i x="30" s="1"/>
        <i x="12" s="1"/>
        <i x="450" s="1"/>
        <i x="20" s="1"/>
        <i x="26" s="1"/>
        <i x="27" s="1"/>
        <i x="6" s="1"/>
        <i x="11" s="1"/>
        <i x="7" s="1"/>
        <i x="23" s="1"/>
        <i x="32" s="1"/>
        <i x="1" s="1"/>
        <i x="8" s="1"/>
        <i x="24" s="1"/>
        <i x="28" s="1"/>
        <i x="19" s="1"/>
        <i x="22" s="1"/>
        <i x="15" s="1"/>
        <i x="31" s="1"/>
        <i x="17" s="1"/>
        <i x="41" s="1"/>
        <i x="42" s="1"/>
        <i x="39" s="1"/>
        <i x="51" s="1"/>
        <i x="50" s="1"/>
        <i x="35" s="1"/>
        <i x="44" s="1"/>
        <i x="45" s="1"/>
        <i x="43" s="1"/>
        <i x="49" s="1"/>
        <i x="48" s="1"/>
        <i x="36" s="1"/>
        <i x="37" s="1"/>
        <i x="40" s="1"/>
        <i x="47" s="1"/>
        <i x="38" s="1"/>
        <i x="52" s="1"/>
        <i x="46" s="1"/>
        <i x="34" s="1"/>
        <i x="74" s="1"/>
        <i x="132" s="1"/>
        <i x="53" s="1"/>
        <i x="88" s="1"/>
        <i x="110" s="1"/>
        <i x="117" s="1"/>
        <i x="124" s="1"/>
        <i x="111" s="1"/>
        <i x="92" s="1"/>
        <i x="109" s="1"/>
        <i x="54" s="1"/>
        <i x="112" s="1"/>
        <i x="103" s="1"/>
        <i x="102" s="1"/>
        <i x="126" s="1"/>
        <i x="81" s="1"/>
        <i x="77" s="1"/>
        <i x="76" s="1"/>
        <i x="89" s="1"/>
        <i x="65" s="1"/>
        <i x="90" s="1"/>
        <i x="58" s="1"/>
        <i x="55" s="1"/>
        <i x="56" s="1"/>
        <i x="121" s="1"/>
        <i x="113" s="1"/>
        <i x="57" s="1"/>
        <i x="127" s="1"/>
        <i x="135" s="1"/>
        <i x="120" s="1"/>
        <i x="84" s="1"/>
        <i x="59" s="1"/>
        <i x="82" s="1"/>
        <i x="75" s="1"/>
        <i x="136" s="1"/>
        <i x="133" s="1"/>
        <i x="68" s="1"/>
        <i x="123" s="1"/>
        <i x="118" s="1"/>
        <i x="105" s="1"/>
        <i x="60" s="1"/>
        <i x="61" s="1"/>
        <i x="62" s="1"/>
        <i x="72" s="1"/>
        <i x="134" s="1"/>
        <i x="119" s="1"/>
        <i x="137" s="1"/>
        <i x="87" s="1"/>
        <i x="91" s="1"/>
        <i x="85" s="1"/>
        <i x="104" s="1"/>
        <i x="100" s="1"/>
        <i x="101" s="1"/>
        <i x="108" s="1"/>
        <i x="116" s="1"/>
        <i x="83" s="1"/>
        <i x="73" s="1"/>
        <i x="69" s="1"/>
        <i x="129" s="1"/>
        <i x="130" s="1"/>
        <i x="107" s="1"/>
        <i x="131" s="1"/>
        <i x="128" s="1"/>
        <i x="138" s="1"/>
        <i x="115" s="1"/>
        <i x="70" s="1"/>
        <i x="86" s="1"/>
        <i x="63" s="1"/>
        <i x="71" s="1"/>
        <i x="122" s="1"/>
        <i x="95" s="1"/>
        <i x="93" s="1"/>
        <i x="94" s="1"/>
        <i x="142" s="1"/>
        <i x="106" s="1"/>
        <i x="97" s="1"/>
        <i x="98" s="1"/>
        <i x="125" s="1"/>
        <i x="139" s="1"/>
        <i x="99" s="1"/>
        <i x="66" s="1"/>
        <i x="140" s="1"/>
        <i x="64" s="1"/>
        <i x="114" s="1"/>
        <i x="79" s="1"/>
        <i x="141" s="1"/>
        <i x="177" s="1"/>
        <i x="185" s="1"/>
        <i x="186" s="1"/>
        <i x="147" s="1"/>
        <i x="148" s="1"/>
        <i x="149" s="1"/>
        <i x="150" s="1"/>
        <i x="151" s="1"/>
        <i x="152" s="1"/>
        <i x="422" s="1"/>
        <i x="153" s="1"/>
        <i x="180" s="1"/>
        <i x="154" s="1"/>
        <i x="155" s="1"/>
        <i x="156" s="1"/>
        <i x="192" s="1"/>
        <i x="197" s="1"/>
        <i x="190" s="1"/>
        <i x="157" s="1"/>
        <i x="158" s="1"/>
        <i x="168" s="1"/>
        <i x="159" s="1"/>
        <i x="145" s="1"/>
        <i x="161" s="1"/>
        <i x="160" s="1"/>
        <i x="174" s="1"/>
        <i x="162" s="1"/>
        <i x="144" s="1"/>
        <i x="181" s="1"/>
        <i x="143" s="1"/>
        <i x="178" s="1"/>
        <i x="146" s="1"/>
        <i x="189" s="1"/>
        <i x="196" s="1"/>
        <i x="170" s="1"/>
        <i x="171" s="1"/>
        <i x="172" s="1"/>
        <i x="176" s="1"/>
        <i x="175" s="1"/>
        <i x="173" s="1"/>
        <i x="182" s="1"/>
        <i x="193" s="1"/>
        <i x="195" s="1"/>
        <i x="165" s="1"/>
        <i x="164" s="1"/>
        <i x="194" s="1"/>
        <i x="163" s="1"/>
        <i x="187" s="1"/>
        <i x="169" s="1"/>
        <i x="166" s="1"/>
        <i x="179" s="1"/>
        <i x="188" s="1"/>
        <i x="183" s="1"/>
        <i x="191" s="1"/>
        <i x="184" s="1"/>
        <i x="167" s="1"/>
        <i x="203" s="1"/>
        <i x="200" s="1"/>
        <i x="207" s="1"/>
        <i x="211" s="1"/>
        <i x="219" s="1"/>
        <i x="208" s="1"/>
        <i x="215" s="1"/>
        <i x="212" s="1"/>
        <i x="210" s="1"/>
        <i x="204" s="1"/>
        <i x="218" s="1"/>
        <i x="198" s="1"/>
        <i x="201" s="1"/>
        <i x="205" s="1"/>
        <i x="202" s="1"/>
        <i x="213" s="1"/>
        <i x="214" s="1"/>
        <i x="216" s="1"/>
        <i x="217" s="1"/>
        <i x="199" s="1"/>
        <i x="209" s="1"/>
        <i x="206" s="1"/>
        <i x="246" s="1"/>
        <i x="248" s="1"/>
        <i x="228" s="1"/>
        <i x="227" s="1"/>
        <i x="230" s="1"/>
        <i x="253" s="1"/>
        <i x="233" s="1"/>
        <i x="254" s="1"/>
        <i x="255" s="1"/>
        <i x="256" s="1"/>
        <i x="220" s="1"/>
        <i x="242" s="1"/>
        <i x="250" s="1"/>
        <i x="257" s="1"/>
        <i x="229" s="1"/>
        <i x="225" s="1"/>
        <i x="243" s="1"/>
        <i x="222" s="1"/>
        <i x="223" s="1"/>
        <i x="244" s="1"/>
        <i x="249" s="1"/>
        <i x="245" s="1"/>
        <i x="221" s="1"/>
        <i x="226" s="1"/>
        <i x="240" s="1"/>
        <i x="241" s="1"/>
        <i x="236" s="1"/>
        <i x="235" s="1"/>
        <i x="237" s="1"/>
        <i x="234" s="1"/>
        <i x="258" s="1"/>
        <i x="224" s="1"/>
        <i x="252" s="1"/>
        <i x="251" s="1"/>
        <i x="239" s="1"/>
        <i x="238" s="1"/>
        <i x="33" s="1"/>
        <i x="259" s="1"/>
        <i x="231" s="1"/>
        <i x="232" s="1"/>
        <i x="260" s="1"/>
        <i x="261" s="1"/>
        <i x="267" s="1"/>
        <i x="277" s="1"/>
        <i x="262" s="1"/>
        <i x="269" s="1"/>
        <i x="270" s="1"/>
        <i x="271" s="1"/>
        <i x="273" s="1"/>
        <i x="265" s="1"/>
        <i x="274" s="1"/>
        <i x="275" s="1"/>
        <i x="276" s="1"/>
        <i x="272" s="1"/>
        <i x="266" s="1"/>
        <i x="264" s="1"/>
        <i x="279" s="1"/>
        <i x="283" s="1"/>
        <i x="282" s="1"/>
        <i x="280" s="1"/>
        <i x="284" s="1"/>
        <i x="281" s="1"/>
        <i x="278" s="1"/>
        <i x="296" s="1"/>
        <i x="315" s="1"/>
        <i x="288" s="1"/>
        <i x="309" s="1"/>
        <i x="316" s="1"/>
        <i x="289" s="1"/>
        <i x="334" s="1"/>
        <i x="335" s="1"/>
        <i x="332" s="1"/>
        <i x="317" s="1"/>
        <i x="287" s="1"/>
        <i x="297" s="1"/>
        <i x="336" s="1"/>
        <i x="330" s="1"/>
        <i x="298" s="1"/>
        <i x="339" s="1"/>
        <i x="290" s="1"/>
        <i x="291" s="1"/>
        <i x="333" s="1"/>
        <i x="314" s="1"/>
        <i x="327" s="1"/>
        <i x="328" s="1"/>
        <i x="318" s="1"/>
        <i x="319" s="1"/>
        <i x="300" s="1"/>
        <i x="310" s="1"/>
        <i x="311" s="1"/>
        <i x="326" s="1"/>
        <i x="292" s="1"/>
        <i x="299" s="1"/>
        <i x="320" s="1"/>
        <i x="324" s="1"/>
        <i x="321" s="1"/>
        <i x="286" s="1"/>
        <i x="322" s="1"/>
        <i x="323" s="1"/>
        <i x="293" s="1"/>
        <i x="338" s="1"/>
        <i x="329" s="1"/>
        <i x="301" s="1"/>
        <i x="331" s="1"/>
        <i x="312" s="1"/>
        <i x="325" s="1"/>
        <i x="303" s="1"/>
        <i x="304" s="1"/>
        <i x="302" s="1"/>
        <i x="285" s="1"/>
        <i x="306" s="1"/>
        <i x="305" s="1"/>
        <i x="307" s="1"/>
        <i x="313" s="1"/>
        <i x="294" s="1"/>
        <i x="340" s="1"/>
        <i x="341" s="1"/>
        <i x="295" s="1"/>
        <i x="337" s="1"/>
        <i x="364" s="1"/>
        <i x="344" s="1"/>
        <i x="345" s="1"/>
        <i x="346" s="1"/>
        <i x="348" s="1"/>
        <i x="347" s="1"/>
        <i x="349" s="1"/>
        <i x="351" s="1"/>
        <i x="350" s="1"/>
        <i x="363" s="1"/>
        <i x="352" s="1"/>
        <i x="353" s="1"/>
        <i x="343" s="1"/>
        <i x="354" s="1"/>
        <i x="355" s="1"/>
        <i x="356" s="1"/>
        <i x="357" s="1"/>
        <i x="358" s="1"/>
        <i x="359" s="1"/>
        <i x="360" s="1"/>
        <i x="361" s="1"/>
        <i x="362" s="1"/>
        <i x="365" s="1"/>
        <i x="268" s="1"/>
        <i x="366" s="1"/>
        <i x="368" s="1"/>
        <i x="367" s="1"/>
        <i x="371" s="1"/>
        <i x="372" s="1"/>
        <i x="373" s="1"/>
        <i x="374" s="1"/>
        <i x="376" s="1"/>
        <i x="381" s="1"/>
        <i x="382" s="1"/>
        <i x="379" s="1"/>
        <i x="385" s="1"/>
        <i x="375" s="1"/>
        <i x="383" s="1"/>
        <i x="377" s="1"/>
        <i x="369" s="1"/>
        <i x="380" s="1"/>
        <i x="370" s="1"/>
        <i x="387" s="1"/>
        <i x="386" s="1"/>
        <i x="378" s="1"/>
        <i x="384" s="1"/>
        <i x="396" s="1"/>
        <i x="414" s="1"/>
        <i x="388" s="1"/>
        <i x="400" s="1"/>
        <i x="390" s="1"/>
        <i x="426" s="1"/>
        <i x="425" s="1"/>
        <i x="413" s="1"/>
        <i x="391" s="1"/>
        <i x="427" s="1"/>
        <i x="415" s="1"/>
        <i x="401" s="1"/>
        <i x="421" s="1"/>
        <i x="392" s="1"/>
        <i x="417" s="1"/>
        <i x="418" s="1"/>
        <i x="416" s="1"/>
        <i x="394" s="1"/>
        <i x="403" s="1"/>
        <i x="393" s="1"/>
        <i x="404" s="1"/>
        <i x="411" s="1"/>
        <i x="408" s="1"/>
        <i x="409" s="1"/>
        <i x="410" s="1"/>
        <i x="412" s="1"/>
        <i x="423" s="1"/>
        <i x="389" s="1"/>
        <i x="395" s="1"/>
        <i x="397" s="1"/>
        <i x="424" s="1"/>
        <i x="398" s="1"/>
        <i x="399" s="1"/>
        <i x="405" s="1"/>
        <i x="406" s="1"/>
        <i x="407" s="1"/>
        <i x="419" s="1"/>
        <i x="420" s="1"/>
        <i x="428" s="1"/>
        <i x="442" s="1"/>
        <i x="437" s="1"/>
        <i x="443" s="1"/>
        <i x="430" s="1"/>
        <i x="429" s="1"/>
        <i x="431" s="1"/>
        <i x="433" s="1"/>
        <i x="440" s="1"/>
        <i x="432" s="1"/>
        <i x="434" s="1"/>
        <i x="438" s="1"/>
        <i x="439" s="1"/>
        <i x="444" s="1"/>
        <i x="435" s="1"/>
        <i x="441" s="1"/>
        <i x="436" s="1"/>
        <i x="449" s="1"/>
        <i x="462" s="1"/>
        <i x="445" s="1"/>
        <i x="447" s="1"/>
        <i x="448" s="1"/>
        <i x="451" s="1"/>
        <i x="465" s="1"/>
        <i x="452" s="1"/>
        <i x="453" s="1"/>
        <i x="464" s="1"/>
        <i x="463" s="1"/>
        <i x="454" s="1"/>
        <i x="446" s="1"/>
        <i x="459" s="1"/>
        <i x="456" s="1"/>
        <i x="455" s="1"/>
        <i x="457" s="1"/>
        <i x="458" s="1"/>
        <i x="460" s="1"/>
        <i x="461" s="1"/>
        <i x="504" s="1"/>
        <i x="485" s="1"/>
        <i x="503" s="1"/>
        <i x="507" s="1"/>
        <i x="486" s="1"/>
        <i x="468" s="1"/>
        <i x="470" s="1"/>
        <i x="472" s="1"/>
        <i x="491" s="1"/>
        <i x="508" s="1"/>
        <i x="509" s="1"/>
        <i x="489" s="1"/>
        <i x="475" s="1"/>
        <i x="484" s="1"/>
        <i x="477" s="1"/>
        <i x="510" s="1"/>
        <i x="511" s="1"/>
        <i x="513" s="1"/>
        <i x="492" s="1"/>
        <i x="512" s="1"/>
        <i x="523" s="1"/>
        <i x="466" s="1"/>
        <i x="493" s="1"/>
        <i x="471" s="1"/>
        <i x="476" s="1"/>
        <i x="488" s="1"/>
        <i x="525" s="1"/>
        <i x="490" s="1"/>
        <i x="494" s="1"/>
        <i x="514" s="1"/>
        <i x="469" s="1"/>
        <i x="515" s="1"/>
        <i x="516" s="1"/>
        <i x="526" s="1"/>
        <i x="473" s="1"/>
        <i x="519" s="1"/>
        <i x="517" s="1"/>
        <i x="518" s="1"/>
        <i x="520" s="1"/>
        <i x="482" s="1"/>
        <i x="479" s="1"/>
        <i x="480" s="1"/>
        <i x="478" s="1"/>
        <i x="505" s="1"/>
        <i x="483" s="1"/>
        <i x="502" s="1"/>
        <i x="506" s="1"/>
        <i x="495" s="1"/>
        <i x="496" s="1"/>
        <i x="487" s="1"/>
        <i x="497" s="1"/>
        <i x="474" s="1"/>
        <i x="481" s="1"/>
        <i x="498" s="1"/>
        <i x="499" s="1"/>
        <i x="500" s="1"/>
        <i x="521" s="1"/>
        <i x="501" s="1"/>
        <i x="524" s="1"/>
        <i x="522" s="1"/>
        <i x="533" s="1"/>
        <i x="534" s="1"/>
        <i x="529" s="1"/>
        <i x="535" s="1"/>
        <i x="536" s="1"/>
        <i x="530" s="1"/>
        <i x="531" s="1"/>
        <i x="532" s="1"/>
        <i x="528" s="1"/>
        <i x="548" s="1"/>
        <i x="540" s="1"/>
        <i x="538" s="1"/>
        <i x="539" s="1"/>
        <i x="546" s="1"/>
        <i x="549" s="1"/>
        <i x="542" s="1"/>
        <i x="537" s="1"/>
        <i x="543" s="1"/>
        <i x="544" s="1"/>
        <i x="547" s="1"/>
        <i x="551" s="1"/>
        <i x="550" s="1"/>
        <i x="552" s="1"/>
        <i x="541" s="1"/>
        <i x="545" s="1"/>
        <i x="556" s="1"/>
        <i x="583" s="1"/>
        <i x="563" s="1"/>
        <i x="557" s="1"/>
        <i x="564" s="1"/>
        <i x="562" s="1"/>
        <i x="565" s="1"/>
        <i x="567" s="1"/>
        <i x="568" s="1"/>
        <i x="569" s="1"/>
        <i x="595" s="1"/>
        <i x="596" s="1"/>
        <i x="590" s="1"/>
        <i x="601" s="1"/>
        <i x="600" s="1"/>
        <i x="597" s="1"/>
        <i x="570" s="1"/>
        <i x="610" s="1"/>
        <i x="611" s="1"/>
        <i x="558" s="1"/>
        <i x="602" s="1"/>
        <i x="571" s="1"/>
        <i x="575" s="1"/>
        <i x="561" s="1"/>
        <i x="559" s="1"/>
        <i x="576" s="1"/>
        <i x="584" s="1"/>
        <i x="598" s="1"/>
        <i x="603" s="1"/>
        <i x="593" s="1"/>
        <i x="585" s="1"/>
        <i x="594" s="1"/>
        <i x="560" s="1"/>
        <i x="588" s="1"/>
        <i x="566" s="1"/>
        <i x="604" s="1"/>
        <i x="572" s="1"/>
        <i x="599" s="1"/>
        <i x="553" s="1"/>
        <i x="605" s="1"/>
        <i x="606" s="1"/>
        <i x="573" s="1"/>
        <i x="579" s="1"/>
        <i x="578" s="1"/>
        <i x="607" s="1"/>
        <i x="580" s="1"/>
        <i x="581" s="1"/>
        <i x="582" s="1"/>
        <i x="574" s="1"/>
        <i x="589" s="1"/>
        <i x="609" s="1"/>
        <i x="587" s="1"/>
        <i x="555" s="1"/>
        <i x="592" s="1"/>
        <i x="586" s="1"/>
        <i x="554" s="1"/>
        <i x="608" s="1"/>
        <i x="96" s="1"/>
        <i x="626" s="1"/>
        <i x="635" s="1"/>
        <i x="613" s="1"/>
        <i x="636" s="1"/>
        <i x="633" s="1"/>
        <i x="620" s="1"/>
        <i x="643" s="1"/>
        <i x="637" s="1"/>
        <i x="642" s="1"/>
        <i x="644" s="1"/>
        <i x="614" s="1"/>
        <i x="615" s="1"/>
        <i x="629" s="1"/>
        <i x="616" s="1"/>
        <i x="622" s="1"/>
        <i x="627" s="1"/>
        <i x="628" s="1"/>
        <i x="612" s="1"/>
        <i x="630" s="1"/>
        <i x="617" s="1"/>
        <i x="618" s="1"/>
        <i x="621" s="1"/>
        <i x="638" s="1"/>
        <i x="639" s="1"/>
        <i x="619" s="1"/>
        <i x="631" s="1"/>
        <i x="640" s="1"/>
        <i x="623" s="1"/>
        <i x="641" s="1"/>
        <i x="624" s="1"/>
        <i x="632" s="1"/>
        <i x="634" s="1"/>
        <i x="625" s="1"/>
        <i x="652" s="1"/>
        <i x="646" s="1"/>
        <i x="645" s="1"/>
        <i x="649" s="1"/>
        <i x="647" s="1"/>
        <i x="648" s="1"/>
        <i x="650" s="1"/>
        <i x="651" s="1"/>
        <i x="80" s="1"/>
        <i x="654" s="1"/>
        <i x="658" s="1"/>
        <i x="655" s="1"/>
        <i x="656" s="1"/>
        <i x="657" s="1"/>
        <i x="653" s="1"/>
        <i x="659" s="1"/>
        <i x="662" s="1"/>
        <i x="664" s="1"/>
        <i x="665" s="1"/>
        <i x="663" s="1"/>
        <i x="661" s="1"/>
        <i x="660" s="1"/>
        <i x="666" s="1"/>
        <i x="67" s="1"/>
        <i x="78" s="1"/>
        <i x="263" s="1"/>
        <i x="342" s="1"/>
        <i x="402" s="1"/>
        <i x="467" s="1"/>
        <i x="527" s="1"/>
        <i x="577" s="1"/>
        <i x="59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rm" xr10:uid="{2927A17E-1069-4EFD-B3BC-D8414E1BF6D7}" sourceName="Term">
  <pivotTables>
    <pivotTable tabId="2" name="PivotTable1"/>
  </pivotTables>
  <data>
    <tabular pivotCacheId="1612904625">
      <items count="1867">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40" s="1"/>
        <i x="241" s="1"/>
        <i x="236"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5" s="1"/>
        <i x="273" s="1"/>
        <i x="274"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2" s="1"/>
        <i x="333" s="1"/>
        <i x="334" s="1"/>
        <i x="335" s="1"/>
        <i x="336" s="1"/>
        <i x="337" s="1"/>
        <i x="338" s="1"/>
        <i x="339" s="1"/>
        <i x="340" s="1"/>
        <i x="341" s="1"/>
        <i x="342" s="1"/>
        <i x="343" s="1"/>
        <i x="344" s="1"/>
        <i x="345" s="1"/>
        <i x="346" s="1"/>
        <i x="347" s="1"/>
        <i x="348" s="1"/>
        <i x="349" s="1"/>
        <i x="350" s="1"/>
        <i x="237" s="1"/>
        <i x="238" s="1"/>
        <i x="351" s="1"/>
        <i x="352" s="1"/>
        <i x="353" s="1"/>
        <i x="354" s="1"/>
        <i x="355" s="1"/>
        <i x="356" s="1"/>
        <i x="357" s="1"/>
        <i x="358" s="1"/>
        <i x="359" s="1"/>
        <i x="360" s="1"/>
        <i x="361" s="1"/>
        <i x="362" s="1"/>
        <i x="363" s="1"/>
        <i x="364" s="1"/>
        <i x="365" s="1"/>
        <i x="366" s="1"/>
        <i x="367" s="1"/>
        <i x="368" s="1"/>
        <i x="369" s="1"/>
        <i x="370" s="1"/>
        <i x="371" s="1"/>
        <i x="372" s="1"/>
        <i x="373" s="1"/>
        <i x="374" s="1"/>
        <i x="375" s="1"/>
        <i x="376" s="1"/>
        <i x="377" s="1"/>
        <i x="378" s="1"/>
        <i x="383" s="1"/>
        <i x="379" s="1"/>
        <i x="380" s="1"/>
        <i x="381" s="1"/>
        <i x="382" s="1"/>
        <i x="239" s="1"/>
        <i x="384" s="1"/>
        <i x="385" s="1"/>
        <i x="386" s="1"/>
        <i x="387" s="1"/>
        <i x="388" s="1"/>
        <i x="389" s="1"/>
        <i x="390" s="1"/>
        <i x="391" s="1"/>
        <i x="392" s="1"/>
        <i x="393" s="1"/>
        <i x="394" s="1"/>
        <i x="395" s="1"/>
        <i x="396" s="1"/>
        <i x="397" s="1"/>
        <i x="398" s="1"/>
        <i x="399" s="1"/>
        <i x="400" s="1"/>
        <i x="401" s="1"/>
        <i x="402" s="1"/>
        <i x="403" s="1"/>
        <i x="404" s="1"/>
        <i x="405" s="1"/>
        <i x="406" s="1"/>
        <i x="407" s="1"/>
        <i x="408" s="1"/>
        <i x="409" s="1"/>
        <i x="410" s="1"/>
        <i x="411" s="1"/>
        <i x="412" s="1"/>
        <i x="413" s="1"/>
        <i x="414" s="1"/>
        <i x="415" s="1"/>
        <i x="416" s="1"/>
        <i x="417" s="1"/>
        <i x="418" s="1"/>
        <i x="419" s="1"/>
        <i x="420" s="1"/>
        <i x="421" s="1"/>
        <i x="422" s="1"/>
        <i x="423" s="1"/>
        <i x="424" s="1"/>
        <i x="425" s="1"/>
        <i x="426" s="1"/>
        <i x="427" s="1"/>
        <i x="428" s="1"/>
        <i x="429" s="1"/>
        <i x="430" s="1"/>
        <i x="431" s="1"/>
        <i x="432" s="1"/>
        <i x="433" s="1"/>
        <i x="434" s="1"/>
        <i x="435" s="1"/>
        <i x="436" s="1"/>
        <i x="437" s="1"/>
        <i x="438" s="1"/>
        <i x="439" s="1"/>
        <i x="440" s="1"/>
        <i x="441" s="1"/>
        <i x="442" s="1"/>
        <i x="443" s="1"/>
        <i x="444" s="1"/>
        <i x="445" s="1"/>
        <i x="446" s="1"/>
        <i x="447" s="1"/>
        <i x="448" s="1"/>
        <i x="449" s="1"/>
        <i x="450" s="1"/>
        <i x="451" s="1"/>
        <i x="452" s="1"/>
        <i x="453" s="1"/>
        <i x="454" s="1"/>
        <i x="455" s="1"/>
        <i x="456" s="1"/>
        <i x="457" s="1"/>
        <i x="458" s="1"/>
        <i x="459" s="1"/>
        <i x="460" s="1"/>
        <i x="461" s="1"/>
        <i x="462" s="1"/>
        <i x="463" s="1"/>
        <i x="464" s="1"/>
        <i x="465" s="1"/>
        <i x="466" s="1"/>
        <i x="467" s="1"/>
        <i x="468" s="1"/>
        <i x="469" s="1"/>
        <i x="470" s="1"/>
        <i x="471" s="1"/>
        <i x="472" s="1"/>
        <i x="473" s="1"/>
        <i x="474" s="1"/>
        <i x="475" s="1"/>
        <i x="476" s="1"/>
        <i x="477" s="1"/>
        <i x="478" s="1"/>
        <i x="479" s="1"/>
        <i x="480" s="1"/>
        <i x="481" s="1"/>
        <i x="482" s="1"/>
        <i x="483" s="1"/>
        <i x="484" s="1"/>
        <i x="485" s="1"/>
        <i x="486" s="1"/>
        <i x="487" s="1"/>
        <i x="488" s="1"/>
        <i x="489" s="1"/>
        <i x="490" s="1"/>
        <i x="491" s="1"/>
        <i x="492" s="1"/>
        <i x="493" s="1"/>
        <i x="494" s="1"/>
        <i x="495" s="1"/>
        <i x="496" s="1"/>
        <i x="497" s="1"/>
        <i x="498" s="1"/>
        <i x="499" s="1"/>
        <i x="500" s="1"/>
        <i x="501" s="1"/>
        <i x="502" s="1"/>
        <i x="503" s="1"/>
        <i x="504" s="1"/>
        <i x="505" s="1"/>
        <i x="506" s="1"/>
        <i x="507" s="1"/>
        <i x="508" s="1"/>
        <i x="509" s="1"/>
        <i x="510" s="1"/>
        <i x="511" s="1"/>
        <i x="512" s="1"/>
        <i x="513" s="1"/>
        <i x="514" s="1"/>
        <i x="515" s="1"/>
        <i x="516" s="1"/>
        <i x="517" s="1"/>
        <i x="518" s="1"/>
        <i x="519" s="1"/>
        <i x="520" s="1"/>
        <i x="521" s="1"/>
        <i x="522" s="1"/>
        <i x="523" s="1"/>
        <i x="524" s="1"/>
        <i x="525" s="1"/>
        <i x="526" s="1"/>
        <i x="527" s="1"/>
        <i x="528" s="1"/>
        <i x="529" s="1"/>
        <i x="530" s="1"/>
        <i x="531" s="1"/>
        <i x="532" s="1"/>
        <i x="533" s="1"/>
        <i x="534" s="1"/>
        <i x="535" s="1"/>
        <i x="536" s="1"/>
        <i x="537" s="1"/>
        <i x="538" s="1"/>
        <i x="539" s="1"/>
        <i x="540" s="1"/>
        <i x="541" s="1"/>
        <i x="542" s="1"/>
        <i x="543" s="1"/>
        <i x="544" s="1"/>
        <i x="545" s="1"/>
        <i x="546" s="1"/>
        <i x="547" s="1"/>
        <i x="548" s="1"/>
        <i x="549" s="1"/>
        <i x="550" s="1"/>
        <i x="551" s="1"/>
        <i x="552" s="1"/>
        <i x="553" s="1"/>
        <i x="554" s="1"/>
        <i x="555" s="1"/>
        <i x="556" s="1"/>
        <i x="557" s="1"/>
        <i x="558" s="1"/>
        <i x="559" s="1"/>
        <i x="560" s="1"/>
        <i x="561" s="1"/>
        <i x="562" s="1"/>
        <i x="563" s="1"/>
        <i x="564" s="1"/>
        <i x="565" s="1"/>
        <i x="566" s="1"/>
        <i x="567" s="1"/>
        <i x="568" s="1"/>
        <i x="569" s="1"/>
        <i x="570" s="1"/>
        <i x="571" s="1"/>
        <i x="572" s="1"/>
        <i x="573" s="1"/>
        <i x="574" s="1"/>
        <i x="575" s="1"/>
        <i x="576" s="1"/>
        <i x="577" s="1"/>
        <i x="578" s="1"/>
        <i x="579" s="1"/>
        <i x="580" s="1"/>
        <i x="581" s="1"/>
        <i x="582" s="1"/>
        <i x="583" s="1"/>
        <i x="584" s="1"/>
        <i x="585" s="1"/>
        <i x="586" s="1"/>
        <i x="587" s="1"/>
        <i x="588" s="1"/>
        <i x="589" s="1"/>
        <i x="590" s="1"/>
        <i x="591" s="1"/>
        <i x="592" s="1"/>
        <i x="593" s="1"/>
        <i x="594" s="1"/>
        <i x="595" s="1"/>
        <i x="596" s="1"/>
        <i x="597" s="1"/>
        <i x="598" s="1"/>
        <i x="599" s="1"/>
        <i x="600" s="1"/>
        <i x="601" s="1"/>
        <i x="602" s="1"/>
        <i x="603" s="1"/>
        <i x="604" s="1"/>
        <i x="605" s="1"/>
        <i x="606" s="1"/>
        <i x="607" s="1"/>
        <i x="608" s="1"/>
        <i x="609" s="1"/>
        <i x="610" s="1"/>
        <i x="611" s="1"/>
        <i x="612" s="1"/>
        <i x="613" s="1"/>
        <i x="614" s="1"/>
        <i x="615" s="1"/>
        <i x="616" s="1"/>
        <i x="617" s="1"/>
        <i x="618" s="1"/>
        <i x="619" s="1"/>
        <i x="620" s="1"/>
        <i x="621" s="1"/>
        <i x="622" s="1"/>
        <i x="623" s="1"/>
        <i x="624" s="1"/>
        <i x="625" s="1"/>
        <i x="626" s="1"/>
        <i x="627" s="1"/>
        <i x="628" s="1"/>
        <i x="629" s="1"/>
        <i x="630" s="1"/>
        <i x="631" s="1"/>
        <i x="632" s="1"/>
        <i x="633" s="1"/>
        <i x="634" s="1"/>
        <i x="635" s="1"/>
        <i x="636" s="1"/>
        <i x="637" s="1"/>
        <i x="638" s="1"/>
        <i x="639" s="1"/>
        <i x="640" s="1"/>
        <i x="641" s="1"/>
        <i x="642" s="1"/>
        <i x="643" s="1"/>
        <i x="644" s="1"/>
        <i x="645" s="1"/>
        <i x="646" s="1"/>
        <i x="647" s="1"/>
        <i x="648" s="1"/>
        <i x="649" s="1"/>
        <i x="650" s="1"/>
        <i x="651" s="1"/>
        <i x="652" s="1"/>
        <i x="653" s="1"/>
        <i x="654" s="1"/>
        <i x="655" s="1"/>
        <i x="656" s="1"/>
        <i x="657" s="1"/>
        <i x="658" s="1"/>
        <i x="659" s="1"/>
        <i x="660" s="1"/>
        <i x="661" s="1"/>
        <i x="662" s="1"/>
        <i x="663" s="1"/>
        <i x="664" s="1"/>
        <i x="665" s="1"/>
        <i x="666" s="1"/>
        <i x="667" s="1"/>
        <i x="668" s="1"/>
        <i x="669" s="1"/>
        <i x="670" s="1"/>
        <i x="671" s="1"/>
        <i x="672" s="1"/>
        <i x="673" s="1"/>
        <i x="674" s="1"/>
        <i x="675" s="1"/>
        <i x="676" s="1"/>
        <i x="677" s="1"/>
        <i x="678" s="1"/>
        <i x="679" s="1"/>
        <i x="680" s="1"/>
        <i x="681" s="1"/>
        <i x="682" s="1"/>
        <i x="683" s="1"/>
        <i x="684" s="1"/>
        <i x="685" s="1"/>
        <i x="686" s="1"/>
        <i x="687" s="1"/>
        <i x="688" s="1"/>
        <i x="689" s="1"/>
        <i x="690" s="1"/>
        <i x="691" s="1"/>
        <i x="692" s="1"/>
        <i x="693" s="1"/>
        <i x="694" s="1"/>
        <i x="695" s="1"/>
        <i x="696" s="1"/>
        <i x="697" s="1"/>
        <i x="698" s="1"/>
        <i x="699" s="1"/>
        <i x="700" s="1"/>
        <i x="701" s="1"/>
        <i x="702" s="1"/>
        <i x="703" s="1"/>
        <i x="704" s="1"/>
        <i x="705" s="1"/>
        <i x="706" s="1"/>
        <i x="707" s="1"/>
        <i x="708" s="1"/>
        <i x="709" s="1"/>
        <i x="710" s="1"/>
        <i x="711" s="1"/>
        <i x="712" s="1"/>
        <i x="713" s="1"/>
        <i x="714" s="1"/>
        <i x="715" s="1"/>
        <i x="716" s="1"/>
        <i x="717" s="1"/>
        <i x="718" s="1"/>
        <i x="719" s="1"/>
        <i x="720" s="1"/>
        <i x="721" s="1"/>
        <i x="722" s="1"/>
        <i x="723" s="1"/>
        <i x="724" s="1"/>
        <i x="725" s="1"/>
        <i x="726" s="1"/>
        <i x="727" s="1"/>
        <i x="728" s="1"/>
        <i x="729" s="1"/>
        <i x="730" s="1"/>
        <i x="731" s="1"/>
        <i x="732" s="1"/>
        <i x="733" s="1"/>
        <i x="734" s="1"/>
        <i x="735" s="1"/>
        <i x="736" s="1"/>
        <i x="737" s="1"/>
        <i x="738" s="1"/>
        <i x="739" s="1"/>
        <i x="740" s="1"/>
        <i x="741" s="1"/>
        <i x="742" s="1"/>
        <i x="743" s="1"/>
        <i x="744" s="1"/>
        <i x="745" s="1"/>
        <i x="746" s="1"/>
        <i x="747" s="1"/>
        <i x="748" s="1"/>
        <i x="749" s="1"/>
        <i x="750" s="1"/>
        <i x="751" s="1"/>
        <i x="752" s="1"/>
        <i x="753" s="1"/>
        <i x="754" s="1"/>
        <i x="755" s="1"/>
        <i x="756" s="1"/>
        <i x="757" s="1"/>
        <i x="758" s="1"/>
        <i x="759" s="1"/>
        <i x="760" s="1"/>
        <i x="761" s="1"/>
        <i x="762" s="1"/>
        <i x="763" s="1"/>
        <i x="764" s="1"/>
        <i x="765" s="1"/>
        <i x="766" s="1"/>
        <i x="767" s="1"/>
        <i x="768" s="1"/>
        <i x="769" s="1"/>
        <i x="770" s="1"/>
        <i x="771" s="1"/>
        <i x="772" s="1"/>
        <i x="773" s="1"/>
        <i x="774" s="1"/>
        <i x="775" s="1"/>
        <i x="776" s="1"/>
        <i x="777" s="1"/>
        <i x="778" s="1"/>
        <i x="779" s="1"/>
        <i x="780" s="1"/>
        <i x="781" s="1"/>
        <i x="784" s="1"/>
        <i x="785" s="1"/>
        <i x="786" s="1"/>
        <i x="787" s="1"/>
        <i x="788" s="1"/>
        <i x="789" s="1"/>
        <i x="790" s="1"/>
        <i x="791" s="1"/>
        <i x="792" s="1"/>
        <i x="793" s="1"/>
        <i x="794" s="1"/>
        <i x="795" s="1"/>
        <i x="796" s="1"/>
        <i x="797" s="1"/>
        <i x="798" s="1"/>
        <i x="799" s="1"/>
        <i x="800" s="1"/>
        <i x="801" s="1"/>
        <i x="802" s="1"/>
        <i x="803" s="1"/>
        <i x="804" s="1"/>
        <i x="805" s="1"/>
        <i x="806" s="1"/>
        <i x="807" s="1"/>
        <i x="808" s="1"/>
        <i x="809" s="1"/>
        <i x="810" s="1"/>
        <i x="811" s="1"/>
        <i x="812" s="1"/>
        <i x="813" s="1"/>
        <i x="814" s="1"/>
        <i x="815" s="1"/>
        <i x="816" s="1"/>
        <i x="817" s="1"/>
        <i x="818" s="1"/>
        <i x="819" s="1"/>
        <i x="820" s="1"/>
        <i x="821" s="1"/>
        <i x="822" s="1"/>
        <i x="823" s="1"/>
        <i x="824" s="1"/>
        <i x="825" s="1"/>
        <i x="826" s="1"/>
        <i x="827" s="1"/>
        <i x="828" s="1"/>
        <i x="829" s="1"/>
        <i x="830" s="1"/>
        <i x="831" s="1"/>
        <i x="832" s="1"/>
        <i x="833" s="1"/>
        <i x="834" s="1"/>
        <i x="835" s="1"/>
        <i x="836" s="1"/>
        <i x="837" s="1"/>
        <i x="838" s="1"/>
        <i x="839" s="1"/>
        <i x="782" s="1"/>
        <i x="783" s="1"/>
        <i x="840" s="1"/>
        <i x="841" s="1"/>
        <i x="842" s="1"/>
        <i x="843" s="1"/>
        <i x="844" s="1"/>
        <i x="845" s="1"/>
        <i x="846" s="1"/>
        <i x="847" s="1"/>
        <i x="848" s="1"/>
        <i x="849" s="1"/>
        <i x="850" s="1"/>
        <i x="851" s="1"/>
        <i x="852" s="1"/>
        <i x="853" s="1"/>
        <i x="854" s="1"/>
        <i x="855" s="1"/>
        <i x="856" s="1"/>
        <i x="857" s="1"/>
        <i x="858" s="1"/>
        <i x="859" s="1"/>
        <i x="860" s="1"/>
        <i x="862" s="1"/>
        <i x="863" s="1"/>
        <i x="864" s="1"/>
        <i x="865" s="1"/>
        <i x="866" s="1"/>
        <i x="867" s="1"/>
        <i x="868" s="1"/>
        <i x="869" s="1"/>
        <i x="870" s="1"/>
        <i x="871" s="1"/>
        <i x="872" s="1"/>
        <i x="873" s="1"/>
        <i x="874" s="1"/>
        <i x="875" s="1"/>
        <i x="876" s="1"/>
        <i x="877" s="1"/>
        <i x="878" s="1"/>
        <i x="879" s="1"/>
        <i x="880" s="1"/>
        <i x="861" s="1"/>
        <i x="881" s="1"/>
        <i x="882" s="1"/>
        <i x="883" s="1"/>
        <i x="884" s="1"/>
        <i x="885" s="1"/>
        <i x="886" s="1"/>
        <i x="887" s="1"/>
        <i x="888" s="1"/>
        <i x="889" s="1"/>
        <i x="890" s="1"/>
        <i x="891" s="1"/>
        <i x="892" s="1"/>
        <i x="893" s="1"/>
        <i x="894" s="1"/>
        <i x="895" s="1"/>
        <i x="896" s="1"/>
        <i x="897" s="1"/>
        <i x="898" s="1"/>
        <i x="899" s="1"/>
        <i x="900" s="1"/>
        <i x="901" s="1"/>
        <i x="902" s="1"/>
        <i x="903" s="1"/>
        <i x="904" s="1"/>
        <i x="905" s="1"/>
        <i x="906" s="1"/>
        <i x="907" s="1"/>
        <i x="908" s="1"/>
        <i x="909" s="1"/>
        <i x="910" s="1"/>
        <i x="911" s="1"/>
        <i x="912" s="1"/>
        <i x="913" s="1"/>
        <i x="914" s="1"/>
        <i x="915" s="1"/>
        <i x="916" s="1"/>
        <i x="917" s="1"/>
        <i x="918" s="1"/>
        <i x="919" s="1"/>
        <i x="920" s="1"/>
        <i x="921" s="1"/>
        <i x="922" s="1"/>
        <i x="923" s="1"/>
        <i x="924" s="1"/>
        <i x="925" s="1"/>
        <i x="926" s="1"/>
        <i x="927" s="1"/>
        <i x="928" s="1"/>
        <i x="929" s="1"/>
        <i x="930" s="1"/>
        <i x="931" s="1"/>
        <i x="932" s="1"/>
        <i x="933" s="1"/>
        <i x="934" s="1"/>
        <i x="935" s="1"/>
        <i x="936" s="1"/>
        <i x="937" s="1"/>
        <i x="938" s="1"/>
        <i x="939" s="1"/>
        <i x="940" s="1"/>
        <i x="941" s="1"/>
        <i x="942" s="1"/>
        <i x="943" s="1"/>
        <i x="944" s="1"/>
        <i x="945" s="1"/>
        <i x="946" s="1"/>
        <i x="947" s="1"/>
        <i x="948" s="1"/>
        <i x="949" s="1"/>
        <i x="950" s="1"/>
        <i x="951" s="1"/>
        <i x="952" s="1"/>
        <i x="953" s="1"/>
        <i x="954" s="1"/>
        <i x="955" s="1"/>
        <i x="956" s="1"/>
        <i x="957" s="1"/>
        <i x="958" s="1"/>
        <i x="959" s="1"/>
        <i x="960" s="1"/>
        <i x="961" s="1"/>
        <i x="962" s="1"/>
        <i x="963" s="1"/>
        <i x="964" s="1"/>
        <i x="965" s="1"/>
        <i x="966" s="1"/>
        <i x="967" s="1"/>
        <i x="968" s="1"/>
        <i x="969" s="1"/>
        <i x="970" s="1"/>
        <i x="971" s="1"/>
        <i x="972" s="1"/>
        <i x="973" s="1"/>
        <i x="974" s="1"/>
        <i x="975" s="1"/>
        <i x="976" s="1"/>
        <i x="977" s="1"/>
        <i x="978" s="1"/>
        <i x="979" s="1"/>
        <i x="980" s="1"/>
        <i x="981" s="1"/>
        <i x="982" s="1"/>
        <i x="983" s="1"/>
        <i x="984" s="1"/>
        <i x="985" s="1"/>
        <i x="986" s="1"/>
        <i x="987" s="1"/>
        <i x="988" s="1"/>
        <i x="989" s="1"/>
        <i x="990" s="1"/>
        <i x="991" s="1"/>
        <i x="992" s="1"/>
        <i x="993" s="1"/>
        <i x="995" s="1"/>
        <i x="996" s="1"/>
        <i x="997" s="1"/>
        <i x="998" s="1"/>
        <i x="999" s="1"/>
        <i x="1000" s="1"/>
        <i x="1001" s="1"/>
        <i x="1002" s="1"/>
        <i x="1003" s="1"/>
        <i x="1004" s="1"/>
        <i x="1005" s="1"/>
        <i x="1006" s="1"/>
        <i x="1007" s="1"/>
        <i x="1008" s="1"/>
        <i x="1009" s="1"/>
        <i x="1010" s="1"/>
        <i x="1011" s="1"/>
        <i x="1012" s="1"/>
        <i x="1013" s="1"/>
        <i x="1014" s="1"/>
        <i x="1015" s="1"/>
        <i x="1016" s="1"/>
        <i x="1017" s="1"/>
        <i x="1018" s="1"/>
        <i x="1019" s="1"/>
        <i x="1020" s="1"/>
        <i x="1021" s="1"/>
        <i x="1022" s="1"/>
        <i x="1024" s="1"/>
        <i x="1025" s="1"/>
        <i x="1026" s="1"/>
        <i x="1027" s="1"/>
        <i x="1028" s="1"/>
        <i x="1029" s="1"/>
        <i x="1030" s="1"/>
        <i x="1031" s="1"/>
        <i x="1023" s="1"/>
        <i x="1032" s="1"/>
        <i x="1033" s="1"/>
        <i x="1034" s="1"/>
        <i x="1035" s="1"/>
        <i x="1036" s="1"/>
        <i x="1037" s="1"/>
        <i x="1038" s="1"/>
        <i x="1039" s="1"/>
        <i x="1040" s="1"/>
        <i x="1041" s="1"/>
        <i x="1042" s="1"/>
        <i x="1043" s="1"/>
        <i x="1044" s="1"/>
        <i x="1045" s="1"/>
        <i x="1046" s="1"/>
        <i x="1047" s="1"/>
        <i x="1048" s="1"/>
        <i x="1049" s="1"/>
        <i x="1050" s="1"/>
        <i x="1051" s="1"/>
        <i x="1052" s="1"/>
        <i x="1053" s="1"/>
        <i x="1054" s="1"/>
        <i x="1055" s="1"/>
        <i x="1056" s="1"/>
        <i x="1057" s="1"/>
        <i x="1058" s="1"/>
        <i x="1059" s="1"/>
        <i x="994" s="1"/>
        <i x="1060" s="1"/>
        <i x="1061" s="1"/>
        <i x="1062" s="1"/>
        <i x="1063" s="1"/>
        <i x="1064" s="1"/>
        <i x="1065" s="1"/>
        <i x="1066" s="1"/>
        <i x="1067" s="1"/>
        <i x="1068" s="1"/>
        <i x="1069" s="1"/>
        <i x="1070" s="1"/>
        <i x="1071" s="1"/>
        <i x="1072" s="1"/>
        <i x="1073" s="1"/>
        <i x="1074" s="1"/>
        <i x="1075" s="1"/>
        <i x="1076" s="1"/>
        <i x="1077" s="1"/>
        <i x="1078" s="1"/>
        <i x="1079" s="1"/>
        <i x="1080" s="1"/>
        <i x="1081" s="1"/>
        <i x="1082" s="1"/>
        <i x="1083" s="1"/>
        <i x="1084" s="1"/>
        <i x="1085" s="1"/>
        <i x="1086" s="1"/>
        <i x="1087" s="1"/>
        <i x="1088" s="1"/>
        <i x="1089" s="1"/>
        <i x="1090" s="1"/>
        <i x="1091" s="1"/>
        <i x="1092" s="1"/>
        <i x="1093" s="1"/>
        <i x="1094" s="1"/>
        <i x="1095" s="1"/>
        <i x="1096" s="1"/>
        <i x="1097" s="1"/>
        <i x="1098" s="1"/>
        <i x="1099" s="1"/>
        <i x="1100" s="1"/>
        <i x="1101" s="1"/>
        <i x="1102" s="1"/>
        <i x="1103" s="1"/>
        <i x="1104" s="1"/>
        <i x="1105" s="1"/>
        <i x="1106" s="1"/>
        <i x="1107" s="1"/>
        <i x="1108" s="1"/>
        <i x="1109" s="1"/>
        <i x="1110" s="1"/>
        <i x="1111" s="1"/>
        <i x="1112" s="1"/>
        <i x="1113" s="1"/>
        <i x="1115" s="1"/>
        <i x="1116" s="1"/>
        <i x="1114" s="1"/>
        <i x="1117" s="1"/>
        <i x="1118" s="1"/>
        <i x="1119" s="1"/>
        <i x="1120" s="1"/>
        <i x="1121" s="1"/>
        <i x="1122" s="1"/>
        <i x="1123" s="1"/>
        <i x="1124" s="1"/>
        <i x="1125" s="1"/>
        <i x="1126" s="1"/>
        <i x="1127" s="1"/>
        <i x="1128" s="1"/>
        <i x="1129" s="1"/>
        <i x="1130" s="1"/>
        <i x="1131" s="1"/>
        <i x="1132" s="1"/>
        <i x="1133" s="1"/>
        <i x="1134" s="1"/>
        <i x="1135" s="1"/>
        <i x="1136" s="1"/>
        <i x="1137" s="1"/>
        <i x="1138" s="1"/>
        <i x="1139" s="1"/>
        <i x="1140" s="1"/>
        <i x="1141" s="1"/>
        <i x="1142" s="1"/>
        <i x="1143" s="1"/>
        <i x="1144" s="1"/>
        <i x="1145" s="1"/>
        <i x="1146" s="1"/>
        <i x="1147" s="1"/>
        <i x="1148" s="1"/>
        <i x="1149" s="1"/>
        <i x="1150" s="1"/>
        <i x="1151" s="1"/>
        <i x="1152" s="1"/>
        <i x="1153" s="1"/>
        <i x="1154" s="1"/>
        <i x="1155" s="1"/>
        <i x="1156" s="1"/>
        <i x="1157" s="1"/>
        <i x="1158" s="1"/>
        <i x="1159" s="1"/>
        <i x="1160" s="1"/>
        <i x="1161" s="1"/>
        <i x="1162" s="1"/>
        <i x="1163" s="1"/>
        <i x="1166" s="1"/>
        <i x="1167" s="1"/>
        <i x="1168" s="1"/>
        <i x="1164" s="1"/>
        <i x="1165" s="1"/>
        <i x="1170" s="1"/>
        <i x="1169" s="1"/>
        <i x="1171" s="1"/>
        <i x="1172" s="1"/>
        <i x="1173" s="1"/>
        <i x="1174" s="1"/>
        <i x="1175" s="1"/>
        <i x="1176" s="1"/>
        <i x="1177" s="1"/>
        <i x="1178" s="1"/>
        <i x="1179" s="1"/>
        <i x="1180" s="1"/>
        <i x="1181" s="1"/>
        <i x="1182" s="1"/>
        <i x="1183" s="1"/>
        <i x="1184" s="1"/>
        <i x="1185" s="1"/>
        <i x="1186" s="1"/>
        <i x="1187" s="1"/>
        <i x="1188" s="1"/>
        <i x="1189" s="1"/>
        <i x="1190" s="1"/>
        <i x="1191" s="1"/>
        <i x="1192" s="1"/>
        <i x="1193" s="1"/>
        <i x="1194" s="1"/>
        <i x="1195" s="1"/>
        <i x="1196" s="1"/>
        <i x="1197" s="1"/>
        <i x="1198" s="1"/>
        <i x="1199" s="1"/>
        <i x="1200" s="1"/>
        <i x="1201" s="1"/>
        <i x="1202" s="1"/>
        <i x="1203" s="1"/>
        <i x="1204" s="1"/>
        <i x="1205" s="1"/>
        <i x="1206" s="1"/>
        <i x="1207" s="1"/>
        <i x="1208" s="1"/>
        <i x="1209" s="1"/>
        <i x="1210" s="1"/>
        <i x="1211" s="1"/>
        <i x="1212" s="1"/>
        <i x="1213" s="1"/>
        <i x="1214" s="1"/>
        <i x="1215" s="1"/>
        <i x="1216" s="1"/>
        <i x="1217" s="1"/>
        <i x="1218" s="1"/>
        <i x="1221" s="1"/>
        <i x="1219" s="1"/>
        <i x="1222" s="1"/>
        <i x="1220" s="1"/>
        <i x="1223" s="1"/>
        <i x="1224" s="1"/>
        <i x="1225" s="1"/>
        <i x="1226" s="1"/>
        <i x="1227" s="1"/>
        <i x="1228" s="1"/>
        <i x="1229" s="1"/>
        <i x="1230" s="1"/>
        <i x="1231" s="1"/>
        <i x="1232" s="1"/>
        <i x="1233" s="1"/>
        <i x="1234" s="1"/>
        <i x="1235" s="1"/>
        <i x="1236" s="1"/>
        <i x="1237" s="1"/>
        <i x="1238" s="1"/>
        <i x="1239" s="1"/>
        <i x="1240" s="1"/>
        <i x="1241" s="1"/>
        <i x="1242" s="1"/>
        <i x="1243" s="1"/>
        <i x="1244" s="1"/>
        <i x="1245" s="1"/>
        <i x="1246" s="1"/>
        <i x="1247" s="1"/>
        <i x="1248" s="1"/>
        <i x="1249" s="1"/>
        <i x="1250" s="1"/>
        <i x="1251" s="1"/>
        <i x="1252" s="1"/>
        <i x="1253" s="1"/>
        <i x="1254" s="1"/>
        <i x="1255" s="1"/>
        <i x="1256" s="1"/>
        <i x="1257" s="1"/>
        <i x="1258" s="1"/>
        <i x="1259" s="1"/>
        <i x="1260" s="1"/>
        <i x="1261" s="1"/>
        <i x="1262" s="1"/>
        <i x="1263" s="1"/>
        <i x="1264" s="1"/>
        <i x="1266" s="1"/>
        <i x="1267" s="1"/>
        <i x="1268" s="1"/>
        <i x="1269" s="1"/>
        <i x="1270" s="1"/>
        <i x="1271" s="1"/>
        <i x="1272" s="1"/>
        <i x="1265" s="1"/>
        <i x="1273" s="1"/>
        <i x="1274" s="1"/>
        <i x="1275" s="1"/>
        <i x="1276" s="1"/>
        <i x="1277" s="1"/>
        <i x="1278" s="1"/>
        <i x="1279" s="1"/>
        <i x="1280" s="1"/>
        <i x="1281" s="1"/>
        <i x="1282" s="1"/>
        <i x="1283" s="1"/>
        <i x="1284" s="1"/>
        <i x="1285" s="1"/>
        <i x="1286" s="1"/>
        <i x="1287" s="1"/>
        <i x="1288" s="1"/>
        <i x="1289" s="1"/>
        <i x="1290" s="1"/>
        <i x="1291" s="1"/>
        <i x="1292" s="1"/>
        <i x="1293" s="1"/>
        <i x="1294" s="1"/>
        <i x="1295" s="1"/>
        <i x="1296" s="1"/>
        <i x="1297" s="1"/>
        <i x="1298" s="1"/>
        <i x="1299" s="1"/>
        <i x="1300" s="1"/>
        <i x="1301" s="1"/>
        <i x="1302" s="1"/>
        <i x="1303" s="1"/>
        <i x="1304" s="1"/>
        <i x="1305" s="1"/>
        <i x="1306" s="1"/>
        <i x="1307" s="1"/>
        <i x="1308" s="1"/>
        <i x="1309" s="1"/>
        <i x="1310" s="1"/>
        <i x="1311" s="1"/>
        <i x="1312" s="1"/>
        <i x="1313" s="1"/>
        <i x="1314" s="1"/>
        <i x="1315" s="1"/>
        <i x="1316" s="1"/>
        <i x="1317" s="1"/>
        <i x="1318" s="1"/>
        <i x="1319" s="1"/>
        <i x="1320" s="1"/>
        <i x="1321" s="1"/>
        <i x="1322" s="1"/>
        <i x="1323" s="1"/>
        <i x="1324" s="1"/>
        <i x="1325" s="1"/>
        <i x="1326" s="1"/>
        <i x="1327" s="1"/>
        <i x="1328" s="1"/>
        <i x="1329" s="1"/>
        <i x="1330" s="1"/>
        <i x="1331" s="1"/>
        <i x="1332" s="1"/>
        <i x="1333" s="1"/>
        <i x="1334" s="1"/>
        <i x="1335" s="1"/>
        <i x="1336" s="1"/>
        <i x="1337" s="1"/>
        <i x="1338" s="1"/>
        <i x="1339" s="1"/>
        <i x="1340" s="1"/>
        <i x="1341" s="1"/>
        <i x="1342" s="1"/>
        <i x="1343" s="1"/>
        <i x="1344" s="1"/>
        <i x="1345" s="1"/>
        <i x="1346" s="1"/>
        <i x="1347" s="1"/>
        <i x="1348" s="1"/>
        <i x="1349" s="1"/>
        <i x="1350" s="1"/>
        <i x="1351" s="1"/>
        <i x="1352" s="1"/>
        <i x="1353" s="1"/>
        <i x="1354" s="1"/>
        <i x="1355" s="1"/>
        <i x="1356" s="1"/>
        <i x="1357" s="1"/>
        <i x="1358" s="1"/>
        <i x="1359" s="1"/>
        <i x="1360" s="1"/>
        <i x="1361" s="1"/>
        <i x="1362" s="1"/>
        <i x="1363" s="1"/>
        <i x="1364" s="1"/>
        <i x="1365" s="1"/>
        <i x="1366" s="1"/>
        <i x="1367" s="1"/>
        <i x="1368" s="1"/>
        <i x="1369" s="1"/>
        <i x="1370" s="1"/>
        <i x="1371" s="1"/>
        <i x="1372" s="1"/>
        <i x="1373" s="1"/>
        <i x="1374" s="1"/>
        <i x="1375" s="1"/>
        <i x="1376" s="1"/>
        <i x="1377" s="1"/>
        <i x="1378" s="1"/>
        <i x="1379" s="1"/>
        <i x="1380" s="1"/>
        <i x="1381" s="1"/>
        <i x="1382" s="1"/>
        <i x="1383" s="1"/>
        <i x="1384" s="1"/>
        <i x="1385" s="1"/>
        <i x="1386" s="1"/>
        <i x="1387" s="1"/>
        <i x="1388" s="1"/>
        <i x="1389" s="1"/>
        <i x="1390" s="1"/>
        <i x="1391" s="1"/>
        <i x="1392" s="1"/>
        <i x="1393" s="1"/>
        <i x="1394" s="1"/>
        <i x="1395" s="1"/>
        <i x="1396" s="1"/>
        <i x="1397" s="1"/>
        <i x="1398" s="1"/>
        <i x="1399" s="1"/>
        <i x="1400" s="1"/>
        <i x="1401" s="1"/>
        <i x="1402" s="1"/>
        <i x="1403" s="1"/>
        <i x="1404" s="1"/>
        <i x="1405" s="1"/>
        <i x="1406" s="1"/>
        <i x="1407" s="1"/>
        <i x="1408" s="1"/>
        <i x="1409" s="1"/>
        <i x="1410" s="1"/>
        <i x="1411" s="1"/>
        <i x="1412" s="1"/>
        <i x="1413" s="1"/>
        <i x="1414" s="1"/>
        <i x="1415" s="1"/>
        <i x="1416" s="1"/>
        <i x="1417" s="1"/>
        <i x="1418" s="1"/>
        <i x="1419" s="1"/>
        <i x="1420" s="1"/>
        <i x="1421" s="1"/>
        <i x="1422" s="1"/>
        <i x="1423" s="1"/>
        <i x="1424" s="1"/>
        <i x="1425" s="1"/>
        <i x="1426" s="1"/>
        <i x="1427" s="1"/>
        <i x="1428" s="1"/>
        <i x="1429" s="1"/>
        <i x="1430" s="1"/>
        <i x="1431" s="1"/>
        <i x="1432" s="1"/>
        <i x="1433" s="1"/>
        <i x="1434" s="1"/>
        <i x="1435" s="1"/>
        <i x="1436" s="1"/>
        <i x="1437" s="1"/>
        <i x="1438" s="1"/>
        <i x="1439" s="1"/>
        <i x="1440" s="1"/>
        <i x="1441" s="1"/>
        <i x="1442" s="1"/>
        <i x="1443" s="1"/>
        <i x="1444" s="1"/>
        <i x="1445" s="1"/>
        <i x="1446" s="1"/>
        <i x="1447" s="1"/>
        <i x="1448" s="1"/>
        <i x="1449" s="1"/>
        <i x="1450" s="1"/>
        <i x="1451" s="1"/>
        <i x="1452" s="1"/>
        <i x="1453" s="1"/>
        <i x="1454" s="1"/>
        <i x="1455" s="1"/>
        <i x="1456" s="1"/>
        <i x="1457" s="1"/>
        <i x="1458" s="1"/>
        <i x="1459" s="1"/>
        <i x="1460" s="1"/>
        <i x="1461" s="1"/>
        <i x="1462" s="1"/>
        <i x="1463" s="1"/>
        <i x="1464" s="1"/>
        <i x="1465" s="1"/>
        <i x="1466" s="1"/>
        <i x="1467" s="1"/>
        <i x="1468" s="1"/>
        <i x="1469" s="1"/>
        <i x="1470" s="1"/>
        <i x="1471" s="1"/>
        <i x="1472" s="1"/>
        <i x="1473" s="1"/>
        <i x="1474" s="1"/>
        <i x="1475" s="1"/>
        <i x="1476" s="1"/>
        <i x="1477" s="1"/>
        <i x="1478" s="1"/>
        <i x="1479" s="1"/>
        <i x="1480" s="1"/>
        <i x="1481" s="1"/>
        <i x="1482" s="1"/>
        <i x="1483" s="1"/>
        <i x="1484" s="1"/>
        <i x="1485" s="1"/>
        <i x="1486" s="1"/>
        <i x="1487" s="1"/>
        <i x="1488" s="1"/>
        <i x="1489" s="1"/>
        <i x="1490" s="1"/>
        <i x="1491" s="1"/>
        <i x="1492" s="1"/>
        <i x="1493" s="1"/>
        <i x="1494" s="1"/>
        <i x="1495" s="1"/>
        <i x="1496" s="1"/>
        <i x="1497" s="1"/>
        <i x="1498" s="1"/>
        <i x="1499" s="1"/>
        <i x="1500" s="1"/>
        <i x="1501" s="1"/>
        <i x="1502" s="1"/>
        <i x="1503" s="1"/>
        <i x="1504" s="1"/>
        <i x="1505" s="1"/>
        <i x="1506" s="1"/>
        <i x="1507" s="1"/>
        <i x="1508" s="1"/>
        <i x="1509" s="1"/>
        <i x="1510" s="1"/>
        <i x="1511" s="1"/>
        <i x="1512" s="1"/>
        <i x="1513" s="1"/>
        <i x="1514" s="1"/>
        <i x="1515" s="1"/>
        <i x="1516" s="1"/>
        <i x="1517" s="1"/>
        <i x="1518" s="1"/>
        <i x="1519" s="1"/>
        <i x="1520" s="1"/>
        <i x="1521" s="1"/>
        <i x="1522" s="1"/>
        <i x="1523" s="1"/>
        <i x="1524" s="1"/>
        <i x="1525" s="1"/>
        <i x="1526" s="1"/>
        <i x="1527" s="1"/>
        <i x="1528" s="1"/>
        <i x="1529" s="1"/>
        <i x="1530" s="1"/>
        <i x="1531" s="1"/>
        <i x="1532" s="1"/>
        <i x="1533" s="1"/>
        <i x="1534" s="1"/>
        <i x="1535" s="1"/>
        <i x="1536" s="1"/>
        <i x="1537" s="1"/>
        <i x="1538" s="1"/>
        <i x="1539" s="1"/>
        <i x="1540" s="1"/>
        <i x="1541" s="1"/>
        <i x="1542" s="1"/>
        <i x="1543" s="1"/>
        <i x="1544" s="1"/>
        <i x="1545" s="1"/>
        <i x="1546" s="1"/>
        <i x="1547" s="1"/>
        <i x="1548" s="1"/>
        <i x="1549" s="1"/>
        <i x="1550" s="1"/>
        <i x="1551" s="1"/>
        <i x="1552" s="1"/>
        <i x="1553" s="1"/>
        <i x="1554" s="1"/>
        <i x="1555" s="1"/>
        <i x="1556" s="1"/>
        <i x="1557" s="1"/>
        <i x="1558" s="1"/>
        <i x="1559" s="1"/>
        <i x="1560" s="1"/>
        <i x="1561" s="1"/>
        <i x="1562" s="1"/>
        <i x="1563" s="1"/>
        <i x="1564" s="1"/>
        <i x="1565" s="1"/>
        <i x="1566" s="1"/>
        <i x="1567" s="1"/>
        <i x="1568" s="1"/>
        <i x="1569" s="1"/>
        <i x="1570" s="1"/>
        <i x="1571" s="1"/>
        <i x="1572" s="1"/>
        <i x="1573" s="1"/>
        <i x="1574" s="1"/>
        <i x="1575" s="1"/>
        <i x="1576" s="1"/>
        <i x="1577" s="1"/>
        <i x="1578" s="1"/>
        <i x="1579" s="1"/>
        <i x="1580" s="1"/>
        <i x="1581" s="1"/>
        <i x="1582" s="1"/>
        <i x="1583" s="1"/>
        <i x="1584" s="1"/>
        <i x="1585" s="1"/>
        <i x="1586" s="1"/>
        <i x="1587" s="1"/>
        <i x="1588" s="1"/>
        <i x="1589" s="1"/>
        <i x="1590" s="1"/>
        <i x="1591" s="1"/>
        <i x="1592" s="1"/>
        <i x="1593" s="1"/>
        <i x="1594" s="1"/>
        <i x="1595" s="1"/>
        <i x="1596" s="1"/>
        <i x="1597" s="1"/>
        <i x="1598" s="1"/>
        <i x="1599" s="1"/>
        <i x="1600" s="1"/>
        <i x="1601" s="1"/>
        <i x="1602" s="1"/>
        <i x="1603" s="1"/>
        <i x="1604" s="1"/>
        <i x="1605" s="1"/>
        <i x="1606" s="1"/>
        <i x="1607" s="1"/>
        <i x="1608" s="1"/>
        <i x="1609" s="1"/>
        <i x="1610" s="1"/>
        <i x="1611" s="1"/>
        <i x="1612" s="1"/>
        <i x="1613" s="1"/>
        <i x="1614" s="1"/>
        <i x="1615" s="1"/>
        <i x="1616" s="1"/>
        <i x="1617" s="1"/>
        <i x="1618" s="1"/>
        <i x="1619" s="1"/>
        <i x="1620" s="1"/>
        <i x="1621" s="1"/>
        <i x="1622" s="1"/>
        <i x="1623" s="1"/>
        <i x="1624" s="1"/>
        <i x="1625" s="1"/>
        <i x="1626" s="1"/>
        <i x="1627" s="1"/>
        <i x="1628" s="1"/>
        <i x="1629" s="1"/>
        <i x="1630" s="1"/>
        <i x="1631" s="1"/>
        <i x="1632" s="1"/>
        <i x="1633" s="1"/>
        <i x="1634" s="1"/>
        <i x="1635" s="1"/>
        <i x="1636" s="1"/>
        <i x="1637" s="1"/>
        <i x="1638" s="1"/>
        <i x="1639" s="1"/>
        <i x="1640" s="1"/>
        <i x="1641" s="1"/>
        <i x="1642" s="1"/>
        <i x="1643" s="1"/>
        <i x="1644" s="1"/>
        <i x="1645" s="1"/>
        <i x="1646" s="1"/>
        <i x="1647" s="1"/>
        <i x="1648" s="1"/>
        <i x="1649" s="1"/>
        <i x="1650" s="1"/>
        <i x="1651" s="1"/>
        <i x="1652" s="1"/>
        <i x="1653" s="1"/>
        <i x="1654" s="1"/>
        <i x="1655" s="1"/>
        <i x="1656" s="1"/>
        <i x="1657" s="1"/>
        <i x="1658" s="1"/>
        <i x="1659" s="1"/>
        <i x="1660" s="1"/>
        <i x="1661" s="1"/>
        <i x="1662" s="1"/>
        <i x="1663" s="1"/>
        <i x="1664" s="1"/>
        <i x="1665" s="1"/>
        <i x="1666" s="1"/>
        <i x="1667" s="1"/>
        <i x="1668" s="1"/>
        <i x="1669" s="1"/>
        <i x="1670" s="1"/>
        <i x="1671" s="1"/>
        <i x="1672" s="1"/>
        <i x="1673" s="1"/>
        <i x="1674" s="1"/>
        <i x="1675" s="1"/>
        <i x="1676" s="1"/>
        <i x="1677" s="1"/>
        <i x="1678" s="1"/>
        <i x="1679" s="1"/>
        <i x="1680" s="1"/>
        <i x="1681" s="1"/>
        <i x="1682" s="1"/>
        <i x="1683" s="1"/>
        <i x="1684" s="1"/>
        <i x="1685" s="1"/>
        <i x="1686" s="1"/>
        <i x="1687" s="1"/>
        <i x="1688" s="1"/>
        <i x="1689" s="1"/>
        <i x="1690" s="1"/>
        <i x="1691" s="1"/>
        <i x="1692" s="1"/>
        <i x="1693" s="1"/>
        <i x="1694" s="1"/>
        <i x="1695" s="1"/>
        <i x="1696" s="1"/>
        <i x="1697" s="1"/>
        <i x="1698" s="1"/>
        <i x="1699" s="1"/>
        <i x="1700" s="1"/>
        <i x="1701" s="1"/>
        <i x="1702" s="1"/>
        <i x="1703" s="1"/>
        <i x="1704" s="1"/>
        <i x="1705" s="1"/>
        <i x="1706" s="1"/>
        <i x="1707" s="1"/>
        <i x="1708" s="1"/>
        <i x="1709" s="1"/>
        <i x="1710" s="1"/>
        <i x="1711" s="1"/>
        <i x="1712" s="1"/>
        <i x="1713" s="1"/>
        <i x="1714" s="1"/>
        <i x="1715" s="1"/>
        <i x="1716" s="1"/>
        <i x="1717" s="1"/>
        <i x="1718" s="1"/>
        <i x="1719" s="1"/>
        <i x="1720" s="1"/>
        <i x="1721" s="1"/>
        <i x="1722" s="1"/>
        <i x="1723" s="1"/>
        <i x="1724" s="1"/>
        <i x="1725" s="1"/>
        <i x="1726" s="1"/>
        <i x="1727" s="1"/>
        <i x="1728" s="1"/>
        <i x="1729" s="1"/>
        <i x="1730" s="1"/>
        <i x="1731" s="1"/>
        <i x="1732" s="1"/>
        <i x="1733" s="1"/>
        <i x="1734" s="1"/>
        <i x="1735" s="1"/>
        <i x="1736" s="1"/>
        <i x="1737" s="1"/>
        <i x="1738" s="1"/>
        <i x="1739" s="1"/>
        <i x="1740" s="1"/>
        <i x="1741" s="1"/>
        <i x="1742" s="1"/>
        <i x="1743" s="1"/>
        <i x="1744" s="1"/>
        <i x="1745" s="1"/>
        <i x="1746" s="1"/>
        <i x="1747" s="1"/>
        <i x="1748" s="1"/>
        <i x="1749" s="1"/>
        <i x="1750" s="1"/>
        <i x="1751" s="1"/>
        <i x="1752" s="1"/>
        <i x="1753" s="1"/>
        <i x="1754" s="1"/>
        <i x="1755" s="1"/>
        <i x="1756" s="1"/>
        <i x="1757" s="1"/>
        <i x="1758" s="1"/>
        <i x="1759" s="1"/>
        <i x="1760" s="1"/>
        <i x="1761" s="1"/>
        <i x="1762" s="1"/>
        <i x="1763" s="1"/>
        <i x="1764" s="1"/>
        <i x="1765" s="1"/>
        <i x="1766" s="1"/>
        <i x="1767" s="1"/>
        <i x="1768" s="1"/>
        <i x="1769" s="1"/>
        <i x="1770" s="1"/>
        <i x="1771" s="1"/>
        <i x="1772" s="1"/>
        <i x="1773" s="1"/>
        <i x="1774" s="1"/>
        <i x="1775" s="1"/>
        <i x="1776" s="1"/>
        <i x="1777" s="1"/>
        <i x="1778" s="1"/>
        <i x="1779" s="1"/>
        <i x="1780" s="1"/>
        <i x="1781" s="1"/>
        <i x="1782" s="1"/>
        <i x="1783" s="1"/>
        <i x="1784" s="1"/>
        <i x="1785" s="1"/>
        <i x="1786" s="1"/>
        <i x="1787" s="1"/>
        <i x="1788" s="1"/>
        <i x="1789" s="1"/>
        <i x="1790" s="1"/>
        <i x="1791" s="1"/>
        <i x="1792" s="1"/>
        <i x="1793" s="1"/>
        <i x="1794" s="1"/>
        <i x="1795" s="1"/>
        <i x="1796" s="1"/>
        <i x="1797" s="1"/>
        <i x="1798" s="1"/>
        <i x="1799" s="1"/>
        <i x="1800" s="1"/>
        <i x="1801" s="1"/>
        <i x="1802" s="1"/>
        <i x="1803" s="1"/>
        <i x="1804" s="1"/>
        <i x="1805" s="1"/>
        <i x="1806" s="1"/>
        <i x="1807" s="1"/>
        <i x="1808" s="1"/>
        <i x="1809" s="1"/>
        <i x="1810" s="1"/>
        <i x="1811" s="1"/>
        <i x="1812" s="1"/>
        <i x="1813" s="1"/>
        <i x="1814" s="1"/>
        <i x="1815" s="1"/>
        <i x="1816" s="1"/>
        <i x="1817" s="1"/>
        <i x="1818" s="1"/>
        <i x="1819" s="1"/>
        <i x="1820" s="1"/>
        <i x="1821" s="1"/>
        <i x="1822" s="1"/>
        <i x="1823" s="1"/>
        <i x="1824" s="1"/>
        <i x="1825" s="1"/>
        <i x="1826" s="1"/>
        <i x="1827" s="1"/>
        <i x="1828" s="1"/>
        <i x="1829" s="1"/>
        <i x="1830" s="1"/>
        <i x="1831" s="1"/>
        <i x="1832" s="1"/>
        <i x="1833" s="1"/>
        <i x="1834" s="1"/>
        <i x="1835" s="1"/>
        <i x="1836" s="1"/>
        <i x="1837" s="1"/>
        <i x="1838" s="1"/>
        <i x="1839" s="1"/>
        <i x="1840" s="1"/>
        <i x="1841" s="1"/>
        <i x="1842" s="1"/>
        <i x="1843" s="1"/>
        <i x="1844" s="1"/>
        <i x="1845" s="1"/>
        <i x="1846" s="1"/>
        <i x="1847" s="1"/>
        <i x="1848" s="1"/>
        <i x="1849" s="1"/>
        <i x="1850" s="1"/>
        <i x="1851" s="1"/>
        <i x="1852" s="1"/>
        <i x="1853" s="1"/>
        <i x="1854" s="1"/>
        <i x="1855" s="1"/>
        <i x="1856" s="1"/>
        <i x="1857" s="1"/>
        <i x="1858" s="1"/>
        <i x="1859" s="1"/>
        <i x="1860" s="1"/>
        <i x="1861" s="1"/>
        <i x="1862" s="1"/>
        <i x="1863" s="1"/>
        <i x="1864" s="1"/>
        <i x="1865" s="1"/>
        <i x="186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ronym" xr10:uid="{AE671672-076B-4303-96B4-2776BC695BEF}" cache="Slicer_Acronym" caption="Acronym" rowHeight="251883"/>
  <slicer name="Term" xr10:uid="{B43004F1-90CF-40E0-BA26-62318B81EDA0}" cache="Slicer_Term" caption="Term"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1429F5F-2795-4E97-95F8-CB599E59ADE2}" name="Table1" displayName="Table1" ref="A1:C1868" totalsRowShown="0">
  <autoFilter ref="A1:C1868" xr:uid="{41429F5F-2795-4E97-95F8-CB599E59ADE2}"/>
  <tableColumns count="3">
    <tableColumn id="1" xr3:uid="{D20BB670-611D-447A-BAF3-B96F15A47AC4}" name="Acronym"/>
    <tableColumn id="2" xr3:uid="{C1B07AC2-3394-4FB6-8F78-2443930C99DB}" name="Term"/>
    <tableColumn id="3" xr3:uid="{B20753DC-778F-4520-8625-4BCA27743A5A}" name="Defini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A47D7-D27A-488B-954E-236F153DABC8}">
  <sheetPr codeName="Sheet2"/>
  <dimension ref="A3:A3738"/>
  <sheetViews>
    <sheetView tabSelected="1" workbookViewId="0">
      <selection activeCell="A3" sqref="A3"/>
    </sheetView>
  </sheetViews>
  <sheetFormatPr defaultRowHeight="14.5" x14ac:dyDescent="0.35"/>
  <cols>
    <col min="1" max="1" width="255.6328125" bestFit="1" customWidth="1"/>
  </cols>
  <sheetData>
    <row r="3" spans="1:1" x14ac:dyDescent="0.35">
      <c r="A3" s="1" t="s">
        <v>4390</v>
      </c>
    </row>
    <row r="4" spans="1:1" x14ac:dyDescent="0.35">
      <c r="A4" s="2" t="s">
        <v>0</v>
      </c>
    </row>
    <row r="5" spans="1:1" x14ac:dyDescent="0.35">
      <c r="A5" s="3" t="s">
        <v>1</v>
      </c>
    </row>
    <row r="6" spans="1:1" x14ac:dyDescent="0.35">
      <c r="A6" s="2" t="s">
        <v>2</v>
      </c>
    </row>
    <row r="7" spans="1:1" x14ac:dyDescent="0.35">
      <c r="A7" s="3" t="s">
        <v>3</v>
      </c>
    </row>
    <row r="8" spans="1:1" x14ac:dyDescent="0.35">
      <c r="A8" s="2" t="s">
        <v>4</v>
      </c>
    </row>
    <row r="9" spans="1:1" x14ac:dyDescent="0.35">
      <c r="A9" s="3" t="s">
        <v>5</v>
      </c>
    </row>
    <row r="10" spans="1:1" x14ac:dyDescent="0.35">
      <c r="A10" s="2" t="s">
        <v>6</v>
      </c>
    </row>
    <row r="11" spans="1:1" x14ac:dyDescent="0.35">
      <c r="A11" s="3" t="s">
        <v>7</v>
      </c>
    </row>
    <row r="12" spans="1:1" x14ac:dyDescent="0.35">
      <c r="A12" s="2" t="s">
        <v>8</v>
      </c>
    </row>
    <row r="13" spans="1:1" x14ac:dyDescent="0.35">
      <c r="A13" s="3" t="s">
        <v>9</v>
      </c>
    </row>
    <row r="14" spans="1:1" x14ac:dyDescent="0.35">
      <c r="A14" s="2" t="s">
        <v>10</v>
      </c>
    </row>
    <row r="15" spans="1:1" x14ac:dyDescent="0.35">
      <c r="A15" s="3" t="s">
        <v>11</v>
      </c>
    </row>
    <row r="16" spans="1:1" x14ac:dyDescent="0.35">
      <c r="A16" s="2" t="s">
        <v>12</v>
      </c>
    </row>
    <row r="17" spans="1:1" x14ac:dyDescent="0.35">
      <c r="A17" s="3" t="s">
        <v>13</v>
      </c>
    </row>
    <row r="18" spans="1:1" x14ac:dyDescent="0.35">
      <c r="A18" s="2" t="s">
        <v>14</v>
      </c>
    </row>
    <row r="19" spans="1:1" x14ac:dyDescent="0.35">
      <c r="A19" s="3" t="s">
        <v>15</v>
      </c>
    </row>
    <row r="20" spans="1:1" x14ac:dyDescent="0.35">
      <c r="A20" s="2" t="s">
        <v>16</v>
      </c>
    </row>
    <row r="21" spans="1:1" x14ac:dyDescent="0.35">
      <c r="A21" s="3" t="s">
        <v>17</v>
      </c>
    </row>
    <row r="22" spans="1:1" x14ac:dyDescent="0.35">
      <c r="A22" s="2" t="s">
        <v>18</v>
      </c>
    </row>
    <row r="23" spans="1:1" x14ac:dyDescent="0.35">
      <c r="A23" s="3" t="s">
        <v>19</v>
      </c>
    </row>
    <row r="24" spans="1:1" x14ac:dyDescent="0.35">
      <c r="A24" s="2" t="s">
        <v>20</v>
      </c>
    </row>
    <row r="25" spans="1:1" x14ac:dyDescent="0.35">
      <c r="A25" s="3" t="s">
        <v>21</v>
      </c>
    </row>
    <row r="26" spans="1:1" x14ac:dyDescent="0.35">
      <c r="A26" s="2" t="s">
        <v>22</v>
      </c>
    </row>
    <row r="27" spans="1:1" x14ac:dyDescent="0.35">
      <c r="A27" s="3" t="s">
        <v>23</v>
      </c>
    </row>
    <row r="28" spans="1:1" x14ac:dyDescent="0.35">
      <c r="A28" s="2" t="s">
        <v>24</v>
      </c>
    </row>
    <row r="29" spans="1:1" x14ac:dyDescent="0.35">
      <c r="A29" s="3" t="s">
        <v>25</v>
      </c>
    </row>
    <row r="30" spans="1:1" x14ac:dyDescent="0.35">
      <c r="A30" s="2" t="s">
        <v>26</v>
      </c>
    </row>
    <row r="31" spans="1:1" x14ac:dyDescent="0.35">
      <c r="A31" s="3" t="s">
        <v>27</v>
      </c>
    </row>
    <row r="32" spans="1:1" x14ac:dyDescent="0.35">
      <c r="A32" s="2" t="s">
        <v>28</v>
      </c>
    </row>
    <row r="33" spans="1:1" x14ac:dyDescent="0.35">
      <c r="A33" s="3" t="s">
        <v>29</v>
      </c>
    </row>
    <row r="34" spans="1:1" x14ac:dyDescent="0.35">
      <c r="A34" s="2" t="s">
        <v>30</v>
      </c>
    </row>
    <row r="35" spans="1:1" x14ac:dyDescent="0.35">
      <c r="A35" s="3" t="s">
        <v>31</v>
      </c>
    </row>
    <row r="36" spans="1:1" x14ac:dyDescent="0.35">
      <c r="A36" s="2" t="s">
        <v>32</v>
      </c>
    </row>
    <row r="37" spans="1:1" x14ac:dyDescent="0.35">
      <c r="A37" s="3" t="s">
        <v>33</v>
      </c>
    </row>
    <row r="38" spans="1:1" x14ac:dyDescent="0.35">
      <c r="A38" s="2" t="s">
        <v>34</v>
      </c>
    </row>
    <row r="39" spans="1:1" x14ac:dyDescent="0.35">
      <c r="A39" s="3" t="s">
        <v>35</v>
      </c>
    </row>
    <row r="40" spans="1:1" x14ac:dyDescent="0.35">
      <c r="A40" s="2" t="s">
        <v>36</v>
      </c>
    </row>
    <row r="41" spans="1:1" x14ac:dyDescent="0.35">
      <c r="A41" s="3" t="s">
        <v>37</v>
      </c>
    </row>
    <row r="42" spans="1:1" x14ac:dyDescent="0.35">
      <c r="A42" s="2" t="s">
        <v>38</v>
      </c>
    </row>
    <row r="43" spans="1:1" x14ac:dyDescent="0.35">
      <c r="A43" s="3" t="s">
        <v>39</v>
      </c>
    </row>
    <row r="44" spans="1:1" x14ac:dyDescent="0.35">
      <c r="A44" s="2" t="s">
        <v>40</v>
      </c>
    </row>
    <row r="45" spans="1:1" x14ac:dyDescent="0.35">
      <c r="A45" s="3" t="s">
        <v>41</v>
      </c>
    </row>
    <row r="46" spans="1:1" x14ac:dyDescent="0.35">
      <c r="A46" s="2" t="s">
        <v>42</v>
      </c>
    </row>
    <row r="47" spans="1:1" x14ac:dyDescent="0.35">
      <c r="A47" s="3" t="s">
        <v>43</v>
      </c>
    </row>
    <row r="48" spans="1:1" x14ac:dyDescent="0.35">
      <c r="A48" s="2" t="s">
        <v>44</v>
      </c>
    </row>
    <row r="49" spans="1:1" x14ac:dyDescent="0.35">
      <c r="A49" s="3" t="s">
        <v>45</v>
      </c>
    </row>
    <row r="50" spans="1:1" x14ac:dyDescent="0.35">
      <c r="A50" s="2" t="s">
        <v>46</v>
      </c>
    </row>
    <row r="51" spans="1:1" x14ac:dyDescent="0.35">
      <c r="A51" s="3" t="s">
        <v>47</v>
      </c>
    </row>
    <row r="52" spans="1:1" x14ac:dyDescent="0.35">
      <c r="A52" s="2" t="s">
        <v>48</v>
      </c>
    </row>
    <row r="53" spans="1:1" x14ac:dyDescent="0.35">
      <c r="A53" s="3" t="s">
        <v>49</v>
      </c>
    </row>
    <row r="54" spans="1:1" x14ac:dyDescent="0.35">
      <c r="A54" s="2" t="s">
        <v>50</v>
      </c>
    </row>
    <row r="55" spans="1:1" x14ac:dyDescent="0.35">
      <c r="A55" s="3" t="s">
        <v>51</v>
      </c>
    </row>
    <row r="56" spans="1:1" x14ac:dyDescent="0.35">
      <c r="A56" s="2" t="s">
        <v>52</v>
      </c>
    </row>
    <row r="57" spans="1:1" x14ac:dyDescent="0.35">
      <c r="A57" s="3" t="s">
        <v>53</v>
      </c>
    </row>
    <row r="58" spans="1:1" x14ac:dyDescent="0.35">
      <c r="A58" s="2" t="s">
        <v>54</v>
      </c>
    </row>
    <row r="59" spans="1:1" x14ac:dyDescent="0.35">
      <c r="A59" s="3" t="s">
        <v>55</v>
      </c>
    </row>
    <row r="60" spans="1:1" x14ac:dyDescent="0.35">
      <c r="A60" s="2" t="s">
        <v>56</v>
      </c>
    </row>
    <row r="61" spans="1:1" x14ac:dyDescent="0.35">
      <c r="A61" s="3" t="s">
        <v>57</v>
      </c>
    </row>
    <row r="62" spans="1:1" x14ac:dyDescent="0.35">
      <c r="A62" s="2" t="s">
        <v>58</v>
      </c>
    </row>
    <row r="63" spans="1:1" x14ac:dyDescent="0.35">
      <c r="A63" s="3" t="s">
        <v>59</v>
      </c>
    </row>
    <row r="64" spans="1:1" x14ac:dyDescent="0.35">
      <c r="A64" s="2" t="s">
        <v>60</v>
      </c>
    </row>
    <row r="65" spans="1:1" x14ac:dyDescent="0.35">
      <c r="A65" s="3" t="s">
        <v>61</v>
      </c>
    </row>
    <row r="66" spans="1:1" x14ac:dyDescent="0.35">
      <c r="A66" s="2" t="s">
        <v>62</v>
      </c>
    </row>
    <row r="67" spans="1:1" x14ac:dyDescent="0.35">
      <c r="A67" s="3" t="s">
        <v>63</v>
      </c>
    </row>
    <row r="68" spans="1:1" x14ac:dyDescent="0.35">
      <c r="A68" s="2" t="s">
        <v>64</v>
      </c>
    </row>
    <row r="69" spans="1:1" x14ac:dyDescent="0.35">
      <c r="A69" s="3" t="s">
        <v>65</v>
      </c>
    </row>
    <row r="70" spans="1:1" x14ac:dyDescent="0.35">
      <c r="A70" s="2" t="s">
        <v>66</v>
      </c>
    </row>
    <row r="71" spans="1:1" x14ac:dyDescent="0.35">
      <c r="A71" s="3" t="s">
        <v>67</v>
      </c>
    </row>
    <row r="72" spans="1:1" x14ac:dyDescent="0.35">
      <c r="A72" s="2" t="s">
        <v>68</v>
      </c>
    </row>
    <row r="73" spans="1:1" x14ac:dyDescent="0.35">
      <c r="A73" s="3" t="s">
        <v>69</v>
      </c>
    </row>
    <row r="74" spans="1:1" x14ac:dyDescent="0.35">
      <c r="A74" s="2" t="s">
        <v>70</v>
      </c>
    </row>
    <row r="75" spans="1:1" x14ac:dyDescent="0.35">
      <c r="A75" s="3" t="s">
        <v>71</v>
      </c>
    </row>
    <row r="76" spans="1:1" x14ac:dyDescent="0.35">
      <c r="A76" s="2" t="s">
        <v>72</v>
      </c>
    </row>
    <row r="77" spans="1:1" x14ac:dyDescent="0.35">
      <c r="A77" s="3" t="s">
        <v>73</v>
      </c>
    </row>
    <row r="78" spans="1:1" x14ac:dyDescent="0.35">
      <c r="A78" s="2" t="s">
        <v>74</v>
      </c>
    </row>
    <row r="79" spans="1:1" x14ac:dyDescent="0.35">
      <c r="A79" s="3" t="s">
        <v>75</v>
      </c>
    </row>
    <row r="80" spans="1:1" x14ac:dyDescent="0.35">
      <c r="A80" s="2" t="s">
        <v>76</v>
      </c>
    </row>
    <row r="81" spans="1:1" x14ac:dyDescent="0.35">
      <c r="A81" s="3" t="s">
        <v>77</v>
      </c>
    </row>
    <row r="82" spans="1:1" x14ac:dyDescent="0.35">
      <c r="A82" s="2" t="s">
        <v>78</v>
      </c>
    </row>
    <row r="83" spans="1:1" x14ac:dyDescent="0.35">
      <c r="A83" s="3" t="s">
        <v>79</v>
      </c>
    </row>
    <row r="84" spans="1:1" x14ac:dyDescent="0.35">
      <c r="A84" s="2" t="s">
        <v>80</v>
      </c>
    </row>
    <row r="85" spans="1:1" x14ac:dyDescent="0.35">
      <c r="A85" s="3" t="s">
        <v>81</v>
      </c>
    </row>
    <row r="86" spans="1:1" x14ac:dyDescent="0.35">
      <c r="A86" s="2" t="s">
        <v>82</v>
      </c>
    </row>
    <row r="87" spans="1:1" x14ac:dyDescent="0.35">
      <c r="A87" s="3" t="s">
        <v>83</v>
      </c>
    </row>
    <row r="88" spans="1:1" x14ac:dyDescent="0.35">
      <c r="A88" s="2" t="s">
        <v>84</v>
      </c>
    </row>
    <row r="89" spans="1:1" x14ac:dyDescent="0.35">
      <c r="A89" s="3" t="s">
        <v>85</v>
      </c>
    </row>
    <row r="90" spans="1:1" x14ac:dyDescent="0.35">
      <c r="A90" s="2" t="s">
        <v>86</v>
      </c>
    </row>
    <row r="91" spans="1:1" x14ac:dyDescent="0.35">
      <c r="A91" s="3" t="s">
        <v>87</v>
      </c>
    </row>
    <row r="92" spans="1:1" x14ac:dyDescent="0.35">
      <c r="A92" s="2" t="s">
        <v>88</v>
      </c>
    </row>
    <row r="93" spans="1:1" x14ac:dyDescent="0.35">
      <c r="A93" s="3" t="s">
        <v>89</v>
      </c>
    </row>
    <row r="94" spans="1:1" x14ac:dyDescent="0.35">
      <c r="A94" s="2" t="s">
        <v>90</v>
      </c>
    </row>
    <row r="95" spans="1:1" x14ac:dyDescent="0.35">
      <c r="A95" s="3" t="s">
        <v>91</v>
      </c>
    </row>
    <row r="96" spans="1:1" x14ac:dyDescent="0.35">
      <c r="A96" s="2" t="s">
        <v>92</v>
      </c>
    </row>
    <row r="97" spans="1:1" x14ac:dyDescent="0.35">
      <c r="A97" s="3" t="s">
        <v>93</v>
      </c>
    </row>
    <row r="98" spans="1:1" x14ac:dyDescent="0.35">
      <c r="A98" s="2" t="s">
        <v>94</v>
      </c>
    </row>
    <row r="99" spans="1:1" x14ac:dyDescent="0.35">
      <c r="A99" s="3" t="s">
        <v>95</v>
      </c>
    </row>
    <row r="100" spans="1:1" x14ac:dyDescent="0.35">
      <c r="A100" s="2" t="s">
        <v>96</v>
      </c>
    </row>
    <row r="101" spans="1:1" x14ac:dyDescent="0.35">
      <c r="A101" s="3" t="s">
        <v>97</v>
      </c>
    </row>
    <row r="102" spans="1:1" x14ac:dyDescent="0.35">
      <c r="A102" s="2" t="s">
        <v>98</v>
      </c>
    </row>
    <row r="103" spans="1:1" x14ac:dyDescent="0.35">
      <c r="A103" s="3" t="s">
        <v>99</v>
      </c>
    </row>
    <row r="104" spans="1:1" x14ac:dyDescent="0.35">
      <c r="A104" s="2" t="s">
        <v>100</v>
      </c>
    </row>
    <row r="105" spans="1:1" x14ac:dyDescent="0.35">
      <c r="A105" s="3" t="s">
        <v>101</v>
      </c>
    </row>
    <row r="106" spans="1:1" x14ac:dyDescent="0.35">
      <c r="A106" s="2" t="s">
        <v>102</v>
      </c>
    </row>
    <row r="107" spans="1:1" x14ac:dyDescent="0.35">
      <c r="A107" s="3" t="s">
        <v>103</v>
      </c>
    </row>
    <row r="108" spans="1:1" x14ac:dyDescent="0.35">
      <c r="A108" s="2" t="s">
        <v>104</v>
      </c>
    </row>
    <row r="109" spans="1:1" x14ac:dyDescent="0.35">
      <c r="A109" s="3" t="s">
        <v>105</v>
      </c>
    </row>
    <row r="110" spans="1:1" x14ac:dyDescent="0.35">
      <c r="A110" s="2" t="s">
        <v>106</v>
      </c>
    </row>
    <row r="111" spans="1:1" x14ac:dyDescent="0.35">
      <c r="A111" s="3" t="s">
        <v>107</v>
      </c>
    </row>
    <row r="112" spans="1:1" x14ac:dyDescent="0.35">
      <c r="A112" s="2" t="s">
        <v>108</v>
      </c>
    </row>
    <row r="113" spans="1:1" x14ac:dyDescent="0.35">
      <c r="A113" s="3" t="s">
        <v>109</v>
      </c>
    </row>
    <row r="114" spans="1:1" x14ac:dyDescent="0.35">
      <c r="A114" s="2" t="s">
        <v>110</v>
      </c>
    </row>
    <row r="115" spans="1:1" x14ac:dyDescent="0.35">
      <c r="A115" s="3" t="s">
        <v>111</v>
      </c>
    </row>
    <row r="116" spans="1:1" x14ac:dyDescent="0.35">
      <c r="A116" s="2" t="s">
        <v>112</v>
      </c>
    </row>
    <row r="117" spans="1:1" x14ac:dyDescent="0.35">
      <c r="A117" s="3" t="s">
        <v>113</v>
      </c>
    </row>
    <row r="118" spans="1:1" x14ac:dyDescent="0.35">
      <c r="A118" s="2" t="s">
        <v>114</v>
      </c>
    </row>
    <row r="119" spans="1:1" x14ac:dyDescent="0.35">
      <c r="A119" s="3" t="s">
        <v>115</v>
      </c>
    </row>
    <row r="120" spans="1:1" x14ac:dyDescent="0.35">
      <c r="A120" s="2" t="s">
        <v>116</v>
      </c>
    </row>
    <row r="121" spans="1:1" x14ac:dyDescent="0.35">
      <c r="A121" s="3" t="s">
        <v>117</v>
      </c>
    </row>
    <row r="122" spans="1:1" x14ac:dyDescent="0.35">
      <c r="A122" s="2" t="s">
        <v>118</v>
      </c>
    </row>
    <row r="123" spans="1:1" x14ac:dyDescent="0.35">
      <c r="A123" s="3" t="s">
        <v>119</v>
      </c>
    </row>
    <row r="124" spans="1:1" x14ac:dyDescent="0.35">
      <c r="A124" s="2" t="s">
        <v>120</v>
      </c>
    </row>
    <row r="125" spans="1:1" x14ac:dyDescent="0.35">
      <c r="A125" s="3" t="s">
        <v>121</v>
      </c>
    </row>
    <row r="126" spans="1:1" x14ac:dyDescent="0.35">
      <c r="A126" s="2" t="s">
        <v>122</v>
      </c>
    </row>
    <row r="127" spans="1:1" x14ac:dyDescent="0.35">
      <c r="A127" s="3" t="s">
        <v>123</v>
      </c>
    </row>
    <row r="128" spans="1:1" x14ac:dyDescent="0.35">
      <c r="A128" s="2" t="s">
        <v>124</v>
      </c>
    </row>
    <row r="129" spans="1:1" x14ac:dyDescent="0.35">
      <c r="A129" s="3" t="s">
        <v>125</v>
      </c>
    </row>
    <row r="130" spans="1:1" x14ac:dyDescent="0.35">
      <c r="A130" s="2" t="s">
        <v>126</v>
      </c>
    </row>
    <row r="131" spans="1:1" x14ac:dyDescent="0.35">
      <c r="A131" s="3" t="s">
        <v>127</v>
      </c>
    </row>
    <row r="132" spans="1:1" x14ac:dyDescent="0.35">
      <c r="A132" s="2" t="s">
        <v>128</v>
      </c>
    </row>
    <row r="133" spans="1:1" x14ac:dyDescent="0.35">
      <c r="A133" s="3" t="s">
        <v>129</v>
      </c>
    </row>
    <row r="134" spans="1:1" x14ac:dyDescent="0.35">
      <c r="A134" s="2" t="s">
        <v>130</v>
      </c>
    </row>
    <row r="135" spans="1:1" x14ac:dyDescent="0.35">
      <c r="A135" s="3" t="s">
        <v>131</v>
      </c>
    </row>
    <row r="136" spans="1:1" x14ac:dyDescent="0.35">
      <c r="A136" s="2" t="s">
        <v>132</v>
      </c>
    </row>
    <row r="137" spans="1:1" x14ac:dyDescent="0.35">
      <c r="A137" s="3" t="s">
        <v>133</v>
      </c>
    </row>
    <row r="138" spans="1:1" x14ac:dyDescent="0.35">
      <c r="A138" s="2" t="s">
        <v>134</v>
      </c>
    </row>
    <row r="139" spans="1:1" x14ac:dyDescent="0.35">
      <c r="A139" s="3" t="s">
        <v>135</v>
      </c>
    </row>
    <row r="140" spans="1:1" x14ac:dyDescent="0.35">
      <c r="A140" s="2" t="s">
        <v>136</v>
      </c>
    </row>
    <row r="141" spans="1:1" x14ac:dyDescent="0.35">
      <c r="A141" s="3" t="s">
        <v>137</v>
      </c>
    </row>
    <row r="142" spans="1:1" x14ac:dyDescent="0.35">
      <c r="A142" s="2" t="s">
        <v>138</v>
      </c>
    </row>
    <row r="143" spans="1:1" x14ac:dyDescent="0.35">
      <c r="A143" s="3" t="s">
        <v>139</v>
      </c>
    </row>
    <row r="144" spans="1:1" x14ac:dyDescent="0.35">
      <c r="A144" s="2" t="s">
        <v>140</v>
      </c>
    </row>
    <row r="145" spans="1:1" x14ac:dyDescent="0.35">
      <c r="A145" s="3" t="s">
        <v>141</v>
      </c>
    </row>
    <row r="146" spans="1:1" x14ac:dyDescent="0.35">
      <c r="A146" s="2" t="s">
        <v>142</v>
      </c>
    </row>
    <row r="147" spans="1:1" x14ac:dyDescent="0.35">
      <c r="A147" s="3" t="s">
        <v>143</v>
      </c>
    </row>
    <row r="148" spans="1:1" x14ac:dyDescent="0.35">
      <c r="A148" s="2" t="s">
        <v>144</v>
      </c>
    </row>
    <row r="149" spans="1:1" x14ac:dyDescent="0.35">
      <c r="A149" s="3" t="s">
        <v>145</v>
      </c>
    </row>
    <row r="150" spans="1:1" x14ac:dyDescent="0.35">
      <c r="A150" s="2" t="s">
        <v>146</v>
      </c>
    </row>
    <row r="151" spans="1:1" x14ac:dyDescent="0.35">
      <c r="A151" s="3" t="s">
        <v>147</v>
      </c>
    </row>
    <row r="152" spans="1:1" x14ac:dyDescent="0.35">
      <c r="A152" s="2" t="s">
        <v>148</v>
      </c>
    </row>
    <row r="153" spans="1:1" x14ac:dyDescent="0.35">
      <c r="A153" s="3" t="s">
        <v>149</v>
      </c>
    </row>
    <row r="154" spans="1:1" x14ac:dyDescent="0.35">
      <c r="A154" s="2" t="s">
        <v>150</v>
      </c>
    </row>
    <row r="155" spans="1:1" x14ac:dyDescent="0.35">
      <c r="A155" s="3" t="s">
        <v>151</v>
      </c>
    </row>
    <row r="156" spans="1:1" x14ac:dyDescent="0.35">
      <c r="A156" s="2" t="s">
        <v>152</v>
      </c>
    </row>
    <row r="157" spans="1:1" x14ac:dyDescent="0.35">
      <c r="A157" s="3" t="s">
        <v>153</v>
      </c>
    </row>
    <row r="158" spans="1:1" x14ac:dyDescent="0.35">
      <c r="A158" s="2" t="s">
        <v>154</v>
      </c>
    </row>
    <row r="159" spans="1:1" x14ac:dyDescent="0.35">
      <c r="A159" s="3" t="s">
        <v>155</v>
      </c>
    </row>
    <row r="160" spans="1:1" x14ac:dyDescent="0.35">
      <c r="A160" s="2" t="s">
        <v>156</v>
      </c>
    </row>
    <row r="161" spans="1:1" x14ac:dyDescent="0.35">
      <c r="A161" s="3" t="s">
        <v>157</v>
      </c>
    </row>
    <row r="162" spans="1:1" x14ac:dyDescent="0.35">
      <c r="A162" s="2" t="s">
        <v>158</v>
      </c>
    </row>
    <row r="163" spans="1:1" x14ac:dyDescent="0.35">
      <c r="A163" s="3" t="s">
        <v>159</v>
      </c>
    </row>
    <row r="164" spans="1:1" x14ac:dyDescent="0.35">
      <c r="A164" s="2" t="s">
        <v>160</v>
      </c>
    </row>
    <row r="165" spans="1:1" x14ac:dyDescent="0.35">
      <c r="A165" s="3" t="s">
        <v>161</v>
      </c>
    </row>
    <row r="166" spans="1:1" x14ac:dyDescent="0.35">
      <c r="A166" s="2" t="s">
        <v>162</v>
      </c>
    </row>
    <row r="167" spans="1:1" x14ac:dyDescent="0.35">
      <c r="A167" s="3" t="s">
        <v>163</v>
      </c>
    </row>
    <row r="168" spans="1:1" x14ac:dyDescent="0.35">
      <c r="A168" s="2" t="s">
        <v>164</v>
      </c>
    </row>
    <row r="169" spans="1:1" x14ac:dyDescent="0.35">
      <c r="A169" s="3" t="s">
        <v>165</v>
      </c>
    </row>
    <row r="170" spans="1:1" x14ac:dyDescent="0.35">
      <c r="A170" s="2" t="s">
        <v>166</v>
      </c>
    </row>
    <row r="171" spans="1:1" x14ac:dyDescent="0.35">
      <c r="A171" s="3" t="s">
        <v>167</v>
      </c>
    </row>
    <row r="172" spans="1:1" x14ac:dyDescent="0.35">
      <c r="A172" s="2" t="s">
        <v>168</v>
      </c>
    </row>
    <row r="173" spans="1:1" x14ac:dyDescent="0.35">
      <c r="A173" s="3" t="s">
        <v>169</v>
      </c>
    </row>
    <row r="174" spans="1:1" x14ac:dyDescent="0.35">
      <c r="A174" s="2" t="s">
        <v>170</v>
      </c>
    </row>
    <row r="175" spans="1:1" x14ac:dyDescent="0.35">
      <c r="A175" s="3" t="s">
        <v>171</v>
      </c>
    </row>
    <row r="176" spans="1:1" x14ac:dyDescent="0.35">
      <c r="A176" s="2" t="s">
        <v>172</v>
      </c>
    </row>
    <row r="177" spans="1:1" x14ac:dyDescent="0.35">
      <c r="A177" s="3" t="s">
        <v>173</v>
      </c>
    </row>
    <row r="178" spans="1:1" x14ac:dyDescent="0.35">
      <c r="A178" s="2" t="s">
        <v>174</v>
      </c>
    </row>
    <row r="179" spans="1:1" x14ac:dyDescent="0.35">
      <c r="A179" s="3" t="s">
        <v>173</v>
      </c>
    </row>
    <row r="180" spans="1:1" x14ac:dyDescent="0.35">
      <c r="A180" s="2" t="s">
        <v>175</v>
      </c>
    </row>
    <row r="181" spans="1:1" x14ac:dyDescent="0.35">
      <c r="A181" s="3" t="s">
        <v>176</v>
      </c>
    </row>
    <row r="182" spans="1:1" x14ac:dyDescent="0.35">
      <c r="A182" s="2" t="s">
        <v>177</v>
      </c>
    </row>
    <row r="183" spans="1:1" x14ac:dyDescent="0.35">
      <c r="A183" s="3" t="s">
        <v>178</v>
      </c>
    </row>
    <row r="184" spans="1:1" x14ac:dyDescent="0.35">
      <c r="A184" s="2" t="s">
        <v>179</v>
      </c>
    </row>
    <row r="185" spans="1:1" x14ac:dyDescent="0.35">
      <c r="A185" s="3" t="s">
        <v>180</v>
      </c>
    </row>
    <row r="186" spans="1:1" x14ac:dyDescent="0.35">
      <c r="A186" s="2" t="s">
        <v>181</v>
      </c>
    </row>
    <row r="187" spans="1:1" x14ac:dyDescent="0.35">
      <c r="A187" s="3" t="s">
        <v>182</v>
      </c>
    </row>
    <row r="188" spans="1:1" x14ac:dyDescent="0.35">
      <c r="A188" s="2" t="s">
        <v>183</v>
      </c>
    </row>
    <row r="189" spans="1:1" x14ac:dyDescent="0.35">
      <c r="A189" s="3" t="s">
        <v>184</v>
      </c>
    </row>
    <row r="190" spans="1:1" x14ac:dyDescent="0.35">
      <c r="A190" s="2" t="s">
        <v>185</v>
      </c>
    </row>
    <row r="191" spans="1:1" x14ac:dyDescent="0.35">
      <c r="A191" s="3" t="s">
        <v>186</v>
      </c>
    </row>
    <row r="192" spans="1:1" x14ac:dyDescent="0.35">
      <c r="A192" s="2" t="s">
        <v>187</v>
      </c>
    </row>
    <row r="193" spans="1:1" x14ac:dyDescent="0.35">
      <c r="A193" s="3" t="s">
        <v>188</v>
      </c>
    </row>
    <row r="194" spans="1:1" x14ac:dyDescent="0.35">
      <c r="A194" s="2" t="s">
        <v>189</v>
      </c>
    </row>
    <row r="195" spans="1:1" x14ac:dyDescent="0.35">
      <c r="A195" s="3" t="s">
        <v>190</v>
      </c>
    </row>
    <row r="196" spans="1:1" x14ac:dyDescent="0.35">
      <c r="A196" s="2" t="s">
        <v>191</v>
      </c>
    </row>
    <row r="197" spans="1:1" x14ac:dyDescent="0.35">
      <c r="A197" s="3" t="s">
        <v>192</v>
      </c>
    </row>
    <row r="198" spans="1:1" x14ac:dyDescent="0.35">
      <c r="A198" s="2" t="s">
        <v>193</v>
      </c>
    </row>
    <row r="199" spans="1:1" x14ac:dyDescent="0.35">
      <c r="A199" s="3" t="s">
        <v>194</v>
      </c>
    </row>
    <row r="200" spans="1:1" x14ac:dyDescent="0.35">
      <c r="A200" s="2" t="s">
        <v>195</v>
      </c>
    </row>
    <row r="201" spans="1:1" x14ac:dyDescent="0.35">
      <c r="A201" s="3" t="s">
        <v>196</v>
      </c>
    </row>
    <row r="202" spans="1:1" x14ac:dyDescent="0.35">
      <c r="A202" s="2" t="s">
        <v>197</v>
      </c>
    </row>
    <row r="203" spans="1:1" x14ac:dyDescent="0.35">
      <c r="A203" s="3" t="s">
        <v>198</v>
      </c>
    </row>
    <row r="204" spans="1:1" x14ac:dyDescent="0.35">
      <c r="A204" s="2" t="s">
        <v>199</v>
      </c>
    </row>
    <row r="205" spans="1:1" x14ac:dyDescent="0.35">
      <c r="A205" s="3" t="s">
        <v>200</v>
      </c>
    </row>
    <row r="206" spans="1:1" x14ac:dyDescent="0.35">
      <c r="A206" s="2" t="s">
        <v>201</v>
      </c>
    </row>
    <row r="207" spans="1:1" x14ac:dyDescent="0.35">
      <c r="A207" s="3" t="s">
        <v>202</v>
      </c>
    </row>
    <row r="208" spans="1:1" x14ac:dyDescent="0.35">
      <c r="A208" s="2" t="s">
        <v>203</v>
      </c>
    </row>
    <row r="209" spans="1:1" x14ac:dyDescent="0.35">
      <c r="A209" s="3" t="s">
        <v>204</v>
      </c>
    </row>
    <row r="210" spans="1:1" x14ac:dyDescent="0.35">
      <c r="A210" s="2" t="s">
        <v>205</v>
      </c>
    </row>
    <row r="211" spans="1:1" x14ac:dyDescent="0.35">
      <c r="A211" s="3" t="s">
        <v>206</v>
      </c>
    </row>
    <row r="212" spans="1:1" x14ac:dyDescent="0.35">
      <c r="A212" s="2" t="s">
        <v>207</v>
      </c>
    </row>
    <row r="213" spans="1:1" x14ac:dyDescent="0.35">
      <c r="A213" s="3" t="s">
        <v>208</v>
      </c>
    </row>
    <row r="214" spans="1:1" x14ac:dyDescent="0.35">
      <c r="A214" s="2" t="s">
        <v>209</v>
      </c>
    </row>
    <row r="215" spans="1:1" x14ac:dyDescent="0.35">
      <c r="A215" s="3" t="s">
        <v>210</v>
      </c>
    </row>
    <row r="216" spans="1:1" x14ac:dyDescent="0.35">
      <c r="A216" s="2" t="s">
        <v>211</v>
      </c>
    </row>
    <row r="217" spans="1:1" x14ac:dyDescent="0.35">
      <c r="A217" s="3" t="s">
        <v>212</v>
      </c>
    </row>
    <row r="218" spans="1:1" x14ac:dyDescent="0.35">
      <c r="A218" s="2" t="s">
        <v>213</v>
      </c>
    </row>
    <row r="219" spans="1:1" x14ac:dyDescent="0.35">
      <c r="A219" s="3" t="s">
        <v>214</v>
      </c>
    </row>
    <row r="220" spans="1:1" x14ac:dyDescent="0.35">
      <c r="A220" s="2" t="s">
        <v>215</v>
      </c>
    </row>
    <row r="221" spans="1:1" x14ac:dyDescent="0.35">
      <c r="A221" s="3" t="s">
        <v>216</v>
      </c>
    </row>
    <row r="222" spans="1:1" x14ac:dyDescent="0.35">
      <c r="A222" s="2" t="s">
        <v>217</v>
      </c>
    </row>
    <row r="223" spans="1:1" x14ac:dyDescent="0.35">
      <c r="A223" s="3" t="s">
        <v>218</v>
      </c>
    </row>
    <row r="224" spans="1:1" x14ac:dyDescent="0.35">
      <c r="A224" s="2" t="s">
        <v>219</v>
      </c>
    </row>
    <row r="225" spans="1:1" x14ac:dyDescent="0.35">
      <c r="A225" s="3" t="s">
        <v>220</v>
      </c>
    </row>
    <row r="226" spans="1:1" x14ac:dyDescent="0.35">
      <c r="A226" s="2" t="s">
        <v>221</v>
      </c>
    </row>
    <row r="227" spans="1:1" x14ac:dyDescent="0.35">
      <c r="A227" s="3" t="s">
        <v>222</v>
      </c>
    </row>
    <row r="228" spans="1:1" x14ac:dyDescent="0.35">
      <c r="A228" s="2" t="s">
        <v>223</v>
      </c>
    </row>
    <row r="229" spans="1:1" x14ac:dyDescent="0.35">
      <c r="A229" s="3" t="s">
        <v>224</v>
      </c>
    </row>
    <row r="230" spans="1:1" x14ac:dyDescent="0.35">
      <c r="A230" s="2" t="s">
        <v>225</v>
      </c>
    </row>
    <row r="231" spans="1:1" x14ac:dyDescent="0.35">
      <c r="A231" s="3" t="s">
        <v>226</v>
      </c>
    </row>
    <row r="232" spans="1:1" x14ac:dyDescent="0.35">
      <c r="A232" s="2" t="s">
        <v>227</v>
      </c>
    </row>
    <row r="233" spans="1:1" x14ac:dyDescent="0.35">
      <c r="A233" s="3" t="s">
        <v>228</v>
      </c>
    </row>
    <row r="234" spans="1:1" x14ac:dyDescent="0.35">
      <c r="A234" s="2" t="s">
        <v>229</v>
      </c>
    </row>
    <row r="235" spans="1:1" x14ac:dyDescent="0.35">
      <c r="A235" s="3" t="s">
        <v>230</v>
      </c>
    </row>
    <row r="236" spans="1:1" x14ac:dyDescent="0.35">
      <c r="A236" s="2" t="s">
        <v>231</v>
      </c>
    </row>
    <row r="237" spans="1:1" x14ac:dyDescent="0.35">
      <c r="A237" s="3" t="s">
        <v>232</v>
      </c>
    </row>
    <row r="238" spans="1:1" x14ac:dyDescent="0.35">
      <c r="A238" s="2" t="s">
        <v>233</v>
      </c>
    </row>
    <row r="239" spans="1:1" x14ac:dyDescent="0.35">
      <c r="A239" s="3" t="s">
        <v>234</v>
      </c>
    </row>
    <row r="240" spans="1:1" x14ac:dyDescent="0.35">
      <c r="A240" s="2" t="s">
        <v>235</v>
      </c>
    </row>
    <row r="241" spans="1:1" x14ac:dyDescent="0.35">
      <c r="A241" s="3" t="s">
        <v>236</v>
      </c>
    </row>
    <row r="242" spans="1:1" x14ac:dyDescent="0.35">
      <c r="A242" s="2" t="s">
        <v>237</v>
      </c>
    </row>
    <row r="243" spans="1:1" x14ac:dyDescent="0.35">
      <c r="A243" s="3" t="s">
        <v>238</v>
      </c>
    </row>
    <row r="244" spans="1:1" x14ac:dyDescent="0.35">
      <c r="A244" s="2" t="s">
        <v>239</v>
      </c>
    </row>
    <row r="245" spans="1:1" x14ac:dyDescent="0.35">
      <c r="A245" s="3" t="s">
        <v>240</v>
      </c>
    </row>
    <row r="246" spans="1:1" x14ac:dyDescent="0.35">
      <c r="A246" s="2" t="s">
        <v>241</v>
      </c>
    </row>
    <row r="247" spans="1:1" x14ac:dyDescent="0.35">
      <c r="A247" s="3" t="s">
        <v>242</v>
      </c>
    </row>
    <row r="248" spans="1:1" x14ac:dyDescent="0.35">
      <c r="A248" s="2" t="s">
        <v>243</v>
      </c>
    </row>
    <row r="249" spans="1:1" x14ac:dyDescent="0.35">
      <c r="A249" s="3" t="s">
        <v>244</v>
      </c>
    </row>
    <row r="250" spans="1:1" x14ac:dyDescent="0.35">
      <c r="A250" s="2" t="s">
        <v>245</v>
      </c>
    </row>
    <row r="251" spans="1:1" x14ac:dyDescent="0.35">
      <c r="A251" s="3" t="s">
        <v>246</v>
      </c>
    </row>
    <row r="252" spans="1:1" x14ac:dyDescent="0.35">
      <c r="A252" s="2" t="s">
        <v>247</v>
      </c>
    </row>
    <row r="253" spans="1:1" x14ac:dyDescent="0.35">
      <c r="A253" s="3" t="s">
        <v>248</v>
      </c>
    </row>
    <row r="254" spans="1:1" x14ac:dyDescent="0.35">
      <c r="A254" s="2" t="s">
        <v>249</v>
      </c>
    </row>
    <row r="255" spans="1:1" x14ac:dyDescent="0.35">
      <c r="A255" s="3" t="s">
        <v>250</v>
      </c>
    </row>
    <row r="256" spans="1:1" x14ac:dyDescent="0.35">
      <c r="A256" s="2" t="s">
        <v>251</v>
      </c>
    </row>
    <row r="257" spans="1:1" x14ac:dyDescent="0.35">
      <c r="A257" s="3" t="s">
        <v>252</v>
      </c>
    </row>
    <row r="258" spans="1:1" x14ac:dyDescent="0.35">
      <c r="A258" s="2" t="s">
        <v>253</v>
      </c>
    </row>
    <row r="259" spans="1:1" x14ac:dyDescent="0.35">
      <c r="A259" s="3" t="s">
        <v>254</v>
      </c>
    </row>
    <row r="260" spans="1:1" x14ac:dyDescent="0.35">
      <c r="A260" s="2" t="s">
        <v>255</v>
      </c>
    </row>
    <row r="261" spans="1:1" x14ac:dyDescent="0.35">
      <c r="A261" s="3" t="s">
        <v>256</v>
      </c>
    </row>
    <row r="262" spans="1:1" x14ac:dyDescent="0.35">
      <c r="A262" s="2" t="s">
        <v>257</v>
      </c>
    </row>
    <row r="263" spans="1:1" x14ac:dyDescent="0.35">
      <c r="A263" s="3" t="s">
        <v>258</v>
      </c>
    </row>
    <row r="264" spans="1:1" x14ac:dyDescent="0.35">
      <c r="A264" s="2" t="s">
        <v>259</v>
      </c>
    </row>
    <row r="265" spans="1:1" x14ac:dyDescent="0.35">
      <c r="A265" s="3" t="s">
        <v>260</v>
      </c>
    </row>
    <row r="266" spans="1:1" x14ac:dyDescent="0.35">
      <c r="A266" s="2" t="s">
        <v>261</v>
      </c>
    </row>
    <row r="267" spans="1:1" x14ac:dyDescent="0.35">
      <c r="A267" s="3" t="s">
        <v>262</v>
      </c>
    </row>
    <row r="268" spans="1:1" x14ac:dyDescent="0.35">
      <c r="A268" s="2" t="s">
        <v>263</v>
      </c>
    </row>
    <row r="269" spans="1:1" x14ac:dyDescent="0.35">
      <c r="A269" s="3" t="s">
        <v>264</v>
      </c>
    </row>
    <row r="270" spans="1:1" x14ac:dyDescent="0.35">
      <c r="A270" s="2" t="s">
        <v>265</v>
      </c>
    </row>
    <row r="271" spans="1:1" x14ac:dyDescent="0.35">
      <c r="A271" s="3" t="s">
        <v>266</v>
      </c>
    </row>
    <row r="272" spans="1:1" x14ac:dyDescent="0.35">
      <c r="A272" s="2" t="s">
        <v>267</v>
      </c>
    </row>
    <row r="273" spans="1:1" x14ac:dyDescent="0.35">
      <c r="A273" s="3" t="s">
        <v>268</v>
      </c>
    </row>
    <row r="274" spans="1:1" x14ac:dyDescent="0.35">
      <c r="A274" s="2" t="s">
        <v>269</v>
      </c>
    </row>
    <row r="275" spans="1:1" x14ac:dyDescent="0.35">
      <c r="A275" s="3" t="s">
        <v>270</v>
      </c>
    </row>
    <row r="276" spans="1:1" x14ac:dyDescent="0.35">
      <c r="A276" s="2" t="s">
        <v>271</v>
      </c>
    </row>
    <row r="277" spans="1:1" x14ac:dyDescent="0.35">
      <c r="A277" s="3" t="s">
        <v>272</v>
      </c>
    </row>
    <row r="278" spans="1:1" x14ac:dyDescent="0.35">
      <c r="A278" s="2" t="s">
        <v>273</v>
      </c>
    </row>
    <row r="279" spans="1:1" x14ac:dyDescent="0.35">
      <c r="A279" s="3" t="s">
        <v>274</v>
      </c>
    </row>
    <row r="280" spans="1:1" x14ac:dyDescent="0.35">
      <c r="A280" s="2" t="s">
        <v>275</v>
      </c>
    </row>
    <row r="281" spans="1:1" x14ac:dyDescent="0.35">
      <c r="A281" s="3" t="s">
        <v>276</v>
      </c>
    </row>
    <row r="282" spans="1:1" x14ac:dyDescent="0.35">
      <c r="A282" s="2" t="s">
        <v>277</v>
      </c>
    </row>
    <row r="283" spans="1:1" x14ac:dyDescent="0.35">
      <c r="A283" s="3" t="s">
        <v>278</v>
      </c>
    </row>
    <row r="284" spans="1:1" x14ac:dyDescent="0.35">
      <c r="A284" s="2" t="s">
        <v>279</v>
      </c>
    </row>
    <row r="285" spans="1:1" x14ac:dyDescent="0.35">
      <c r="A285" s="3" t="s">
        <v>280</v>
      </c>
    </row>
    <row r="286" spans="1:1" x14ac:dyDescent="0.35">
      <c r="A286" s="2" t="s">
        <v>281</v>
      </c>
    </row>
    <row r="287" spans="1:1" x14ac:dyDescent="0.35">
      <c r="A287" s="3" t="s">
        <v>282</v>
      </c>
    </row>
    <row r="288" spans="1:1" x14ac:dyDescent="0.35">
      <c r="A288" s="2" t="s">
        <v>283</v>
      </c>
    </row>
    <row r="289" spans="1:1" x14ac:dyDescent="0.35">
      <c r="A289" s="3" t="s">
        <v>284</v>
      </c>
    </row>
    <row r="290" spans="1:1" x14ac:dyDescent="0.35">
      <c r="A290" s="2" t="s">
        <v>285</v>
      </c>
    </row>
    <row r="291" spans="1:1" x14ac:dyDescent="0.35">
      <c r="A291" s="3" t="s">
        <v>286</v>
      </c>
    </row>
    <row r="292" spans="1:1" x14ac:dyDescent="0.35">
      <c r="A292" s="2" t="s">
        <v>287</v>
      </c>
    </row>
    <row r="293" spans="1:1" x14ac:dyDescent="0.35">
      <c r="A293" s="3" t="s">
        <v>288</v>
      </c>
    </row>
    <row r="294" spans="1:1" x14ac:dyDescent="0.35">
      <c r="A294" s="2" t="s">
        <v>289</v>
      </c>
    </row>
    <row r="295" spans="1:1" x14ac:dyDescent="0.35">
      <c r="A295" s="3" t="s">
        <v>290</v>
      </c>
    </row>
    <row r="296" spans="1:1" x14ac:dyDescent="0.35">
      <c r="A296" s="2" t="s">
        <v>291</v>
      </c>
    </row>
    <row r="297" spans="1:1" x14ac:dyDescent="0.35">
      <c r="A297" s="3" t="s">
        <v>292</v>
      </c>
    </row>
    <row r="298" spans="1:1" x14ac:dyDescent="0.35">
      <c r="A298" s="2" t="s">
        <v>293</v>
      </c>
    </row>
    <row r="299" spans="1:1" x14ac:dyDescent="0.35">
      <c r="A299" s="3" t="s">
        <v>294</v>
      </c>
    </row>
    <row r="300" spans="1:1" x14ac:dyDescent="0.35">
      <c r="A300" s="2" t="s">
        <v>295</v>
      </c>
    </row>
    <row r="301" spans="1:1" x14ac:dyDescent="0.35">
      <c r="A301" s="3" t="s">
        <v>296</v>
      </c>
    </row>
    <row r="302" spans="1:1" x14ac:dyDescent="0.35">
      <c r="A302" s="2" t="s">
        <v>297</v>
      </c>
    </row>
    <row r="303" spans="1:1" x14ac:dyDescent="0.35">
      <c r="A303" s="3" t="s">
        <v>298</v>
      </c>
    </row>
    <row r="304" spans="1:1" x14ac:dyDescent="0.35">
      <c r="A304" s="2" t="s">
        <v>299</v>
      </c>
    </row>
    <row r="305" spans="1:1" x14ac:dyDescent="0.35">
      <c r="A305" s="3" t="s">
        <v>300</v>
      </c>
    </row>
    <row r="306" spans="1:1" x14ac:dyDescent="0.35">
      <c r="A306" s="2" t="s">
        <v>301</v>
      </c>
    </row>
    <row r="307" spans="1:1" x14ac:dyDescent="0.35">
      <c r="A307" s="3" t="s">
        <v>302</v>
      </c>
    </row>
    <row r="308" spans="1:1" x14ac:dyDescent="0.35">
      <c r="A308" s="2" t="s">
        <v>303</v>
      </c>
    </row>
    <row r="309" spans="1:1" x14ac:dyDescent="0.35">
      <c r="A309" s="3" t="s">
        <v>304</v>
      </c>
    </row>
    <row r="310" spans="1:1" x14ac:dyDescent="0.35">
      <c r="A310" s="2" t="s">
        <v>305</v>
      </c>
    </row>
    <row r="311" spans="1:1" x14ac:dyDescent="0.35">
      <c r="A311" s="3" t="s">
        <v>306</v>
      </c>
    </row>
    <row r="312" spans="1:1" x14ac:dyDescent="0.35">
      <c r="A312" s="2" t="s">
        <v>307</v>
      </c>
    </row>
    <row r="313" spans="1:1" x14ac:dyDescent="0.35">
      <c r="A313" s="3" t="s">
        <v>308</v>
      </c>
    </row>
    <row r="314" spans="1:1" x14ac:dyDescent="0.35">
      <c r="A314" s="2" t="s">
        <v>309</v>
      </c>
    </row>
    <row r="315" spans="1:1" x14ac:dyDescent="0.35">
      <c r="A315" s="3" t="s">
        <v>310</v>
      </c>
    </row>
    <row r="316" spans="1:1" x14ac:dyDescent="0.35">
      <c r="A316" s="2" t="s">
        <v>311</v>
      </c>
    </row>
    <row r="317" spans="1:1" x14ac:dyDescent="0.35">
      <c r="A317" s="3" t="s">
        <v>312</v>
      </c>
    </row>
    <row r="318" spans="1:1" x14ac:dyDescent="0.35">
      <c r="A318" s="2" t="s">
        <v>313</v>
      </c>
    </row>
    <row r="319" spans="1:1" x14ac:dyDescent="0.35">
      <c r="A319" s="3" t="s">
        <v>314</v>
      </c>
    </row>
    <row r="320" spans="1:1" x14ac:dyDescent="0.35">
      <c r="A320" s="2" t="s">
        <v>315</v>
      </c>
    </row>
    <row r="321" spans="1:1" x14ac:dyDescent="0.35">
      <c r="A321" s="3" t="s">
        <v>316</v>
      </c>
    </row>
    <row r="322" spans="1:1" x14ac:dyDescent="0.35">
      <c r="A322" s="2" t="s">
        <v>317</v>
      </c>
    </row>
    <row r="323" spans="1:1" x14ac:dyDescent="0.35">
      <c r="A323" s="3" t="s">
        <v>318</v>
      </c>
    </row>
    <row r="324" spans="1:1" x14ac:dyDescent="0.35">
      <c r="A324" s="2" t="s">
        <v>319</v>
      </c>
    </row>
    <row r="325" spans="1:1" x14ac:dyDescent="0.35">
      <c r="A325" s="3" t="s">
        <v>320</v>
      </c>
    </row>
    <row r="326" spans="1:1" x14ac:dyDescent="0.35">
      <c r="A326" s="2" t="s">
        <v>321</v>
      </c>
    </row>
    <row r="327" spans="1:1" x14ac:dyDescent="0.35">
      <c r="A327" s="3" t="s">
        <v>322</v>
      </c>
    </row>
    <row r="328" spans="1:1" x14ac:dyDescent="0.35">
      <c r="A328" s="2" t="s">
        <v>323</v>
      </c>
    </row>
    <row r="329" spans="1:1" x14ac:dyDescent="0.35">
      <c r="A329" s="3" t="s">
        <v>324</v>
      </c>
    </row>
    <row r="330" spans="1:1" x14ac:dyDescent="0.35">
      <c r="A330" s="2" t="s">
        <v>325</v>
      </c>
    </row>
    <row r="331" spans="1:1" x14ac:dyDescent="0.35">
      <c r="A331" s="3" t="s">
        <v>326</v>
      </c>
    </row>
    <row r="332" spans="1:1" x14ac:dyDescent="0.35">
      <c r="A332" s="2" t="s">
        <v>327</v>
      </c>
    </row>
    <row r="333" spans="1:1" x14ac:dyDescent="0.35">
      <c r="A333" s="3" t="s">
        <v>328</v>
      </c>
    </row>
    <row r="334" spans="1:1" x14ac:dyDescent="0.35">
      <c r="A334" s="2" t="s">
        <v>329</v>
      </c>
    </row>
    <row r="335" spans="1:1" x14ac:dyDescent="0.35">
      <c r="A335" s="3" t="s">
        <v>330</v>
      </c>
    </row>
    <row r="336" spans="1:1" x14ac:dyDescent="0.35">
      <c r="A336" s="2" t="s">
        <v>331</v>
      </c>
    </row>
    <row r="337" spans="1:1" x14ac:dyDescent="0.35">
      <c r="A337" s="3" t="s">
        <v>332</v>
      </c>
    </row>
    <row r="338" spans="1:1" x14ac:dyDescent="0.35">
      <c r="A338" s="2" t="s">
        <v>333</v>
      </c>
    </row>
    <row r="339" spans="1:1" x14ac:dyDescent="0.35">
      <c r="A339" s="3" t="s">
        <v>334</v>
      </c>
    </row>
    <row r="340" spans="1:1" x14ac:dyDescent="0.35">
      <c r="A340" s="2" t="s">
        <v>335</v>
      </c>
    </row>
    <row r="341" spans="1:1" x14ac:dyDescent="0.35">
      <c r="A341" s="3" t="s">
        <v>336</v>
      </c>
    </row>
    <row r="342" spans="1:1" x14ac:dyDescent="0.35">
      <c r="A342" s="2" t="s">
        <v>337</v>
      </c>
    </row>
    <row r="343" spans="1:1" x14ac:dyDescent="0.35">
      <c r="A343" s="3" t="s">
        <v>338</v>
      </c>
    </row>
    <row r="344" spans="1:1" x14ac:dyDescent="0.35">
      <c r="A344" s="2" t="s">
        <v>339</v>
      </c>
    </row>
    <row r="345" spans="1:1" x14ac:dyDescent="0.35">
      <c r="A345" s="3" t="s">
        <v>340</v>
      </c>
    </row>
    <row r="346" spans="1:1" x14ac:dyDescent="0.35">
      <c r="A346" s="2" t="s">
        <v>341</v>
      </c>
    </row>
    <row r="347" spans="1:1" x14ac:dyDescent="0.35">
      <c r="A347" s="3" t="s">
        <v>342</v>
      </c>
    </row>
    <row r="348" spans="1:1" x14ac:dyDescent="0.35">
      <c r="A348" s="2" t="s">
        <v>343</v>
      </c>
    </row>
    <row r="349" spans="1:1" x14ac:dyDescent="0.35">
      <c r="A349" s="3" t="s">
        <v>344</v>
      </c>
    </row>
    <row r="350" spans="1:1" x14ac:dyDescent="0.35">
      <c r="A350" s="2" t="s">
        <v>345</v>
      </c>
    </row>
    <row r="351" spans="1:1" x14ac:dyDescent="0.35">
      <c r="A351" s="3" t="s">
        <v>346</v>
      </c>
    </row>
    <row r="352" spans="1:1" x14ac:dyDescent="0.35">
      <c r="A352" s="2" t="s">
        <v>347</v>
      </c>
    </row>
    <row r="353" spans="1:1" x14ac:dyDescent="0.35">
      <c r="A353" s="3" t="s">
        <v>348</v>
      </c>
    </row>
    <row r="354" spans="1:1" x14ac:dyDescent="0.35">
      <c r="A354" s="2" t="s">
        <v>349</v>
      </c>
    </row>
    <row r="355" spans="1:1" x14ac:dyDescent="0.35">
      <c r="A355" s="3" t="s">
        <v>350</v>
      </c>
    </row>
    <row r="356" spans="1:1" x14ac:dyDescent="0.35">
      <c r="A356" s="2" t="s">
        <v>351</v>
      </c>
    </row>
    <row r="357" spans="1:1" x14ac:dyDescent="0.35">
      <c r="A357" s="3" t="s">
        <v>352</v>
      </c>
    </row>
    <row r="358" spans="1:1" x14ac:dyDescent="0.35">
      <c r="A358" s="2" t="s">
        <v>353</v>
      </c>
    </row>
    <row r="359" spans="1:1" x14ac:dyDescent="0.35">
      <c r="A359" s="3" t="s">
        <v>354</v>
      </c>
    </row>
    <row r="360" spans="1:1" x14ac:dyDescent="0.35">
      <c r="A360" s="2" t="s">
        <v>355</v>
      </c>
    </row>
    <row r="361" spans="1:1" x14ac:dyDescent="0.35">
      <c r="A361" s="3" t="s">
        <v>356</v>
      </c>
    </row>
    <row r="362" spans="1:1" x14ac:dyDescent="0.35">
      <c r="A362" s="2" t="s">
        <v>357</v>
      </c>
    </row>
    <row r="363" spans="1:1" x14ac:dyDescent="0.35">
      <c r="A363" s="3" t="s">
        <v>358</v>
      </c>
    </row>
    <row r="364" spans="1:1" x14ac:dyDescent="0.35">
      <c r="A364" s="2" t="s">
        <v>359</v>
      </c>
    </row>
    <row r="365" spans="1:1" x14ac:dyDescent="0.35">
      <c r="A365" s="3" t="s">
        <v>360</v>
      </c>
    </row>
    <row r="366" spans="1:1" x14ac:dyDescent="0.35">
      <c r="A366" s="2" t="s">
        <v>361</v>
      </c>
    </row>
    <row r="367" spans="1:1" x14ac:dyDescent="0.35">
      <c r="A367" s="3" t="s">
        <v>362</v>
      </c>
    </row>
    <row r="368" spans="1:1" x14ac:dyDescent="0.35">
      <c r="A368" s="2" t="s">
        <v>363</v>
      </c>
    </row>
    <row r="369" spans="1:1" x14ac:dyDescent="0.35">
      <c r="A369" s="3" t="s">
        <v>364</v>
      </c>
    </row>
    <row r="370" spans="1:1" x14ac:dyDescent="0.35">
      <c r="A370" s="2" t="s">
        <v>365</v>
      </c>
    </row>
    <row r="371" spans="1:1" x14ac:dyDescent="0.35">
      <c r="A371" s="3" t="s">
        <v>366</v>
      </c>
    </row>
    <row r="372" spans="1:1" x14ac:dyDescent="0.35">
      <c r="A372" s="2" t="s">
        <v>367</v>
      </c>
    </row>
    <row r="373" spans="1:1" x14ac:dyDescent="0.35">
      <c r="A373" s="3" t="s">
        <v>368</v>
      </c>
    </row>
    <row r="374" spans="1:1" x14ac:dyDescent="0.35">
      <c r="A374" s="2" t="s">
        <v>369</v>
      </c>
    </row>
    <row r="375" spans="1:1" x14ac:dyDescent="0.35">
      <c r="A375" s="3" t="s">
        <v>370</v>
      </c>
    </row>
    <row r="376" spans="1:1" x14ac:dyDescent="0.35">
      <c r="A376" s="2" t="s">
        <v>371</v>
      </c>
    </row>
    <row r="377" spans="1:1" x14ac:dyDescent="0.35">
      <c r="A377" s="3" t="s">
        <v>372</v>
      </c>
    </row>
    <row r="378" spans="1:1" x14ac:dyDescent="0.35">
      <c r="A378" s="2" t="s">
        <v>373</v>
      </c>
    </row>
    <row r="379" spans="1:1" x14ac:dyDescent="0.35">
      <c r="A379" s="3" t="s">
        <v>374</v>
      </c>
    </row>
    <row r="380" spans="1:1" x14ac:dyDescent="0.35">
      <c r="A380" s="2" t="s">
        <v>375</v>
      </c>
    </row>
    <row r="381" spans="1:1" x14ac:dyDescent="0.35">
      <c r="A381" s="3" t="s">
        <v>376</v>
      </c>
    </row>
    <row r="382" spans="1:1" x14ac:dyDescent="0.35">
      <c r="A382" s="2" t="s">
        <v>377</v>
      </c>
    </row>
    <row r="383" spans="1:1" x14ac:dyDescent="0.35">
      <c r="A383" s="3" t="s">
        <v>378</v>
      </c>
    </row>
    <row r="384" spans="1:1" x14ac:dyDescent="0.35">
      <c r="A384" s="2" t="s">
        <v>379</v>
      </c>
    </row>
    <row r="385" spans="1:1" x14ac:dyDescent="0.35">
      <c r="A385" s="3" t="s">
        <v>380</v>
      </c>
    </row>
    <row r="386" spans="1:1" x14ac:dyDescent="0.35">
      <c r="A386" s="2" t="s">
        <v>381</v>
      </c>
    </row>
    <row r="387" spans="1:1" x14ac:dyDescent="0.35">
      <c r="A387" s="3" t="s">
        <v>382</v>
      </c>
    </row>
    <row r="388" spans="1:1" x14ac:dyDescent="0.35">
      <c r="A388" s="2" t="s">
        <v>383</v>
      </c>
    </row>
    <row r="389" spans="1:1" x14ac:dyDescent="0.35">
      <c r="A389" s="3" t="s">
        <v>384</v>
      </c>
    </row>
    <row r="390" spans="1:1" x14ac:dyDescent="0.35">
      <c r="A390" s="2" t="s">
        <v>385</v>
      </c>
    </row>
    <row r="391" spans="1:1" x14ac:dyDescent="0.35">
      <c r="A391" s="3" t="s">
        <v>386</v>
      </c>
    </row>
    <row r="392" spans="1:1" x14ac:dyDescent="0.35">
      <c r="A392" s="2" t="s">
        <v>387</v>
      </c>
    </row>
    <row r="393" spans="1:1" x14ac:dyDescent="0.35">
      <c r="A393" s="3" t="s">
        <v>388</v>
      </c>
    </row>
    <row r="394" spans="1:1" x14ac:dyDescent="0.35">
      <c r="A394" s="2" t="s">
        <v>389</v>
      </c>
    </row>
    <row r="395" spans="1:1" x14ac:dyDescent="0.35">
      <c r="A395" s="3" t="s">
        <v>390</v>
      </c>
    </row>
    <row r="396" spans="1:1" x14ac:dyDescent="0.35">
      <c r="A396" s="2" t="s">
        <v>391</v>
      </c>
    </row>
    <row r="397" spans="1:1" x14ac:dyDescent="0.35">
      <c r="A397" s="3" t="s">
        <v>392</v>
      </c>
    </row>
    <row r="398" spans="1:1" x14ac:dyDescent="0.35">
      <c r="A398" s="2" t="s">
        <v>393</v>
      </c>
    </row>
    <row r="399" spans="1:1" x14ac:dyDescent="0.35">
      <c r="A399" s="3" t="s">
        <v>394</v>
      </c>
    </row>
    <row r="400" spans="1:1" x14ac:dyDescent="0.35">
      <c r="A400" s="2" t="s">
        <v>395</v>
      </c>
    </row>
    <row r="401" spans="1:1" x14ac:dyDescent="0.35">
      <c r="A401" s="3" t="s">
        <v>396</v>
      </c>
    </row>
    <row r="402" spans="1:1" x14ac:dyDescent="0.35">
      <c r="A402" s="2" t="s">
        <v>397</v>
      </c>
    </row>
    <row r="403" spans="1:1" x14ac:dyDescent="0.35">
      <c r="A403" s="3" t="s">
        <v>398</v>
      </c>
    </row>
    <row r="404" spans="1:1" x14ac:dyDescent="0.35">
      <c r="A404" s="2" t="s">
        <v>399</v>
      </c>
    </row>
    <row r="405" spans="1:1" x14ac:dyDescent="0.35">
      <c r="A405" s="3" t="s">
        <v>400</v>
      </c>
    </row>
    <row r="406" spans="1:1" x14ac:dyDescent="0.35">
      <c r="A406" s="2" t="s">
        <v>401</v>
      </c>
    </row>
    <row r="407" spans="1:1" x14ac:dyDescent="0.35">
      <c r="A407" s="3" t="s">
        <v>402</v>
      </c>
    </row>
    <row r="408" spans="1:1" x14ac:dyDescent="0.35">
      <c r="A408" s="2" t="s">
        <v>403</v>
      </c>
    </row>
    <row r="409" spans="1:1" x14ac:dyDescent="0.35">
      <c r="A409" s="3" t="s">
        <v>404</v>
      </c>
    </row>
    <row r="410" spans="1:1" x14ac:dyDescent="0.35">
      <c r="A410" s="2" t="s">
        <v>405</v>
      </c>
    </row>
    <row r="411" spans="1:1" x14ac:dyDescent="0.35">
      <c r="A411" s="3" t="s">
        <v>406</v>
      </c>
    </row>
    <row r="412" spans="1:1" x14ac:dyDescent="0.35">
      <c r="A412" s="2" t="s">
        <v>407</v>
      </c>
    </row>
    <row r="413" spans="1:1" x14ac:dyDescent="0.35">
      <c r="A413" s="3" t="s">
        <v>408</v>
      </c>
    </row>
    <row r="414" spans="1:1" x14ac:dyDescent="0.35">
      <c r="A414" s="2" t="s">
        <v>409</v>
      </c>
    </row>
    <row r="415" spans="1:1" x14ac:dyDescent="0.35">
      <c r="A415" s="3" t="s">
        <v>410</v>
      </c>
    </row>
    <row r="416" spans="1:1" x14ac:dyDescent="0.35">
      <c r="A416" s="2" t="s">
        <v>412</v>
      </c>
    </row>
    <row r="417" spans="1:1" x14ac:dyDescent="0.35">
      <c r="A417" s="3" t="s">
        <v>413</v>
      </c>
    </row>
    <row r="418" spans="1:1" x14ac:dyDescent="0.35">
      <c r="A418" s="2" t="s">
        <v>414</v>
      </c>
    </row>
    <row r="419" spans="1:1" x14ac:dyDescent="0.35">
      <c r="A419" s="3" t="s">
        <v>415</v>
      </c>
    </row>
    <row r="420" spans="1:1" x14ac:dyDescent="0.35">
      <c r="A420" s="2" t="s">
        <v>416</v>
      </c>
    </row>
    <row r="421" spans="1:1" x14ac:dyDescent="0.35">
      <c r="A421" s="3" t="s">
        <v>417</v>
      </c>
    </row>
    <row r="422" spans="1:1" x14ac:dyDescent="0.35">
      <c r="A422" s="2" t="s">
        <v>418</v>
      </c>
    </row>
    <row r="423" spans="1:1" x14ac:dyDescent="0.35">
      <c r="A423" s="3" t="s">
        <v>419</v>
      </c>
    </row>
    <row r="424" spans="1:1" x14ac:dyDescent="0.35">
      <c r="A424" s="2" t="s">
        <v>420</v>
      </c>
    </row>
    <row r="425" spans="1:1" x14ac:dyDescent="0.35">
      <c r="A425" s="3" t="s">
        <v>421</v>
      </c>
    </row>
    <row r="426" spans="1:1" x14ac:dyDescent="0.35">
      <c r="A426" s="2" t="s">
        <v>422</v>
      </c>
    </row>
    <row r="427" spans="1:1" x14ac:dyDescent="0.35">
      <c r="A427" s="3" t="s">
        <v>423</v>
      </c>
    </row>
    <row r="428" spans="1:1" x14ac:dyDescent="0.35">
      <c r="A428" s="2" t="s">
        <v>424</v>
      </c>
    </row>
    <row r="429" spans="1:1" x14ac:dyDescent="0.35">
      <c r="A429" s="3" t="s">
        <v>425</v>
      </c>
    </row>
    <row r="430" spans="1:1" x14ac:dyDescent="0.35">
      <c r="A430" s="2" t="s">
        <v>426</v>
      </c>
    </row>
    <row r="431" spans="1:1" x14ac:dyDescent="0.35">
      <c r="A431" s="3" t="s">
        <v>427</v>
      </c>
    </row>
    <row r="432" spans="1:1" x14ac:dyDescent="0.35">
      <c r="A432" s="2" t="s">
        <v>428</v>
      </c>
    </row>
    <row r="433" spans="1:1" x14ac:dyDescent="0.35">
      <c r="A433" s="3" t="s">
        <v>429</v>
      </c>
    </row>
    <row r="434" spans="1:1" x14ac:dyDescent="0.35">
      <c r="A434" s="2" t="s">
        <v>430</v>
      </c>
    </row>
    <row r="435" spans="1:1" x14ac:dyDescent="0.35">
      <c r="A435" s="3" t="s">
        <v>431</v>
      </c>
    </row>
    <row r="436" spans="1:1" x14ac:dyDescent="0.35">
      <c r="A436" s="2" t="s">
        <v>432</v>
      </c>
    </row>
    <row r="437" spans="1:1" x14ac:dyDescent="0.35">
      <c r="A437" s="3" t="s">
        <v>433</v>
      </c>
    </row>
    <row r="438" spans="1:1" x14ac:dyDescent="0.35">
      <c r="A438" s="2" t="s">
        <v>434</v>
      </c>
    </row>
    <row r="439" spans="1:1" x14ac:dyDescent="0.35">
      <c r="A439" s="3" t="s">
        <v>435</v>
      </c>
    </row>
    <row r="440" spans="1:1" x14ac:dyDescent="0.35">
      <c r="A440" s="2" t="s">
        <v>436</v>
      </c>
    </row>
    <row r="441" spans="1:1" x14ac:dyDescent="0.35">
      <c r="A441" s="3" t="s">
        <v>437</v>
      </c>
    </row>
    <row r="442" spans="1:1" x14ac:dyDescent="0.35">
      <c r="A442" s="2" t="s">
        <v>438</v>
      </c>
    </row>
    <row r="443" spans="1:1" x14ac:dyDescent="0.35">
      <c r="A443" s="3" t="s">
        <v>439</v>
      </c>
    </row>
    <row r="444" spans="1:1" x14ac:dyDescent="0.35">
      <c r="A444" s="2" t="s">
        <v>440</v>
      </c>
    </row>
    <row r="445" spans="1:1" x14ac:dyDescent="0.35">
      <c r="A445" s="3" t="s">
        <v>441</v>
      </c>
    </row>
    <row r="446" spans="1:1" x14ac:dyDescent="0.35">
      <c r="A446" s="2" t="s">
        <v>442</v>
      </c>
    </row>
    <row r="447" spans="1:1" x14ac:dyDescent="0.35">
      <c r="A447" s="3" t="s">
        <v>443</v>
      </c>
    </row>
    <row r="448" spans="1:1" x14ac:dyDescent="0.35">
      <c r="A448" s="2" t="s">
        <v>444</v>
      </c>
    </row>
    <row r="449" spans="1:1" x14ac:dyDescent="0.35">
      <c r="A449" s="3" t="s">
        <v>445</v>
      </c>
    </row>
    <row r="450" spans="1:1" x14ac:dyDescent="0.35">
      <c r="A450" s="2" t="s">
        <v>446</v>
      </c>
    </row>
    <row r="451" spans="1:1" x14ac:dyDescent="0.35">
      <c r="A451" s="3" t="s">
        <v>447</v>
      </c>
    </row>
    <row r="452" spans="1:1" x14ac:dyDescent="0.35">
      <c r="A452" s="2" t="s">
        <v>448</v>
      </c>
    </row>
    <row r="453" spans="1:1" x14ac:dyDescent="0.35">
      <c r="A453" s="3" t="s">
        <v>449</v>
      </c>
    </row>
    <row r="454" spans="1:1" x14ac:dyDescent="0.35">
      <c r="A454" s="2" t="s">
        <v>450</v>
      </c>
    </row>
    <row r="455" spans="1:1" x14ac:dyDescent="0.35">
      <c r="A455" s="3" t="s">
        <v>451</v>
      </c>
    </row>
    <row r="456" spans="1:1" x14ac:dyDescent="0.35">
      <c r="A456" s="2" t="s">
        <v>452</v>
      </c>
    </row>
    <row r="457" spans="1:1" x14ac:dyDescent="0.35">
      <c r="A457" s="3" t="s">
        <v>453</v>
      </c>
    </row>
    <row r="458" spans="1:1" x14ac:dyDescent="0.35">
      <c r="A458" s="2" t="s">
        <v>454</v>
      </c>
    </row>
    <row r="459" spans="1:1" x14ac:dyDescent="0.35">
      <c r="A459" s="3" t="s">
        <v>455</v>
      </c>
    </row>
    <row r="460" spans="1:1" x14ac:dyDescent="0.35">
      <c r="A460" s="2" t="s">
        <v>456</v>
      </c>
    </row>
    <row r="461" spans="1:1" x14ac:dyDescent="0.35">
      <c r="A461" s="3" t="s">
        <v>457</v>
      </c>
    </row>
    <row r="462" spans="1:1" x14ac:dyDescent="0.35">
      <c r="A462" s="2" t="s">
        <v>458</v>
      </c>
    </row>
    <row r="463" spans="1:1" x14ac:dyDescent="0.35">
      <c r="A463" s="3" t="s">
        <v>459</v>
      </c>
    </row>
    <row r="464" spans="1:1" x14ac:dyDescent="0.35">
      <c r="A464" s="2" t="s">
        <v>460</v>
      </c>
    </row>
    <row r="465" spans="1:1" x14ac:dyDescent="0.35">
      <c r="A465" s="3" t="s">
        <v>461</v>
      </c>
    </row>
    <row r="466" spans="1:1" x14ac:dyDescent="0.35">
      <c r="A466" s="2" t="s">
        <v>462</v>
      </c>
    </row>
    <row r="467" spans="1:1" x14ac:dyDescent="0.35">
      <c r="A467" s="3" t="s">
        <v>463</v>
      </c>
    </row>
    <row r="468" spans="1:1" x14ac:dyDescent="0.35">
      <c r="A468" s="2" t="s">
        <v>464</v>
      </c>
    </row>
    <row r="469" spans="1:1" x14ac:dyDescent="0.35">
      <c r="A469" s="3" t="s">
        <v>465</v>
      </c>
    </row>
    <row r="470" spans="1:1" x14ac:dyDescent="0.35">
      <c r="A470" s="2" t="s">
        <v>466</v>
      </c>
    </row>
    <row r="471" spans="1:1" x14ac:dyDescent="0.35">
      <c r="A471" s="3" t="s">
        <v>467</v>
      </c>
    </row>
    <row r="472" spans="1:1" x14ac:dyDescent="0.35">
      <c r="A472" s="2" t="s">
        <v>468</v>
      </c>
    </row>
    <row r="473" spans="1:1" x14ac:dyDescent="0.35">
      <c r="A473" s="3" t="s">
        <v>469</v>
      </c>
    </row>
    <row r="474" spans="1:1" x14ac:dyDescent="0.35">
      <c r="A474" s="2" t="s">
        <v>470</v>
      </c>
    </row>
    <row r="475" spans="1:1" x14ac:dyDescent="0.35">
      <c r="A475" s="3" t="s">
        <v>471</v>
      </c>
    </row>
    <row r="476" spans="1:1" x14ac:dyDescent="0.35">
      <c r="A476" s="2" t="s">
        <v>481</v>
      </c>
    </row>
    <row r="477" spans="1:1" x14ac:dyDescent="0.35">
      <c r="A477" s="3" t="s">
        <v>482</v>
      </c>
    </row>
    <row r="478" spans="1:1" x14ac:dyDescent="0.35">
      <c r="A478" s="2" t="s">
        <v>483</v>
      </c>
    </row>
    <row r="479" spans="1:1" x14ac:dyDescent="0.35">
      <c r="A479" s="3" t="s">
        <v>484</v>
      </c>
    </row>
    <row r="480" spans="1:1" x14ac:dyDescent="0.35">
      <c r="A480" s="2" t="s">
        <v>473</v>
      </c>
    </row>
    <row r="481" spans="1:1" x14ac:dyDescent="0.35">
      <c r="A481" s="3" t="s">
        <v>474</v>
      </c>
    </row>
    <row r="482" spans="1:1" x14ac:dyDescent="0.35">
      <c r="A482" s="2" t="s">
        <v>485</v>
      </c>
    </row>
    <row r="483" spans="1:1" x14ac:dyDescent="0.35">
      <c r="A483" s="3" t="s">
        <v>486</v>
      </c>
    </row>
    <row r="484" spans="1:1" x14ac:dyDescent="0.35">
      <c r="A484" s="2" t="s">
        <v>487</v>
      </c>
    </row>
    <row r="485" spans="1:1" x14ac:dyDescent="0.35">
      <c r="A485" s="3" t="s">
        <v>488</v>
      </c>
    </row>
    <row r="486" spans="1:1" x14ac:dyDescent="0.35">
      <c r="A486" s="2" t="s">
        <v>489</v>
      </c>
    </row>
    <row r="487" spans="1:1" x14ac:dyDescent="0.35">
      <c r="A487" s="3" t="s">
        <v>490</v>
      </c>
    </row>
    <row r="488" spans="1:1" x14ac:dyDescent="0.35">
      <c r="A488" s="2" t="s">
        <v>491</v>
      </c>
    </row>
    <row r="489" spans="1:1" x14ac:dyDescent="0.35">
      <c r="A489" s="3" t="s">
        <v>492</v>
      </c>
    </row>
    <row r="490" spans="1:1" x14ac:dyDescent="0.35">
      <c r="A490" s="2" t="s">
        <v>493</v>
      </c>
    </row>
    <row r="491" spans="1:1" x14ac:dyDescent="0.35">
      <c r="A491" s="3" t="s">
        <v>494</v>
      </c>
    </row>
    <row r="492" spans="1:1" x14ac:dyDescent="0.35">
      <c r="A492" s="2" t="s">
        <v>495</v>
      </c>
    </row>
    <row r="493" spans="1:1" x14ac:dyDescent="0.35">
      <c r="A493" s="3" t="s">
        <v>496</v>
      </c>
    </row>
    <row r="494" spans="1:1" x14ac:dyDescent="0.35">
      <c r="A494" s="2" t="s">
        <v>497</v>
      </c>
    </row>
    <row r="495" spans="1:1" x14ac:dyDescent="0.35">
      <c r="A495" s="3" t="s">
        <v>498</v>
      </c>
    </row>
    <row r="496" spans="1:1" x14ac:dyDescent="0.35">
      <c r="A496" s="2" t="s">
        <v>499</v>
      </c>
    </row>
    <row r="497" spans="1:1" x14ac:dyDescent="0.35">
      <c r="A497" s="3" t="s">
        <v>500</v>
      </c>
    </row>
    <row r="498" spans="1:1" x14ac:dyDescent="0.35">
      <c r="A498" s="2" t="s">
        <v>501</v>
      </c>
    </row>
    <row r="499" spans="1:1" x14ac:dyDescent="0.35">
      <c r="A499" s="3" t="s">
        <v>502</v>
      </c>
    </row>
    <row r="500" spans="1:1" x14ac:dyDescent="0.35">
      <c r="A500" s="2" t="s">
        <v>503</v>
      </c>
    </row>
    <row r="501" spans="1:1" x14ac:dyDescent="0.35">
      <c r="A501" s="3" t="s">
        <v>504</v>
      </c>
    </row>
    <row r="502" spans="1:1" x14ac:dyDescent="0.35">
      <c r="A502" s="2" t="s">
        <v>505</v>
      </c>
    </row>
    <row r="503" spans="1:1" x14ac:dyDescent="0.35">
      <c r="A503" s="3" t="s">
        <v>506</v>
      </c>
    </row>
    <row r="504" spans="1:1" x14ac:dyDescent="0.35">
      <c r="A504" s="2" t="s">
        <v>507</v>
      </c>
    </row>
    <row r="505" spans="1:1" x14ac:dyDescent="0.35">
      <c r="A505" s="3" t="s">
        <v>508</v>
      </c>
    </row>
    <row r="506" spans="1:1" x14ac:dyDescent="0.35">
      <c r="A506" s="2" t="s">
        <v>509</v>
      </c>
    </row>
    <row r="507" spans="1:1" x14ac:dyDescent="0.35">
      <c r="A507" s="3" t="s">
        <v>510</v>
      </c>
    </row>
    <row r="508" spans="1:1" x14ac:dyDescent="0.35">
      <c r="A508" s="2" t="s">
        <v>511</v>
      </c>
    </row>
    <row r="509" spans="1:1" x14ac:dyDescent="0.35">
      <c r="A509" s="3" t="s">
        <v>512</v>
      </c>
    </row>
    <row r="510" spans="1:1" x14ac:dyDescent="0.35">
      <c r="A510" s="2" t="s">
        <v>513</v>
      </c>
    </row>
    <row r="511" spans="1:1" x14ac:dyDescent="0.35">
      <c r="A511" s="3" t="s">
        <v>514</v>
      </c>
    </row>
    <row r="512" spans="1:1" x14ac:dyDescent="0.35">
      <c r="A512" s="2" t="s">
        <v>515</v>
      </c>
    </row>
    <row r="513" spans="1:1" x14ac:dyDescent="0.35">
      <c r="A513" s="3" t="s">
        <v>516</v>
      </c>
    </row>
    <row r="514" spans="1:1" x14ac:dyDescent="0.35">
      <c r="A514" s="2" t="s">
        <v>517</v>
      </c>
    </row>
    <row r="515" spans="1:1" x14ac:dyDescent="0.35">
      <c r="A515" s="3" t="s">
        <v>518</v>
      </c>
    </row>
    <row r="516" spans="1:1" x14ac:dyDescent="0.35">
      <c r="A516" s="2" t="s">
        <v>519</v>
      </c>
    </row>
    <row r="517" spans="1:1" x14ac:dyDescent="0.35">
      <c r="A517" s="3" t="s">
        <v>520</v>
      </c>
    </row>
    <row r="518" spans="1:1" x14ac:dyDescent="0.35">
      <c r="A518" s="2" t="s">
        <v>521</v>
      </c>
    </row>
    <row r="519" spans="1:1" x14ac:dyDescent="0.35">
      <c r="A519" s="3" t="s">
        <v>522</v>
      </c>
    </row>
    <row r="520" spans="1:1" x14ac:dyDescent="0.35">
      <c r="A520" s="2" t="s">
        <v>523</v>
      </c>
    </row>
    <row r="521" spans="1:1" x14ac:dyDescent="0.35">
      <c r="A521" s="3" t="s">
        <v>524</v>
      </c>
    </row>
    <row r="522" spans="1:1" x14ac:dyDescent="0.35">
      <c r="A522" s="2" t="s">
        <v>525</v>
      </c>
    </row>
    <row r="523" spans="1:1" x14ac:dyDescent="0.35">
      <c r="A523" s="3" t="s">
        <v>526</v>
      </c>
    </row>
    <row r="524" spans="1:1" x14ac:dyDescent="0.35">
      <c r="A524" s="2" t="s">
        <v>527</v>
      </c>
    </row>
    <row r="525" spans="1:1" x14ac:dyDescent="0.35">
      <c r="A525" s="3" t="s">
        <v>528</v>
      </c>
    </row>
    <row r="526" spans="1:1" x14ac:dyDescent="0.35">
      <c r="A526" s="2" t="s">
        <v>529</v>
      </c>
    </row>
    <row r="527" spans="1:1" x14ac:dyDescent="0.35">
      <c r="A527" s="3" t="s">
        <v>530</v>
      </c>
    </row>
    <row r="528" spans="1:1" x14ac:dyDescent="0.35">
      <c r="A528" s="2" t="s">
        <v>531</v>
      </c>
    </row>
    <row r="529" spans="1:1" x14ac:dyDescent="0.35">
      <c r="A529" s="3" t="s">
        <v>532</v>
      </c>
    </row>
    <row r="530" spans="1:1" x14ac:dyDescent="0.35">
      <c r="A530" s="2" t="s">
        <v>533</v>
      </c>
    </row>
    <row r="531" spans="1:1" x14ac:dyDescent="0.35">
      <c r="A531" s="3" t="s">
        <v>534</v>
      </c>
    </row>
    <row r="532" spans="1:1" x14ac:dyDescent="0.35">
      <c r="A532" s="2" t="s">
        <v>535</v>
      </c>
    </row>
    <row r="533" spans="1:1" x14ac:dyDescent="0.35">
      <c r="A533" s="3" t="s">
        <v>536</v>
      </c>
    </row>
    <row r="534" spans="1:1" x14ac:dyDescent="0.35">
      <c r="A534" s="2" t="s">
        <v>537</v>
      </c>
    </row>
    <row r="535" spans="1:1" x14ac:dyDescent="0.35">
      <c r="A535" s="3" t="s">
        <v>538</v>
      </c>
    </row>
    <row r="536" spans="1:1" x14ac:dyDescent="0.35">
      <c r="A536" s="2" t="s">
        <v>539</v>
      </c>
    </row>
    <row r="537" spans="1:1" x14ac:dyDescent="0.35">
      <c r="A537" s="3" t="s">
        <v>540</v>
      </c>
    </row>
    <row r="538" spans="1:1" x14ac:dyDescent="0.35">
      <c r="A538" s="2" t="s">
        <v>541</v>
      </c>
    </row>
    <row r="539" spans="1:1" x14ac:dyDescent="0.35">
      <c r="A539" s="3" t="s">
        <v>540</v>
      </c>
    </row>
    <row r="540" spans="1:1" x14ac:dyDescent="0.35">
      <c r="A540" s="2" t="s">
        <v>542</v>
      </c>
    </row>
    <row r="541" spans="1:1" x14ac:dyDescent="0.35">
      <c r="A541" s="3" t="s">
        <v>543</v>
      </c>
    </row>
    <row r="542" spans="1:1" x14ac:dyDescent="0.35">
      <c r="A542" s="2" t="s">
        <v>544</v>
      </c>
    </row>
    <row r="543" spans="1:1" x14ac:dyDescent="0.35">
      <c r="A543" s="3" t="s">
        <v>545</v>
      </c>
    </row>
    <row r="544" spans="1:1" x14ac:dyDescent="0.35">
      <c r="A544" s="2" t="s">
        <v>550</v>
      </c>
    </row>
    <row r="545" spans="1:1" x14ac:dyDescent="0.35">
      <c r="A545" s="3" t="s">
        <v>551</v>
      </c>
    </row>
    <row r="546" spans="1:1" x14ac:dyDescent="0.35">
      <c r="A546" s="2" t="s">
        <v>546</v>
      </c>
    </row>
    <row r="547" spans="1:1" x14ac:dyDescent="0.35">
      <c r="A547" s="3" t="s">
        <v>547</v>
      </c>
    </row>
    <row r="548" spans="1:1" x14ac:dyDescent="0.35">
      <c r="A548" s="2" t="s">
        <v>548</v>
      </c>
    </row>
    <row r="549" spans="1:1" x14ac:dyDescent="0.35">
      <c r="A549" s="3" t="s">
        <v>549</v>
      </c>
    </row>
    <row r="550" spans="1:1" x14ac:dyDescent="0.35">
      <c r="A550" s="2" t="s">
        <v>552</v>
      </c>
    </row>
    <row r="551" spans="1:1" x14ac:dyDescent="0.35">
      <c r="A551" s="3" t="s">
        <v>553</v>
      </c>
    </row>
    <row r="552" spans="1:1" x14ac:dyDescent="0.35">
      <c r="A552" s="2" t="s">
        <v>554</v>
      </c>
    </row>
    <row r="553" spans="1:1" x14ac:dyDescent="0.35">
      <c r="A553" s="3" t="s">
        <v>555</v>
      </c>
    </row>
    <row r="554" spans="1:1" x14ac:dyDescent="0.35">
      <c r="A554" s="2" t="s">
        <v>556</v>
      </c>
    </row>
    <row r="555" spans="1:1" x14ac:dyDescent="0.35">
      <c r="A555" s="3" t="s">
        <v>557</v>
      </c>
    </row>
    <row r="556" spans="1:1" x14ac:dyDescent="0.35">
      <c r="A556" s="2" t="s">
        <v>558</v>
      </c>
    </row>
    <row r="557" spans="1:1" x14ac:dyDescent="0.35">
      <c r="A557" s="3" t="s">
        <v>559</v>
      </c>
    </row>
    <row r="558" spans="1:1" x14ac:dyDescent="0.35">
      <c r="A558" s="2" t="s">
        <v>560</v>
      </c>
    </row>
    <row r="559" spans="1:1" x14ac:dyDescent="0.35">
      <c r="A559" s="3" t="s">
        <v>561</v>
      </c>
    </row>
    <row r="560" spans="1:1" x14ac:dyDescent="0.35">
      <c r="A560" s="2" t="s">
        <v>562</v>
      </c>
    </row>
    <row r="561" spans="1:1" x14ac:dyDescent="0.35">
      <c r="A561" s="3" t="s">
        <v>563</v>
      </c>
    </row>
    <row r="562" spans="1:1" x14ac:dyDescent="0.35">
      <c r="A562" s="2" t="s">
        <v>564</v>
      </c>
    </row>
    <row r="563" spans="1:1" x14ac:dyDescent="0.35">
      <c r="A563" s="3" t="s">
        <v>565</v>
      </c>
    </row>
    <row r="564" spans="1:1" x14ac:dyDescent="0.35">
      <c r="A564" s="2" t="s">
        <v>566</v>
      </c>
    </row>
    <row r="565" spans="1:1" x14ac:dyDescent="0.35">
      <c r="A565" s="3" t="s">
        <v>567</v>
      </c>
    </row>
    <row r="566" spans="1:1" x14ac:dyDescent="0.35">
      <c r="A566" s="2" t="s">
        <v>568</v>
      </c>
    </row>
    <row r="567" spans="1:1" x14ac:dyDescent="0.35">
      <c r="A567" s="3" t="s">
        <v>569</v>
      </c>
    </row>
    <row r="568" spans="1:1" x14ac:dyDescent="0.35">
      <c r="A568" s="2" t="s">
        <v>570</v>
      </c>
    </row>
    <row r="569" spans="1:1" x14ac:dyDescent="0.35">
      <c r="A569" s="3" t="s">
        <v>571</v>
      </c>
    </row>
    <row r="570" spans="1:1" x14ac:dyDescent="0.35">
      <c r="A570" s="2" t="s">
        <v>572</v>
      </c>
    </row>
    <row r="571" spans="1:1" x14ac:dyDescent="0.35">
      <c r="A571" s="3" t="s">
        <v>573</v>
      </c>
    </row>
    <row r="572" spans="1:1" x14ac:dyDescent="0.35">
      <c r="A572" s="2" t="s">
        <v>574</v>
      </c>
    </row>
    <row r="573" spans="1:1" x14ac:dyDescent="0.35">
      <c r="A573" s="3" t="s">
        <v>575</v>
      </c>
    </row>
    <row r="574" spans="1:1" x14ac:dyDescent="0.35">
      <c r="A574" s="2" t="s">
        <v>576</v>
      </c>
    </row>
    <row r="575" spans="1:1" x14ac:dyDescent="0.35">
      <c r="A575" s="3" t="s">
        <v>577</v>
      </c>
    </row>
    <row r="576" spans="1:1" x14ac:dyDescent="0.35">
      <c r="A576" s="2" t="s">
        <v>578</v>
      </c>
    </row>
    <row r="577" spans="1:1" x14ac:dyDescent="0.35">
      <c r="A577" s="3" t="s">
        <v>579</v>
      </c>
    </row>
    <row r="578" spans="1:1" x14ac:dyDescent="0.35">
      <c r="A578" s="2" t="s">
        <v>580</v>
      </c>
    </row>
    <row r="579" spans="1:1" x14ac:dyDescent="0.35">
      <c r="A579" s="3" t="s">
        <v>581</v>
      </c>
    </row>
    <row r="580" spans="1:1" x14ac:dyDescent="0.35">
      <c r="A580" s="2" t="s">
        <v>582</v>
      </c>
    </row>
    <row r="581" spans="1:1" x14ac:dyDescent="0.35">
      <c r="A581" s="3" t="s">
        <v>583</v>
      </c>
    </row>
    <row r="582" spans="1:1" x14ac:dyDescent="0.35">
      <c r="A582" s="2" t="s">
        <v>584</v>
      </c>
    </row>
    <row r="583" spans="1:1" x14ac:dyDescent="0.35">
      <c r="A583" s="3" t="s">
        <v>585</v>
      </c>
    </row>
    <row r="584" spans="1:1" x14ac:dyDescent="0.35">
      <c r="A584" s="2" t="s">
        <v>586</v>
      </c>
    </row>
    <row r="585" spans="1:1" x14ac:dyDescent="0.35">
      <c r="A585" s="3" t="s">
        <v>587</v>
      </c>
    </row>
    <row r="586" spans="1:1" x14ac:dyDescent="0.35">
      <c r="A586" s="2" t="s">
        <v>588</v>
      </c>
    </row>
    <row r="587" spans="1:1" x14ac:dyDescent="0.35">
      <c r="A587" s="3" t="s">
        <v>589</v>
      </c>
    </row>
    <row r="588" spans="1:1" x14ac:dyDescent="0.35">
      <c r="A588" s="2" t="s">
        <v>590</v>
      </c>
    </row>
    <row r="589" spans="1:1" x14ac:dyDescent="0.35">
      <c r="A589" s="3" t="s">
        <v>591</v>
      </c>
    </row>
    <row r="590" spans="1:1" x14ac:dyDescent="0.35">
      <c r="A590" s="2" t="s">
        <v>592</v>
      </c>
    </row>
    <row r="591" spans="1:1" x14ac:dyDescent="0.35">
      <c r="A591" s="3" t="s">
        <v>593</v>
      </c>
    </row>
    <row r="592" spans="1:1" x14ac:dyDescent="0.35">
      <c r="A592" s="2" t="s">
        <v>594</v>
      </c>
    </row>
    <row r="593" spans="1:1" x14ac:dyDescent="0.35">
      <c r="A593" s="3" t="s">
        <v>595</v>
      </c>
    </row>
    <row r="594" spans="1:1" x14ac:dyDescent="0.35">
      <c r="A594" s="2" t="s">
        <v>596</v>
      </c>
    </row>
    <row r="595" spans="1:1" x14ac:dyDescent="0.35">
      <c r="A595" s="3" t="s">
        <v>597</v>
      </c>
    </row>
    <row r="596" spans="1:1" x14ac:dyDescent="0.35">
      <c r="A596" s="2" t="s">
        <v>598</v>
      </c>
    </row>
    <row r="597" spans="1:1" x14ac:dyDescent="0.35">
      <c r="A597" s="3" t="s">
        <v>599</v>
      </c>
    </row>
    <row r="598" spans="1:1" x14ac:dyDescent="0.35">
      <c r="A598" s="2" t="s">
        <v>600</v>
      </c>
    </row>
    <row r="599" spans="1:1" x14ac:dyDescent="0.35">
      <c r="A599" s="3" t="s">
        <v>601</v>
      </c>
    </row>
    <row r="600" spans="1:1" x14ac:dyDescent="0.35">
      <c r="A600" s="2" t="s">
        <v>602</v>
      </c>
    </row>
    <row r="601" spans="1:1" x14ac:dyDescent="0.35">
      <c r="A601" s="3" t="s">
        <v>603</v>
      </c>
    </row>
    <row r="602" spans="1:1" x14ac:dyDescent="0.35">
      <c r="A602" s="2" t="s">
        <v>604</v>
      </c>
    </row>
    <row r="603" spans="1:1" x14ac:dyDescent="0.35">
      <c r="A603" s="3" t="s">
        <v>605</v>
      </c>
    </row>
    <row r="604" spans="1:1" x14ac:dyDescent="0.35">
      <c r="A604" s="2" t="s">
        <v>606</v>
      </c>
    </row>
    <row r="605" spans="1:1" x14ac:dyDescent="0.35">
      <c r="A605" s="3" t="s">
        <v>607</v>
      </c>
    </row>
    <row r="606" spans="1:1" x14ac:dyDescent="0.35">
      <c r="A606" s="2" t="s">
        <v>608</v>
      </c>
    </row>
    <row r="607" spans="1:1" x14ac:dyDescent="0.35">
      <c r="A607" s="3" t="s">
        <v>609</v>
      </c>
    </row>
    <row r="608" spans="1:1" x14ac:dyDescent="0.35">
      <c r="A608" s="2" t="s">
        <v>610</v>
      </c>
    </row>
    <row r="609" spans="1:1" x14ac:dyDescent="0.35">
      <c r="A609" s="3" t="s">
        <v>611</v>
      </c>
    </row>
    <row r="610" spans="1:1" x14ac:dyDescent="0.35">
      <c r="A610" s="2" t="s">
        <v>612</v>
      </c>
    </row>
    <row r="611" spans="1:1" x14ac:dyDescent="0.35">
      <c r="A611" s="3" t="s">
        <v>613</v>
      </c>
    </row>
    <row r="612" spans="1:1" x14ac:dyDescent="0.35">
      <c r="A612" s="2" t="s">
        <v>614</v>
      </c>
    </row>
    <row r="613" spans="1:1" x14ac:dyDescent="0.35">
      <c r="A613" s="3" t="s">
        <v>615</v>
      </c>
    </row>
    <row r="614" spans="1:1" x14ac:dyDescent="0.35">
      <c r="A614" s="2" t="s">
        <v>616</v>
      </c>
    </row>
    <row r="615" spans="1:1" x14ac:dyDescent="0.35">
      <c r="A615" s="3" t="s">
        <v>617</v>
      </c>
    </row>
    <row r="616" spans="1:1" x14ac:dyDescent="0.35">
      <c r="A616" s="2" t="s">
        <v>618</v>
      </c>
    </row>
    <row r="617" spans="1:1" x14ac:dyDescent="0.35">
      <c r="A617" s="3" t="s">
        <v>619</v>
      </c>
    </row>
    <row r="618" spans="1:1" x14ac:dyDescent="0.35">
      <c r="A618" s="2" t="s">
        <v>620</v>
      </c>
    </row>
    <row r="619" spans="1:1" x14ac:dyDescent="0.35">
      <c r="A619" s="3" t="s">
        <v>621</v>
      </c>
    </row>
    <row r="620" spans="1:1" x14ac:dyDescent="0.35">
      <c r="A620" s="2" t="s">
        <v>622</v>
      </c>
    </row>
    <row r="621" spans="1:1" x14ac:dyDescent="0.35">
      <c r="A621" s="3" t="s">
        <v>623</v>
      </c>
    </row>
    <row r="622" spans="1:1" x14ac:dyDescent="0.35">
      <c r="A622" s="2" t="s">
        <v>624</v>
      </c>
    </row>
    <row r="623" spans="1:1" x14ac:dyDescent="0.35">
      <c r="A623" s="3" t="s">
        <v>625</v>
      </c>
    </row>
    <row r="624" spans="1:1" x14ac:dyDescent="0.35">
      <c r="A624" s="2" t="s">
        <v>626</v>
      </c>
    </row>
    <row r="625" spans="1:1" x14ac:dyDescent="0.35">
      <c r="A625" s="3" t="s">
        <v>627</v>
      </c>
    </row>
    <row r="626" spans="1:1" x14ac:dyDescent="0.35">
      <c r="A626" s="2" t="s">
        <v>628</v>
      </c>
    </row>
    <row r="627" spans="1:1" x14ac:dyDescent="0.35">
      <c r="A627" s="3" t="s">
        <v>629</v>
      </c>
    </row>
    <row r="628" spans="1:1" x14ac:dyDescent="0.35">
      <c r="A628" s="2" t="s">
        <v>630</v>
      </c>
    </row>
    <row r="629" spans="1:1" x14ac:dyDescent="0.35">
      <c r="A629" s="3" t="s">
        <v>631</v>
      </c>
    </row>
    <row r="630" spans="1:1" x14ac:dyDescent="0.35">
      <c r="A630" s="2" t="s">
        <v>632</v>
      </c>
    </row>
    <row r="631" spans="1:1" x14ac:dyDescent="0.35">
      <c r="A631" s="3" t="s">
        <v>633</v>
      </c>
    </row>
    <row r="632" spans="1:1" x14ac:dyDescent="0.35">
      <c r="A632" s="2" t="s">
        <v>634</v>
      </c>
    </row>
    <row r="633" spans="1:1" x14ac:dyDescent="0.35">
      <c r="A633" s="3" t="s">
        <v>635</v>
      </c>
    </row>
    <row r="634" spans="1:1" x14ac:dyDescent="0.35">
      <c r="A634" s="2" t="s">
        <v>636</v>
      </c>
    </row>
    <row r="635" spans="1:1" x14ac:dyDescent="0.35">
      <c r="A635" s="3" t="s">
        <v>637</v>
      </c>
    </row>
    <row r="636" spans="1:1" x14ac:dyDescent="0.35">
      <c r="A636" s="2" t="s">
        <v>638</v>
      </c>
    </row>
    <row r="637" spans="1:1" x14ac:dyDescent="0.35">
      <c r="A637" s="3" t="s">
        <v>639</v>
      </c>
    </row>
    <row r="638" spans="1:1" x14ac:dyDescent="0.35">
      <c r="A638" s="2" t="s">
        <v>640</v>
      </c>
    </row>
    <row r="639" spans="1:1" x14ac:dyDescent="0.35">
      <c r="A639" s="3" t="s">
        <v>641</v>
      </c>
    </row>
    <row r="640" spans="1:1" x14ac:dyDescent="0.35">
      <c r="A640" s="2" t="s">
        <v>642</v>
      </c>
    </row>
    <row r="641" spans="1:1" x14ac:dyDescent="0.35">
      <c r="A641" s="3" t="s">
        <v>643</v>
      </c>
    </row>
    <row r="642" spans="1:1" x14ac:dyDescent="0.35">
      <c r="A642" s="2" t="s">
        <v>644</v>
      </c>
    </row>
    <row r="643" spans="1:1" x14ac:dyDescent="0.35">
      <c r="A643" s="3" t="s">
        <v>645</v>
      </c>
    </row>
    <row r="644" spans="1:1" x14ac:dyDescent="0.35">
      <c r="A644" s="2" t="s">
        <v>646</v>
      </c>
    </row>
    <row r="645" spans="1:1" x14ac:dyDescent="0.35">
      <c r="A645" s="3" t="s">
        <v>647</v>
      </c>
    </row>
    <row r="646" spans="1:1" x14ac:dyDescent="0.35">
      <c r="A646" s="2" t="s">
        <v>648</v>
      </c>
    </row>
    <row r="647" spans="1:1" x14ac:dyDescent="0.35">
      <c r="A647" s="3" t="s">
        <v>649</v>
      </c>
    </row>
    <row r="648" spans="1:1" x14ac:dyDescent="0.35">
      <c r="A648" s="2" t="s">
        <v>650</v>
      </c>
    </row>
    <row r="649" spans="1:1" x14ac:dyDescent="0.35">
      <c r="A649" s="3" t="s">
        <v>651</v>
      </c>
    </row>
    <row r="650" spans="1:1" x14ac:dyDescent="0.35">
      <c r="A650" s="2" t="s">
        <v>652</v>
      </c>
    </row>
    <row r="651" spans="1:1" x14ac:dyDescent="0.35">
      <c r="A651" s="3" t="s">
        <v>653</v>
      </c>
    </row>
    <row r="652" spans="1:1" x14ac:dyDescent="0.35">
      <c r="A652" s="2" t="s">
        <v>654</v>
      </c>
    </row>
    <row r="653" spans="1:1" x14ac:dyDescent="0.35">
      <c r="A653" s="3" t="s">
        <v>655</v>
      </c>
    </row>
    <row r="654" spans="1:1" x14ac:dyDescent="0.35">
      <c r="A654" s="2" t="s">
        <v>656</v>
      </c>
    </row>
    <row r="655" spans="1:1" x14ac:dyDescent="0.35">
      <c r="A655" s="3" t="s">
        <v>657</v>
      </c>
    </row>
    <row r="656" spans="1:1" x14ac:dyDescent="0.35">
      <c r="A656" s="2" t="s">
        <v>658</v>
      </c>
    </row>
    <row r="657" spans="1:1" x14ac:dyDescent="0.35">
      <c r="A657" s="3" t="s">
        <v>659</v>
      </c>
    </row>
    <row r="658" spans="1:1" x14ac:dyDescent="0.35">
      <c r="A658" s="2" t="s">
        <v>660</v>
      </c>
    </row>
    <row r="659" spans="1:1" x14ac:dyDescent="0.35">
      <c r="A659" s="3" t="s">
        <v>661</v>
      </c>
    </row>
    <row r="660" spans="1:1" x14ac:dyDescent="0.35">
      <c r="A660" s="2" t="s">
        <v>662</v>
      </c>
    </row>
    <row r="661" spans="1:1" x14ac:dyDescent="0.35">
      <c r="A661" s="3" t="s">
        <v>663</v>
      </c>
    </row>
    <row r="662" spans="1:1" x14ac:dyDescent="0.35">
      <c r="A662" s="2" t="s">
        <v>664</v>
      </c>
    </row>
    <row r="663" spans="1:1" x14ac:dyDescent="0.35">
      <c r="A663" s="3" t="s">
        <v>665</v>
      </c>
    </row>
    <row r="664" spans="1:1" x14ac:dyDescent="0.35">
      <c r="A664" s="2" t="s">
        <v>666</v>
      </c>
    </row>
    <row r="665" spans="1:1" x14ac:dyDescent="0.35">
      <c r="A665" s="3" t="s">
        <v>667</v>
      </c>
    </row>
    <row r="666" spans="1:1" x14ac:dyDescent="0.35">
      <c r="A666" s="2" t="s">
        <v>668</v>
      </c>
    </row>
    <row r="667" spans="1:1" x14ac:dyDescent="0.35">
      <c r="A667" s="3" t="s">
        <v>669</v>
      </c>
    </row>
    <row r="668" spans="1:1" x14ac:dyDescent="0.35">
      <c r="A668" s="2" t="s">
        <v>670</v>
      </c>
    </row>
    <row r="669" spans="1:1" x14ac:dyDescent="0.35">
      <c r="A669" s="3" t="s">
        <v>671</v>
      </c>
    </row>
    <row r="670" spans="1:1" x14ac:dyDescent="0.35">
      <c r="A670" s="2" t="s">
        <v>672</v>
      </c>
    </row>
    <row r="671" spans="1:1" x14ac:dyDescent="0.35">
      <c r="A671" s="3" t="s">
        <v>673</v>
      </c>
    </row>
    <row r="672" spans="1:1" x14ac:dyDescent="0.35">
      <c r="A672" s="2" t="s">
        <v>674</v>
      </c>
    </row>
    <row r="673" spans="1:1" x14ac:dyDescent="0.35">
      <c r="A673" s="3" t="s">
        <v>675</v>
      </c>
    </row>
    <row r="674" spans="1:1" x14ac:dyDescent="0.35">
      <c r="A674" s="2" t="s">
        <v>676</v>
      </c>
    </row>
    <row r="675" spans="1:1" x14ac:dyDescent="0.35">
      <c r="A675" s="3" t="s">
        <v>677</v>
      </c>
    </row>
    <row r="676" spans="1:1" x14ac:dyDescent="0.35">
      <c r="A676" s="2" t="s">
        <v>678</v>
      </c>
    </row>
    <row r="677" spans="1:1" x14ac:dyDescent="0.35">
      <c r="A677" s="3" t="s">
        <v>679</v>
      </c>
    </row>
    <row r="678" spans="1:1" x14ac:dyDescent="0.35">
      <c r="A678" s="2" t="s">
        <v>680</v>
      </c>
    </row>
    <row r="679" spans="1:1" x14ac:dyDescent="0.35">
      <c r="A679" s="3" t="s">
        <v>681</v>
      </c>
    </row>
    <row r="680" spans="1:1" x14ac:dyDescent="0.35">
      <c r="A680" s="2" t="s">
        <v>682</v>
      </c>
    </row>
    <row r="681" spans="1:1" x14ac:dyDescent="0.35">
      <c r="A681" s="3" t="s">
        <v>683</v>
      </c>
    </row>
    <row r="682" spans="1:1" x14ac:dyDescent="0.35">
      <c r="A682" s="2" t="s">
        <v>684</v>
      </c>
    </row>
    <row r="683" spans="1:1" x14ac:dyDescent="0.35">
      <c r="A683" s="3" t="s">
        <v>685</v>
      </c>
    </row>
    <row r="684" spans="1:1" x14ac:dyDescent="0.35">
      <c r="A684" s="2" t="s">
        <v>686</v>
      </c>
    </row>
    <row r="685" spans="1:1" x14ac:dyDescent="0.35">
      <c r="A685" s="3" t="s">
        <v>687</v>
      </c>
    </row>
    <row r="686" spans="1:1" x14ac:dyDescent="0.35">
      <c r="A686" s="2" t="s">
        <v>688</v>
      </c>
    </row>
    <row r="687" spans="1:1" x14ac:dyDescent="0.35">
      <c r="A687" s="3" t="s">
        <v>689</v>
      </c>
    </row>
    <row r="688" spans="1:1" x14ac:dyDescent="0.35">
      <c r="A688" s="2" t="s">
        <v>690</v>
      </c>
    </row>
    <row r="689" spans="1:1" x14ac:dyDescent="0.35">
      <c r="A689" s="3" t="s">
        <v>691</v>
      </c>
    </row>
    <row r="690" spans="1:1" x14ac:dyDescent="0.35">
      <c r="A690" s="2" t="s">
        <v>692</v>
      </c>
    </row>
    <row r="691" spans="1:1" x14ac:dyDescent="0.35">
      <c r="A691" s="3" t="s">
        <v>693</v>
      </c>
    </row>
    <row r="692" spans="1:1" x14ac:dyDescent="0.35">
      <c r="A692" s="2" t="s">
        <v>694</v>
      </c>
    </row>
    <row r="693" spans="1:1" x14ac:dyDescent="0.35">
      <c r="A693" s="3" t="s">
        <v>695</v>
      </c>
    </row>
    <row r="694" spans="1:1" x14ac:dyDescent="0.35">
      <c r="A694" s="2" t="s">
        <v>696</v>
      </c>
    </row>
    <row r="695" spans="1:1" x14ac:dyDescent="0.35">
      <c r="A695" s="3" t="s">
        <v>697</v>
      </c>
    </row>
    <row r="696" spans="1:1" x14ac:dyDescent="0.35">
      <c r="A696" s="2" t="s">
        <v>698</v>
      </c>
    </row>
    <row r="697" spans="1:1" x14ac:dyDescent="0.35">
      <c r="A697" s="3" t="s">
        <v>699</v>
      </c>
    </row>
    <row r="698" spans="1:1" x14ac:dyDescent="0.35">
      <c r="A698" s="2" t="s">
        <v>700</v>
      </c>
    </row>
    <row r="699" spans="1:1" x14ac:dyDescent="0.35">
      <c r="A699" s="3" t="s">
        <v>701</v>
      </c>
    </row>
    <row r="700" spans="1:1" x14ac:dyDescent="0.35">
      <c r="A700" s="2" t="s">
        <v>475</v>
      </c>
    </row>
    <row r="701" spans="1:1" x14ac:dyDescent="0.35">
      <c r="A701" s="3" t="s">
        <v>476</v>
      </c>
    </row>
    <row r="702" spans="1:1" x14ac:dyDescent="0.35">
      <c r="A702" s="2" t="s">
        <v>477</v>
      </c>
    </row>
    <row r="703" spans="1:1" x14ac:dyDescent="0.35">
      <c r="A703" s="3" t="s">
        <v>478</v>
      </c>
    </row>
    <row r="704" spans="1:1" x14ac:dyDescent="0.35">
      <c r="A704" s="2" t="s">
        <v>702</v>
      </c>
    </row>
    <row r="705" spans="1:1" x14ac:dyDescent="0.35">
      <c r="A705" s="3" t="s">
        <v>703</v>
      </c>
    </row>
    <row r="706" spans="1:1" x14ac:dyDescent="0.35">
      <c r="A706" s="2" t="s">
        <v>704</v>
      </c>
    </row>
    <row r="707" spans="1:1" x14ac:dyDescent="0.35">
      <c r="A707" s="3" t="s">
        <v>705</v>
      </c>
    </row>
    <row r="708" spans="1:1" x14ac:dyDescent="0.35">
      <c r="A708" s="2" t="s">
        <v>706</v>
      </c>
    </row>
    <row r="709" spans="1:1" x14ac:dyDescent="0.35">
      <c r="A709" s="3" t="s">
        <v>707</v>
      </c>
    </row>
    <row r="710" spans="1:1" x14ac:dyDescent="0.35">
      <c r="A710" s="2" t="s">
        <v>708</v>
      </c>
    </row>
    <row r="711" spans="1:1" x14ac:dyDescent="0.35">
      <c r="A711" s="3" t="s">
        <v>709</v>
      </c>
    </row>
    <row r="712" spans="1:1" x14ac:dyDescent="0.35">
      <c r="A712" s="2" t="s">
        <v>710</v>
      </c>
    </row>
    <row r="713" spans="1:1" x14ac:dyDescent="0.35">
      <c r="A713" s="3" t="s">
        <v>711</v>
      </c>
    </row>
    <row r="714" spans="1:1" x14ac:dyDescent="0.35">
      <c r="A714" s="2" t="s">
        <v>712</v>
      </c>
    </row>
    <row r="715" spans="1:1" x14ac:dyDescent="0.35">
      <c r="A715" s="3" t="s">
        <v>713</v>
      </c>
    </row>
    <row r="716" spans="1:1" x14ac:dyDescent="0.35">
      <c r="A716" s="2" t="s">
        <v>714</v>
      </c>
    </row>
    <row r="717" spans="1:1" x14ac:dyDescent="0.35">
      <c r="A717" s="3" t="s">
        <v>715</v>
      </c>
    </row>
    <row r="718" spans="1:1" x14ac:dyDescent="0.35">
      <c r="A718" s="2" t="s">
        <v>716</v>
      </c>
    </row>
    <row r="719" spans="1:1" x14ac:dyDescent="0.35">
      <c r="A719" s="3" t="s">
        <v>717</v>
      </c>
    </row>
    <row r="720" spans="1:1" x14ac:dyDescent="0.35">
      <c r="A720" s="2" t="s">
        <v>718</v>
      </c>
    </row>
    <row r="721" spans="1:1" x14ac:dyDescent="0.35">
      <c r="A721" s="3" t="s">
        <v>719</v>
      </c>
    </row>
    <row r="722" spans="1:1" x14ac:dyDescent="0.35">
      <c r="A722" s="2" t="s">
        <v>720</v>
      </c>
    </row>
    <row r="723" spans="1:1" x14ac:dyDescent="0.35">
      <c r="A723" s="3" t="s">
        <v>721</v>
      </c>
    </row>
    <row r="724" spans="1:1" x14ac:dyDescent="0.35">
      <c r="A724" s="2" t="s">
        <v>722</v>
      </c>
    </row>
    <row r="725" spans="1:1" x14ac:dyDescent="0.35">
      <c r="A725" s="3" t="s">
        <v>723</v>
      </c>
    </row>
    <row r="726" spans="1:1" x14ac:dyDescent="0.35">
      <c r="A726" s="2" t="s">
        <v>724</v>
      </c>
    </row>
    <row r="727" spans="1:1" x14ac:dyDescent="0.35">
      <c r="A727" s="3" t="s">
        <v>725</v>
      </c>
    </row>
    <row r="728" spans="1:1" x14ac:dyDescent="0.35">
      <c r="A728" s="2" t="s">
        <v>726</v>
      </c>
    </row>
    <row r="729" spans="1:1" x14ac:dyDescent="0.35">
      <c r="A729" s="3" t="s">
        <v>727</v>
      </c>
    </row>
    <row r="730" spans="1:1" x14ac:dyDescent="0.35">
      <c r="A730" s="2" t="s">
        <v>728</v>
      </c>
    </row>
    <row r="731" spans="1:1" x14ac:dyDescent="0.35">
      <c r="A731" s="3" t="s">
        <v>729</v>
      </c>
    </row>
    <row r="732" spans="1:1" x14ac:dyDescent="0.35">
      <c r="A732" s="2" t="s">
        <v>730</v>
      </c>
    </row>
    <row r="733" spans="1:1" x14ac:dyDescent="0.35">
      <c r="A733" s="3" t="s">
        <v>731</v>
      </c>
    </row>
    <row r="734" spans="1:1" x14ac:dyDescent="0.35">
      <c r="A734" s="2" t="s">
        <v>732</v>
      </c>
    </row>
    <row r="735" spans="1:1" x14ac:dyDescent="0.35">
      <c r="A735" s="3" t="s">
        <v>733</v>
      </c>
    </row>
    <row r="736" spans="1:1" x14ac:dyDescent="0.35">
      <c r="A736" s="2" t="s">
        <v>734</v>
      </c>
    </row>
    <row r="737" spans="1:1" x14ac:dyDescent="0.35">
      <c r="A737" s="3" t="s">
        <v>735</v>
      </c>
    </row>
    <row r="738" spans="1:1" x14ac:dyDescent="0.35">
      <c r="A738" s="2" t="s">
        <v>736</v>
      </c>
    </row>
    <row r="739" spans="1:1" x14ac:dyDescent="0.35">
      <c r="A739" s="3" t="s">
        <v>737</v>
      </c>
    </row>
    <row r="740" spans="1:1" x14ac:dyDescent="0.35">
      <c r="A740" s="2" t="s">
        <v>738</v>
      </c>
    </row>
    <row r="741" spans="1:1" x14ac:dyDescent="0.35">
      <c r="A741" s="3" t="s">
        <v>739</v>
      </c>
    </row>
    <row r="742" spans="1:1" x14ac:dyDescent="0.35">
      <c r="A742" s="2" t="s">
        <v>740</v>
      </c>
    </row>
    <row r="743" spans="1:1" x14ac:dyDescent="0.35">
      <c r="A743" s="3" t="s">
        <v>741</v>
      </c>
    </row>
    <row r="744" spans="1:1" x14ac:dyDescent="0.35">
      <c r="A744" s="2" t="s">
        <v>742</v>
      </c>
    </row>
    <row r="745" spans="1:1" x14ac:dyDescent="0.35">
      <c r="A745" s="3" t="s">
        <v>743</v>
      </c>
    </row>
    <row r="746" spans="1:1" x14ac:dyDescent="0.35">
      <c r="A746" s="2" t="s">
        <v>744</v>
      </c>
    </row>
    <row r="747" spans="1:1" x14ac:dyDescent="0.35">
      <c r="A747" s="3" t="s">
        <v>745</v>
      </c>
    </row>
    <row r="748" spans="1:1" x14ac:dyDescent="0.35">
      <c r="A748" s="2" t="s">
        <v>746</v>
      </c>
    </row>
    <row r="749" spans="1:1" x14ac:dyDescent="0.35">
      <c r="A749" s="3" t="s">
        <v>747</v>
      </c>
    </row>
    <row r="750" spans="1:1" x14ac:dyDescent="0.35">
      <c r="A750" s="2" t="s">
        <v>748</v>
      </c>
    </row>
    <row r="751" spans="1:1" x14ac:dyDescent="0.35">
      <c r="A751" s="3" t="s">
        <v>749</v>
      </c>
    </row>
    <row r="752" spans="1:1" x14ac:dyDescent="0.35">
      <c r="A752" s="2" t="s">
        <v>750</v>
      </c>
    </row>
    <row r="753" spans="1:1" x14ac:dyDescent="0.35">
      <c r="A753" s="3" t="s">
        <v>751</v>
      </c>
    </row>
    <row r="754" spans="1:1" x14ac:dyDescent="0.35">
      <c r="A754" s="2" t="s">
        <v>752</v>
      </c>
    </row>
    <row r="755" spans="1:1" x14ac:dyDescent="0.35">
      <c r="A755" s="3" t="s">
        <v>753</v>
      </c>
    </row>
    <row r="756" spans="1:1" x14ac:dyDescent="0.35">
      <c r="A756" s="2" t="s">
        <v>754</v>
      </c>
    </row>
    <row r="757" spans="1:1" x14ac:dyDescent="0.35">
      <c r="A757" s="3" t="s">
        <v>755</v>
      </c>
    </row>
    <row r="758" spans="1:1" x14ac:dyDescent="0.35">
      <c r="A758" s="2" t="s">
        <v>756</v>
      </c>
    </row>
    <row r="759" spans="1:1" x14ac:dyDescent="0.35">
      <c r="A759" s="3" t="s">
        <v>757</v>
      </c>
    </row>
    <row r="760" spans="1:1" x14ac:dyDescent="0.35">
      <c r="A760" s="2" t="s">
        <v>766</v>
      </c>
    </row>
    <row r="761" spans="1:1" x14ac:dyDescent="0.35">
      <c r="A761" s="3" t="s">
        <v>767</v>
      </c>
    </row>
    <row r="762" spans="1:1" x14ac:dyDescent="0.35">
      <c r="A762" s="2" t="s">
        <v>758</v>
      </c>
    </row>
    <row r="763" spans="1:1" x14ac:dyDescent="0.35">
      <c r="A763" s="3" t="s">
        <v>759</v>
      </c>
    </row>
    <row r="764" spans="1:1" x14ac:dyDescent="0.35">
      <c r="A764" s="2" t="s">
        <v>760</v>
      </c>
    </row>
    <row r="765" spans="1:1" x14ac:dyDescent="0.35">
      <c r="A765" s="3" t="s">
        <v>761</v>
      </c>
    </row>
    <row r="766" spans="1:1" x14ac:dyDescent="0.35">
      <c r="A766" s="2" t="s">
        <v>762</v>
      </c>
    </row>
    <row r="767" spans="1:1" x14ac:dyDescent="0.35">
      <c r="A767" s="3" t="s">
        <v>763</v>
      </c>
    </row>
    <row r="768" spans="1:1" x14ac:dyDescent="0.35">
      <c r="A768" s="2" t="s">
        <v>764</v>
      </c>
    </row>
    <row r="769" spans="1:1" x14ac:dyDescent="0.35">
      <c r="A769" s="3" t="s">
        <v>765</v>
      </c>
    </row>
    <row r="770" spans="1:1" x14ac:dyDescent="0.35">
      <c r="A770" s="2" t="s">
        <v>479</v>
      </c>
    </row>
    <row r="771" spans="1:1" x14ac:dyDescent="0.35">
      <c r="A771" s="3" t="s">
        <v>480</v>
      </c>
    </row>
    <row r="772" spans="1:1" x14ac:dyDescent="0.35">
      <c r="A772" s="2" t="s">
        <v>768</v>
      </c>
    </row>
    <row r="773" spans="1:1" x14ac:dyDescent="0.35">
      <c r="A773" s="3" t="s">
        <v>769</v>
      </c>
    </row>
    <row r="774" spans="1:1" x14ac:dyDescent="0.35">
      <c r="A774" s="2" t="s">
        <v>770</v>
      </c>
    </row>
    <row r="775" spans="1:1" x14ac:dyDescent="0.35">
      <c r="A775" s="3" t="s">
        <v>771</v>
      </c>
    </row>
    <row r="776" spans="1:1" x14ac:dyDescent="0.35">
      <c r="A776" s="2" t="s">
        <v>772</v>
      </c>
    </row>
    <row r="777" spans="1:1" x14ac:dyDescent="0.35">
      <c r="A777" s="3" t="s">
        <v>773</v>
      </c>
    </row>
    <row r="778" spans="1:1" x14ac:dyDescent="0.35">
      <c r="A778" s="2" t="s">
        <v>774</v>
      </c>
    </row>
    <row r="779" spans="1:1" x14ac:dyDescent="0.35">
      <c r="A779" s="3" t="s">
        <v>775</v>
      </c>
    </row>
    <row r="780" spans="1:1" x14ac:dyDescent="0.35">
      <c r="A780" s="2" t="s">
        <v>776</v>
      </c>
    </row>
    <row r="781" spans="1:1" x14ac:dyDescent="0.35">
      <c r="A781" s="3" t="s">
        <v>777</v>
      </c>
    </row>
    <row r="782" spans="1:1" x14ac:dyDescent="0.35">
      <c r="A782" s="2" t="s">
        <v>778</v>
      </c>
    </row>
    <row r="783" spans="1:1" x14ac:dyDescent="0.35">
      <c r="A783" s="3" t="s">
        <v>779</v>
      </c>
    </row>
    <row r="784" spans="1:1" x14ac:dyDescent="0.35">
      <c r="A784" s="2" t="s">
        <v>780</v>
      </c>
    </row>
    <row r="785" spans="1:1" x14ac:dyDescent="0.35">
      <c r="A785" s="3" t="s">
        <v>781</v>
      </c>
    </row>
    <row r="786" spans="1:1" x14ac:dyDescent="0.35">
      <c r="A786" s="2" t="s">
        <v>782</v>
      </c>
    </row>
    <row r="787" spans="1:1" x14ac:dyDescent="0.35">
      <c r="A787" s="3" t="s">
        <v>783</v>
      </c>
    </row>
    <row r="788" spans="1:1" x14ac:dyDescent="0.35">
      <c r="A788" s="2" t="s">
        <v>784</v>
      </c>
    </row>
    <row r="789" spans="1:1" x14ac:dyDescent="0.35">
      <c r="A789" s="3" t="s">
        <v>785</v>
      </c>
    </row>
    <row r="790" spans="1:1" x14ac:dyDescent="0.35">
      <c r="A790" s="2" t="s">
        <v>786</v>
      </c>
    </row>
    <row r="791" spans="1:1" x14ac:dyDescent="0.35">
      <c r="A791" s="3" t="s">
        <v>787</v>
      </c>
    </row>
    <row r="792" spans="1:1" x14ac:dyDescent="0.35">
      <c r="A792" s="2" t="s">
        <v>788</v>
      </c>
    </row>
    <row r="793" spans="1:1" x14ac:dyDescent="0.35">
      <c r="A793" s="3" t="s">
        <v>789</v>
      </c>
    </row>
    <row r="794" spans="1:1" x14ac:dyDescent="0.35">
      <c r="A794" s="2" t="s">
        <v>790</v>
      </c>
    </row>
    <row r="795" spans="1:1" x14ac:dyDescent="0.35">
      <c r="A795" s="3" t="s">
        <v>791</v>
      </c>
    </row>
    <row r="796" spans="1:1" x14ac:dyDescent="0.35">
      <c r="A796" s="2" t="s">
        <v>792</v>
      </c>
    </row>
    <row r="797" spans="1:1" x14ac:dyDescent="0.35">
      <c r="A797" s="3" t="s">
        <v>793</v>
      </c>
    </row>
    <row r="798" spans="1:1" x14ac:dyDescent="0.35">
      <c r="A798" s="2" t="s">
        <v>794</v>
      </c>
    </row>
    <row r="799" spans="1:1" x14ac:dyDescent="0.35">
      <c r="A799" s="3" t="s">
        <v>795</v>
      </c>
    </row>
    <row r="800" spans="1:1" x14ac:dyDescent="0.35">
      <c r="A800" s="2" t="s">
        <v>796</v>
      </c>
    </row>
    <row r="801" spans="1:1" x14ac:dyDescent="0.35">
      <c r="A801" s="3" t="s">
        <v>797</v>
      </c>
    </row>
    <row r="802" spans="1:1" x14ac:dyDescent="0.35">
      <c r="A802" s="2" t="s">
        <v>798</v>
      </c>
    </row>
    <row r="803" spans="1:1" x14ac:dyDescent="0.35">
      <c r="A803" s="3" t="s">
        <v>799</v>
      </c>
    </row>
    <row r="804" spans="1:1" x14ac:dyDescent="0.35">
      <c r="A804" s="2" t="s">
        <v>800</v>
      </c>
    </row>
    <row r="805" spans="1:1" x14ac:dyDescent="0.35">
      <c r="A805" s="3" t="s">
        <v>801</v>
      </c>
    </row>
    <row r="806" spans="1:1" x14ac:dyDescent="0.35">
      <c r="A806" s="2" t="s">
        <v>802</v>
      </c>
    </row>
    <row r="807" spans="1:1" x14ac:dyDescent="0.35">
      <c r="A807" s="3" t="s">
        <v>803</v>
      </c>
    </row>
    <row r="808" spans="1:1" x14ac:dyDescent="0.35">
      <c r="A808" s="2" t="s">
        <v>804</v>
      </c>
    </row>
    <row r="809" spans="1:1" x14ac:dyDescent="0.35">
      <c r="A809" s="3" t="s">
        <v>805</v>
      </c>
    </row>
    <row r="810" spans="1:1" x14ac:dyDescent="0.35">
      <c r="A810" s="2" t="s">
        <v>806</v>
      </c>
    </row>
    <row r="811" spans="1:1" x14ac:dyDescent="0.35">
      <c r="A811" s="3" t="s">
        <v>807</v>
      </c>
    </row>
    <row r="812" spans="1:1" x14ac:dyDescent="0.35">
      <c r="A812" s="2" t="s">
        <v>808</v>
      </c>
    </row>
    <row r="813" spans="1:1" x14ac:dyDescent="0.35">
      <c r="A813" s="3" t="s">
        <v>809</v>
      </c>
    </row>
    <row r="814" spans="1:1" x14ac:dyDescent="0.35">
      <c r="A814" s="2" t="s">
        <v>810</v>
      </c>
    </row>
    <row r="815" spans="1:1" x14ac:dyDescent="0.35">
      <c r="A815" s="3" t="s">
        <v>811</v>
      </c>
    </row>
    <row r="816" spans="1:1" x14ac:dyDescent="0.35">
      <c r="A816" s="2" t="s">
        <v>812</v>
      </c>
    </row>
    <row r="817" spans="1:1" x14ac:dyDescent="0.35">
      <c r="A817" s="3" t="s">
        <v>813</v>
      </c>
    </row>
    <row r="818" spans="1:1" x14ac:dyDescent="0.35">
      <c r="A818" s="2" t="s">
        <v>814</v>
      </c>
    </row>
    <row r="819" spans="1:1" x14ac:dyDescent="0.35">
      <c r="A819" s="3" t="s">
        <v>815</v>
      </c>
    </row>
    <row r="820" spans="1:1" x14ac:dyDescent="0.35">
      <c r="A820" s="2" t="s">
        <v>816</v>
      </c>
    </row>
    <row r="821" spans="1:1" x14ac:dyDescent="0.35">
      <c r="A821" s="3" t="s">
        <v>817</v>
      </c>
    </row>
    <row r="822" spans="1:1" x14ac:dyDescent="0.35">
      <c r="A822" s="2" t="s">
        <v>818</v>
      </c>
    </row>
    <row r="823" spans="1:1" x14ac:dyDescent="0.35">
      <c r="A823" s="3" t="s">
        <v>819</v>
      </c>
    </row>
    <row r="824" spans="1:1" x14ac:dyDescent="0.35">
      <c r="A824" s="2" t="s">
        <v>820</v>
      </c>
    </row>
    <row r="825" spans="1:1" x14ac:dyDescent="0.35">
      <c r="A825" s="3" t="s">
        <v>821</v>
      </c>
    </row>
    <row r="826" spans="1:1" x14ac:dyDescent="0.35">
      <c r="A826" s="2" t="s">
        <v>822</v>
      </c>
    </row>
    <row r="827" spans="1:1" x14ac:dyDescent="0.35">
      <c r="A827" s="3" t="s">
        <v>823</v>
      </c>
    </row>
    <row r="828" spans="1:1" x14ac:dyDescent="0.35">
      <c r="A828" s="2" t="s">
        <v>824</v>
      </c>
    </row>
    <row r="829" spans="1:1" x14ac:dyDescent="0.35">
      <c r="A829" s="3" t="s">
        <v>825</v>
      </c>
    </row>
    <row r="830" spans="1:1" x14ac:dyDescent="0.35">
      <c r="A830" s="2" t="s">
        <v>826</v>
      </c>
    </row>
    <row r="831" spans="1:1" x14ac:dyDescent="0.35">
      <c r="A831" s="3" t="s">
        <v>827</v>
      </c>
    </row>
    <row r="832" spans="1:1" x14ac:dyDescent="0.35">
      <c r="A832" s="2" t="s">
        <v>828</v>
      </c>
    </row>
    <row r="833" spans="1:1" x14ac:dyDescent="0.35">
      <c r="A833" s="3" t="s">
        <v>829</v>
      </c>
    </row>
    <row r="834" spans="1:1" x14ac:dyDescent="0.35">
      <c r="A834" s="2" t="s">
        <v>830</v>
      </c>
    </row>
    <row r="835" spans="1:1" x14ac:dyDescent="0.35">
      <c r="A835" s="3" t="s">
        <v>831</v>
      </c>
    </row>
    <row r="836" spans="1:1" x14ac:dyDescent="0.35">
      <c r="A836" s="2" t="s">
        <v>832</v>
      </c>
    </row>
    <row r="837" spans="1:1" x14ac:dyDescent="0.35">
      <c r="A837" s="3" t="s">
        <v>833</v>
      </c>
    </row>
    <row r="838" spans="1:1" x14ac:dyDescent="0.35">
      <c r="A838" s="2" t="s">
        <v>834</v>
      </c>
    </row>
    <row r="839" spans="1:1" x14ac:dyDescent="0.35">
      <c r="A839" s="3" t="s">
        <v>835</v>
      </c>
    </row>
    <row r="840" spans="1:1" x14ac:dyDescent="0.35">
      <c r="A840" s="2" t="s">
        <v>836</v>
      </c>
    </row>
    <row r="841" spans="1:1" x14ac:dyDescent="0.35">
      <c r="A841" s="3" t="s">
        <v>837</v>
      </c>
    </row>
    <row r="842" spans="1:1" x14ac:dyDescent="0.35">
      <c r="A842" s="2" t="s">
        <v>838</v>
      </c>
    </row>
    <row r="843" spans="1:1" x14ac:dyDescent="0.35">
      <c r="A843" s="3" t="s">
        <v>839</v>
      </c>
    </row>
    <row r="844" spans="1:1" x14ac:dyDescent="0.35">
      <c r="A844" s="2" t="s">
        <v>840</v>
      </c>
    </row>
    <row r="845" spans="1:1" x14ac:dyDescent="0.35">
      <c r="A845" s="3" t="s">
        <v>841</v>
      </c>
    </row>
    <row r="846" spans="1:1" x14ac:dyDescent="0.35">
      <c r="A846" s="2" t="s">
        <v>842</v>
      </c>
    </row>
    <row r="847" spans="1:1" x14ac:dyDescent="0.35">
      <c r="A847" s="3" t="s">
        <v>843</v>
      </c>
    </row>
    <row r="848" spans="1:1" x14ac:dyDescent="0.35">
      <c r="A848" s="2" t="s">
        <v>844</v>
      </c>
    </row>
    <row r="849" spans="1:1" x14ac:dyDescent="0.35">
      <c r="A849" s="3" t="s">
        <v>845</v>
      </c>
    </row>
    <row r="850" spans="1:1" x14ac:dyDescent="0.35">
      <c r="A850" s="2" t="s">
        <v>846</v>
      </c>
    </row>
    <row r="851" spans="1:1" x14ac:dyDescent="0.35">
      <c r="A851" s="3" t="s">
        <v>847</v>
      </c>
    </row>
    <row r="852" spans="1:1" x14ac:dyDescent="0.35">
      <c r="A852" s="2" t="s">
        <v>848</v>
      </c>
    </row>
    <row r="853" spans="1:1" x14ac:dyDescent="0.35">
      <c r="A853" s="3" t="s">
        <v>849</v>
      </c>
    </row>
    <row r="854" spans="1:1" x14ac:dyDescent="0.35">
      <c r="A854" s="2" t="s">
        <v>850</v>
      </c>
    </row>
    <row r="855" spans="1:1" x14ac:dyDescent="0.35">
      <c r="A855" s="3" t="s">
        <v>851</v>
      </c>
    </row>
    <row r="856" spans="1:1" x14ac:dyDescent="0.35">
      <c r="A856" s="2" t="s">
        <v>852</v>
      </c>
    </row>
    <row r="857" spans="1:1" x14ac:dyDescent="0.35">
      <c r="A857" s="3" t="s">
        <v>853</v>
      </c>
    </row>
    <row r="858" spans="1:1" x14ac:dyDescent="0.35">
      <c r="A858" s="2" t="s">
        <v>854</v>
      </c>
    </row>
    <row r="859" spans="1:1" x14ac:dyDescent="0.35">
      <c r="A859" s="3" t="s">
        <v>855</v>
      </c>
    </row>
    <row r="860" spans="1:1" x14ac:dyDescent="0.35">
      <c r="A860" s="2" t="s">
        <v>856</v>
      </c>
    </row>
    <row r="861" spans="1:1" x14ac:dyDescent="0.35">
      <c r="A861" s="3" t="s">
        <v>857</v>
      </c>
    </row>
    <row r="862" spans="1:1" x14ac:dyDescent="0.35">
      <c r="A862" s="2" t="s">
        <v>858</v>
      </c>
    </row>
    <row r="863" spans="1:1" x14ac:dyDescent="0.35">
      <c r="A863" s="3" t="s">
        <v>859</v>
      </c>
    </row>
    <row r="864" spans="1:1" x14ac:dyDescent="0.35">
      <c r="A864" s="2" t="s">
        <v>860</v>
      </c>
    </row>
    <row r="865" spans="1:1" x14ac:dyDescent="0.35">
      <c r="A865" s="3" t="s">
        <v>861</v>
      </c>
    </row>
    <row r="866" spans="1:1" x14ac:dyDescent="0.35">
      <c r="A866" s="2" t="s">
        <v>862</v>
      </c>
    </row>
    <row r="867" spans="1:1" x14ac:dyDescent="0.35">
      <c r="A867" s="3" t="s">
        <v>863</v>
      </c>
    </row>
    <row r="868" spans="1:1" x14ac:dyDescent="0.35">
      <c r="A868" s="2" t="s">
        <v>864</v>
      </c>
    </row>
    <row r="869" spans="1:1" x14ac:dyDescent="0.35">
      <c r="A869" s="3" t="s">
        <v>865</v>
      </c>
    </row>
    <row r="870" spans="1:1" x14ac:dyDescent="0.35">
      <c r="A870" s="2" t="s">
        <v>866</v>
      </c>
    </row>
    <row r="871" spans="1:1" x14ac:dyDescent="0.35">
      <c r="A871" s="3" t="s">
        <v>867</v>
      </c>
    </row>
    <row r="872" spans="1:1" x14ac:dyDescent="0.35">
      <c r="A872" s="2" t="s">
        <v>868</v>
      </c>
    </row>
    <row r="873" spans="1:1" x14ac:dyDescent="0.35">
      <c r="A873" s="3" t="s">
        <v>869</v>
      </c>
    </row>
    <row r="874" spans="1:1" x14ac:dyDescent="0.35">
      <c r="A874" s="2" t="s">
        <v>870</v>
      </c>
    </row>
    <row r="875" spans="1:1" x14ac:dyDescent="0.35">
      <c r="A875" s="3" t="s">
        <v>871</v>
      </c>
    </row>
    <row r="876" spans="1:1" x14ac:dyDescent="0.35">
      <c r="A876" s="2" t="s">
        <v>872</v>
      </c>
    </row>
    <row r="877" spans="1:1" x14ac:dyDescent="0.35">
      <c r="A877" s="3" t="s">
        <v>873</v>
      </c>
    </row>
    <row r="878" spans="1:1" x14ac:dyDescent="0.35">
      <c r="A878" s="2" t="s">
        <v>874</v>
      </c>
    </row>
    <row r="879" spans="1:1" x14ac:dyDescent="0.35">
      <c r="A879" s="3" t="s">
        <v>875</v>
      </c>
    </row>
    <row r="880" spans="1:1" x14ac:dyDescent="0.35">
      <c r="A880" s="2" t="s">
        <v>876</v>
      </c>
    </row>
    <row r="881" spans="1:1" x14ac:dyDescent="0.35">
      <c r="A881" s="3" t="s">
        <v>877</v>
      </c>
    </row>
    <row r="882" spans="1:1" x14ac:dyDescent="0.35">
      <c r="A882" s="2" t="s">
        <v>878</v>
      </c>
    </row>
    <row r="883" spans="1:1" x14ac:dyDescent="0.35">
      <c r="A883" s="3" t="s">
        <v>879</v>
      </c>
    </row>
    <row r="884" spans="1:1" x14ac:dyDescent="0.35">
      <c r="A884" s="2" t="s">
        <v>880</v>
      </c>
    </row>
    <row r="885" spans="1:1" x14ac:dyDescent="0.35">
      <c r="A885" s="3" t="s">
        <v>881</v>
      </c>
    </row>
    <row r="886" spans="1:1" x14ac:dyDescent="0.35">
      <c r="A886" s="2" t="s">
        <v>882</v>
      </c>
    </row>
    <row r="887" spans="1:1" x14ac:dyDescent="0.35">
      <c r="A887" s="3" t="s">
        <v>883</v>
      </c>
    </row>
    <row r="888" spans="1:1" x14ac:dyDescent="0.35">
      <c r="A888" s="2" t="s">
        <v>884</v>
      </c>
    </row>
    <row r="889" spans="1:1" x14ac:dyDescent="0.35">
      <c r="A889" s="3" t="s">
        <v>885</v>
      </c>
    </row>
    <row r="890" spans="1:1" x14ac:dyDescent="0.35">
      <c r="A890" s="2" t="s">
        <v>886</v>
      </c>
    </row>
    <row r="891" spans="1:1" x14ac:dyDescent="0.35">
      <c r="A891" s="3" t="s">
        <v>887</v>
      </c>
    </row>
    <row r="892" spans="1:1" x14ac:dyDescent="0.35">
      <c r="A892" s="2" t="s">
        <v>888</v>
      </c>
    </row>
    <row r="893" spans="1:1" x14ac:dyDescent="0.35">
      <c r="A893" s="3" t="s">
        <v>889</v>
      </c>
    </row>
    <row r="894" spans="1:1" x14ac:dyDescent="0.35">
      <c r="A894" s="2" t="s">
        <v>890</v>
      </c>
    </row>
    <row r="895" spans="1:1" x14ac:dyDescent="0.35">
      <c r="A895" s="3" t="s">
        <v>891</v>
      </c>
    </row>
    <row r="896" spans="1:1" x14ac:dyDescent="0.35">
      <c r="A896" s="2" t="s">
        <v>892</v>
      </c>
    </row>
    <row r="897" spans="1:1" x14ac:dyDescent="0.35">
      <c r="A897" s="3" t="s">
        <v>893</v>
      </c>
    </row>
    <row r="898" spans="1:1" x14ac:dyDescent="0.35">
      <c r="A898" s="2" t="s">
        <v>894</v>
      </c>
    </row>
    <row r="899" spans="1:1" x14ac:dyDescent="0.35">
      <c r="A899" s="3" t="s">
        <v>895</v>
      </c>
    </row>
    <row r="900" spans="1:1" x14ac:dyDescent="0.35">
      <c r="A900" s="2" t="s">
        <v>896</v>
      </c>
    </row>
    <row r="901" spans="1:1" x14ac:dyDescent="0.35">
      <c r="A901" s="3" t="s">
        <v>897</v>
      </c>
    </row>
    <row r="902" spans="1:1" x14ac:dyDescent="0.35">
      <c r="A902" s="2" t="s">
        <v>898</v>
      </c>
    </row>
    <row r="903" spans="1:1" x14ac:dyDescent="0.35">
      <c r="A903" s="3" t="s">
        <v>899</v>
      </c>
    </row>
    <row r="904" spans="1:1" x14ac:dyDescent="0.35">
      <c r="A904" s="2" t="s">
        <v>900</v>
      </c>
    </row>
    <row r="905" spans="1:1" x14ac:dyDescent="0.35">
      <c r="A905" s="3" t="s">
        <v>901</v>
      </c>
    </row>
    <row r="906" spans="1:1" x14ac:dyDescent="0.35">
      <c r="A906" s="2" t="s">
        <v>902</v>
      </c>
    </row>
    <row r="907" spans="1:1" x14ac:dyDescent="0.35">
      <c r="A907" s="3" t="s">
        <v>903</v>
      </c>
    </row>
    <row r="908" spans="1:1" x14ac:dyDescent="0.35">
      <c r="A908" s="2" t="s">
        <v>904</v>
      </c>
    </row>
    <row r="909" spans="1:1" x14ac:dyDescent="0.35">
      <c r="A909" s="3" t="s">
        <v>905</v>
      </c>
    </row>
    <row r="910" spans="1:1" x14ac:dyDescent="0.35">
      <c r="A910" s="2" t="s">
        <v>906</v>
      </c>
    </row>
    <row r="911" spans="1:1" x14ac:dyDescent="0.35">
      <c r="A911" s="3" t="s">
        <v>907</v>
      </c>
    </row>
    <row r="912" spans="1:1" x14ac:dyDescent="0.35">
      <c r="A912" s="2" t="s">
        <v>908</v>
      </c>
    </row>
    <row r="913" spans="1:1" x14ac:dyDescent="0.35">
      <c r="A913" s="3" t="s">
        <v>909</v>
      </c>
    </row>
    <row r="914" spans="1:1" x14ac:dyDescent="0.35">
      <c r="A914" s="2" t="s">
        <v>910</v>
      </c>
    </row>
    <row r="915" spans="1:1" x14ac:dyDescent="0.35">
      <c r="A915" s="3" t="s">
        <v>911</v>
      </c>
    </row>
    <row r="916" spans="1:1" x14ac:dyDescent="0.35">
      <c r="A916" s="2" t="s">
        <v>912</v>
      </c>
    </row>
    <row r="917" spans="1:1" x14ac:dyDescent="0.35">
      <c r="A917" s="3" t="s">
        <v>913</v>
      </c>
    </row>
    <row r="918" spans="1:1" x14ac:dyDescent="0.35">
      <c r="A918" s="2" t="s">
        <v>914</v>
      </c>
    </row>
    <row r="919" spans="1:1" x14ac:dyDescent="0.35">
      <c r="A919" s="3" t="s">
        <v>915</v>
      </c>
    </row>
    <row r="920" spans="1:1" x14ac:dyDescent="0.35">
      <c r="A920" s="2" t="s">
        <v>916</v>
      </c>
    </row>
    <row r="921" spans="1:1" x14ac:dyDescent="0.35">
      <c r="A921" s="3" t="s">
        <v>917</v>
      </c>
    </row>
    <row r="922" spans="1:1" x14ac:dyDescent="0.35">
      <c r="A922" s="2" t="s">
        <v>918</v>
      </c>
    </row>
    <row r="923" spans="1:1" x14ac:dyDescent="0.35">
      <c r="A923" s="3" t="s">
        <v>919</v>
      </c>
    </row>
    <row r="924" spans="1:1" x14ac:dyDescent="0.35">
      <c r="A924" s="2" t="s">
        <v>920</v>
      </c>
    </row>
    <row r="925" spans="1:1" x14ac:dyDescent="0.35">
      <c r="A925" s="3" t="s">
        <v>921</v>
      </c>
    </row>
    <row r="926" spans="1:1" x14ac:dyDescent="0.35">
      <c r="A926" s="2" t="s">
        <v>922</v>
      </c>
    </row>
    <row r="927" spans="1:1" x14ac:dyDescent="0.35">
      <c r="A927" s="3" t="s">
        <v>923</v>
      </c>
    </row>
    <row r="928" spans="1:1" x14ac:dyDescent="0.35">
      <c r="A928" s="2" t="s">
        <v>924</v>
      </c>
    </row>
    <row r="929" spans="1:1" x14ac:dyDescent="0.35">
      <c r="A929" s="3" t="s">
        <v>925</v>
      </c>
    </row>
    <row r="930" spans="1:1" x14ac:dyDescent="0.35">
      <c r="A930" s="2" t="s">
        <v>926</v>
      </c>
    </row>
    <row r="931" spans="1:1" x14ac:dyDescent="0.35">
      <c r="A931" s="3" t="s">
        <v>927</v>
      </c>
    </row>
    <row r="932" spans="1:1" x14ac:dyDescent="0.35">
      <c r="A932" s="2" t="s">
        <v>928</v>
      </c>
    </row>
    <row r="933" spans="1:1" x14ac:dyDescent="0.35">
      <c r="A933" s="3" t="s">
        <v>929</v>
      </c>
    </row>
    <row r="934" spans="1:1" x14ac:dyDescent="0.35">
      <c r="A934" s="2" t="s">
        <v>930</v>
      </c>
    </row>
    <row r="935" spans="1:1" x14ac:dyDescent="0.35">
      <c r="A935" s="3" t="s">
        <v>931</v>
      </c>
    </row>
    <row r="936" spans="1:1" x14ac:dyDescent="0.35">
      <c r="A936" s="2" t="s">
        <v>932</v>
      </c>
    </row>
    <row r="937" spans="1:1" x14ac:dyDescent="0.35">
      <c r="A937" s="3" t="s">
        <v>933</v>
      </c>
    </row>
    <row r="938" spans="1:1" x14ac:dyDescent="0.35">
      <c r="A938" s="2" t="s">
        <v>934</v>
      </c>
    </row>
    <row r="939" spans="1:1" x14ac:dyDescent="0.35">
      <c r="A939" s="3" t="s">
        <v>935</v>
      </c>
    </row>
    <row r="940" spans="1:1" x14ac:dyDescent="0.35">
      <c r="A940" s="2" t="s">
        <v>936</v>
      </c>
    </row>
    <row r="941" spans="1:1" x14ac:dyDescent="0.35">
      <c r="A941" s="3" t="s">
        <v>937</v>
      </c>
    </row>
    <row r="942" spans="1:1" x14ac:dyDescent="0.35">
      <c r="A942" s="2" t="s">
        <v>938</v>
      </c>
    </row>
    <row r="943" spans="1:1" x14ac:dyDescent="0.35">
      <c r="A943" s="3" t="s">
        <v>939</v>
      </c>
    </row>
    <row r="944" spans="1:1" x14ac:dyDescent="0.35">
      <c r="A944" s="2" t="s">
        <v>940</v>
      </c>
    </row>
    <row r="945" spans="1:1" x14ac:dyDescent="0.35">
      <c r="A945" s="3" t="s">
        <v>941</v>
      </c>
    </row>
    <row r="946" spans="1:1" x14ac:dyDescent="0.35">
      <c r="A946" s="2" t="s">
        <v>942</v>
      </c>
    </row>
    <row r="947" spans="1:1" x14ac:dyDescent="0.35">
      <c r="A947" s="3" t="s">
        <v>943</v>
      </c>
    </row>
    <row r="948" spans="1:1" x14ac:dyDescent="0.35">
      <c r="A948" s="2" t="s">
        <v>944</v>
      </c>
    </row>
    <row r="949" spans="1:1" x14ac:dyDescent="0.35">
      <c r="A949" s="3" t="s">
        <v>945</v>
      </c>
    </row>
    <row r="950" spans="1:1" x14ac:dyDescent="0.35">
      <c r="A950" s="2" t="s">
        <v>946</v>
      </c>
    </row>
    <row r="951" spans="1:1" x14ac:dyDescent="0.35">
      <c r="A951" s="3" t="s">
        <v>947</v>
      </c>
    </row>
    <row r="952" spans="1:1" x14ac:dyDescent="0.35">
      <c r="A952" s="2" t="s">
        <v>948</v>
      </c>
    </row>
    <row r="953" spans="1:1" x14ac:dyDescent="0.35">
      <c r="A953" s="3" t="s">
        <v>949</v>
      </c>
    </row>
    <row r="954" spans="1:1" x14ac:dyDescent="0.35">
      <c r="A954" s="2" t="s">
        <v>950</v>
      </c>
    </row>
    <row r="955" spans="1:1" x14ac:dyDescent="0.35">
      <c r="A955" s="3" t="s">
        <v>951</v>
      </c>
    </row>
    <row r="956" spans="1:1" x14ac:dyDescent="0.35">
      <c r="A956" s="2" t="s">
        <v>952</v>
      </c>
    </row>
    <row r="957" spans="1:1" x14ac:dyDescent="0.35">
      <c r="A957" s="3" t="s">
        <v>953</v>
      </c>
    </row>
    <row r="958" spans="1:1" x14ac:dyDescent="0.35">
      <c r="A958" s="2" t="s">
        <v>954</v>
      </c>
    </row>
    <row r="959" spans="1:1" x14ac:dyDescent="0.35">
      <c r="A959" s="3" t="s">
        <v>955</v>
      </c>
    </row>
    <row r="960" spans="1:1" x14ac:dyDescent="0.35">
      <c r="A960" s="2" t="s">
        <v>956</v>
      </c>
    </row>
    <row r="961" spans="1:1" x14ac:dyDescent="0.35">
      <c r="A961" s="3" t="s">
        <v>957</v>
      </c>
    </row>
    <row r="962" spans="1:1" x14ac:dyDescent="0.35">
      <c r="A962" s="2" t="s">
        <v>958</v>
      </c>
    </row>
    <row r="963" spans="1:1" x14ac:dyDescent="0.35">
      <c r="A963" s="3" t="s">
        <v>959</v>
      </c>
    </row>
    <row r="964" spans="1:1" x14ac:dyDescent="0.35">
      <c r="A964" s="2" t="s">
        <v>960</v>
      </c>
    </row>
    <row r="965" spans="1:1" x14ac:dyDescent="0.35">
      <c r="A965" s="3" t="s">
        <v>961</v>
      </c>
    </row>
    <row r="966" spans="1:1" x14ac:dyDescent="0.35">
      <c r="A966" s="2" t="s">
        <v>962</v>
      </c>
    </row>
    <row r="967" spans="1:1" x14ac:dyDescent="0.35">
      <c r="A967" s="3" t="s">
        <v>963</v>
      </c>
    </row>
    <row r="968" spans="1:1" x14ac:dyDescent="0.35">
      <c r="A968" s="2" t="s">
        <v>964</v>
      </c>
    </row>
    <row r="969" spans="1:1" x14ac:dyDescent="0.35">
      <c r="A969" s="3" t="s">
        <v>965</v>
      </c>
    </row>
    <row r="970" spans="1:1" x14ac:dyDescent="0.35">
      <c r="A970" s="2" t="s">
        <v>966</v>
      </c>
    </row>
    <row r="971" spans="1:1" x14ac:dyDescent="0.35">
      <c r="A971" s="3" t="s">
        <v>967</v>
      </c>
    </row>
    <row r="972" spans="1:1" x14ac:dyDescent="0.35">
      <c r="A972" s="2" t="s">
        <v>968</v>
      </c>
    </row>
    <row r="973" spans="1:1" x14ac:dyDescent="0.35">
      <c r="A973" s="3" t="s">
        <v>969</v>
      </c>
    </row>
    <row r="974" spans="1:1" x14ac:dyDescent="0.35">
      <c r="A974" s="2" t="s">
        <v>970</v>
      </c>
    </row>
    <row r="975" spans="1:1" x14ac:dyDescent="0.35">
      <c r="A975" s="3" t="s">
        <v>971</v>
      </c>
    </row>
    <row r="976" spans="1:1" x14ac:dyDescent="0.35">
      <c r="A976" s="2" t="s">
        <v>972</v>
      </c>
    </row>
    <row r="977" spans="1:1" x14ac:dyDescent="0.35">
      <c r="A977" s="3" t="s">
        <v>973</v>
      </c>
    </row>
    <row r="978" spans="1:1" x14ac:dyDescent="0.35">
      <c r="A978" s="2" t="s">
        <v>974</v>
      </c>
    </row>
    <row r="979" spans="1:1" x14ac:dyDescent="0.35">
      <c r="A979" s="3" t="s">
        <v>975</v>
      </c>
    </row>
    <row r="980" spans="1:1" x14ac:dyDescent="0.35">
      <c r="A980" s="2" t="s">
        <v>976</v>
      </c>
    </row>
    <row r="981" spans="1:1" x14ac:dyDescent="0.35">
      <c r="A981" s="3" t="s">
        <v>977</v>
      </c>
    </row>
    <row r="982" spans="1:1" x14ac:dyDescent="0.35">
      <c r="A982" s="2" t="s">
        <v>978</v>
      </c>
    </row>
    <row r="983" spans="1:1" x14ac:dyDescent="0.35">
      <c r="A983" s="3" t="s">
        <v>979</v>
      </c>
    </row>
    <row r="984" spans="1:1" x14ac:dyDescent="0.35">
      <c r="A984" s="2" t="s">
        <v>980</v>
      </c>
    </row>
    <row r="985" spans="1:1" x14ac:dyDescent="0.35">
      <c r="A985" s="3" t="s">
        <v>981</v>
      </c>
    </row>
    <row r="986" spans="1:1" x14ac:dyDescent="0.35">
      <c r="A986" s="2" t="s">
        <v>982</v>
      </c>
    </row>
    <row r="987" spans="1:1" x14ac:dyDescent="0.35">
      <c r="A987" s="3" t="s">
        <v>983</v>
      </c>
    </row>
    <row r="988" spans="1:1" x14ac:dyDescent="0.35">
      <c r="A988" s="2" t="s">
        <v>984</v>
      </c>
    </row>
    <row r="989" spans="1:1" x14ac:dyDescent="0.35">
      <c r="A989" s="3" t="s">
        <v>985</v>
      </c>
    </row>
    <row r="990" spans="1:1" x14ac:dyDescent="0.35">
      <c r="A990" s="2" t="s">
        <v>986</v>
      </c>
    </row>
    <row r="991" spans="1:1" x14ac:dyDescent="0.35">
      <c r="A991" s="3" t="s">
        <v>987</v>
      </c>
    </row>
    <row r="992" spans="1:1" x14ac:dyDescent="0.35">
      <c r="A992" s="2" t="s">
        <v>988</v>
      </c>
    </row>
    <row r="993" spans="1:1" x14ac:dyDescent="0.35">
      <c r="A993" s="3" t="s">
        <v>989</v>
      </c>
    </row>
    <row r="994" spans="1:1" x14ac:dyDescent="0.35">
      <c r="A994" s="2" t="s">
        <v>990</v>
      </c>
    </row>
    <row r="995" spans="1:1" x14ac:dyDescent="0.35">
      <c r="A995" s="3" t="s">
        <v>991</v>
      </c>
    </row>
    <row r="996" spans="1:1" x14ac:dyDescent="0.35">
      <c r="A996" s="2" t="s">
        <v>992</v>
      </c>
    </row>
    <row r="997" spans="1:1" x14ac:dyDescent="0.35">
      <c r="A997" s="3" t="s">
        <v>993</v>
      </c>
    </row>
    <row r="998" spans="1:1" x14ac:dyDescent="0.35">
      <c r="A998" s="2" t="s">
        <v>994</v>
      </c>
    </row>
    <row r="999" spans="1:1" x14ac:dyDescent="0.35">
      <c r="A999" s="3" t="s">
        <v>995</v>
      </c>
    </row>
    <row r="1000" spans="1:1" x14ac:dyDescent="0.35">
      <c r="A1000" s="2" t="s">
        <v>996</v>
      </c>
    </row>
    <row r="1001" spans="1:1" x14ac:dyDescent="0.35">
      <c r="A1001" s="3" t="s">
        <v>997</v>
      </c>
    </row>
    <row r="1002" spans="1:1" x14ac:dyDescent="0.35">
      <c r="A1002" s="2" t="s">
        <v>998</v>
      </c>
    </row>
    <row r="1003" spans="1:1" x14ac:dyDescent="0.35">
      <c r="A1003" s="3" t="s">
        <v>999</v>
      </c>
    </row>
    <row r="1004" spans="1:1" x14ac:dyDescent="0.35">
      <c r="A1004" s="2" t="s">
        <v>1000</v>
      </c>
    </row>
    <row r="1005" spans="1:1" x14ac:dyDescent="0.35">
      <c r="A1005" s="3" t="s">
        <v>1001</v>
      </c>
    </row>
    <row r="1006" spans="1:1" x14ac:dyDescent="0.35">
      <c r="A1006" s="2" t="s">
        <v>1002</v>
      </c>
    </row>
    <row r="1007" spans="1:1" x14ac:dyDescent="0.35">
      <c r="A1007" s="3" t="s">
        <v>1003</v>
      </c>
    </row>
    <row r="1008" spans="1:1" x14ac:dyDescent="0.35">
      <c r="A1008" s="2" t="s">
        <v>1004</v>
      </c>
    </row>
    <row r="1009" spans="1:1" x14ac:dyDescent="0.35">
      <c r="A1009" s="3" t="s">
        <v>1005</v>
      </c>
    </row>
    <row r="1010" spans="1:1" x14ac:dyDescent="0.35">
      <c r="A1010" s="2" t="s">
        <v>1006</v>
      </c>
    </row>
    <row r="1011" spans="1:1" x14ac:dyDescent="0.35">
      <c r="A1011" s="3" t="s">
        <v>1007</v>
      </c>
    </row>
    <row r="1012" spans="1:1" x14ac:dyDescent="0.35">
      <c r="A1012" s="2" t="s">
        <v>1008</v>
      </c>
    </row>
    <row r="1013" spans="1:1" x14ac:dyDescent="0.35">
      <c r="A1013" s="3" t="s">
        <v>1009</v>
      </c>
    </row>
    <row r="1014" spans="1:1" x14ac:dyDescent="0.35">
      <c r="A1014" s="2" t="s">
        <v>1010</v>
      </c>
    </row>
    <row r="1015" spans="1:1" x14ac:dyDescent="0.35">
      <c r="A1015" s="3" t="s">
        <v>1009</v>
      </c>
    </row>
    <row r="1016" spans="1:1" x14ac:dyDescent="0.35">
      <c r="A1016" s="2" t="s">
        <v>1011</v>
      </c>
    </row>
    <row r="1017" spans="1:1" x14ac:dyDescent="0.35">
      <c r="A1017" s="3" t="s">
        <v>1012</v>
      </c>
    </row>
    <row r="1018" spans="1:1" x14ac:dyDescent="0.35">
      <c r="A1018" s="2" t="s">
        <v>1013</v>
      </c>
    </row>
    <row r="1019" spans="1:1" x14ac:dyDescent="0.35">
      <c r="A1019" s="3" t="s">
        <v>1014</v>
      </c>
    </row>
    <row r="1020" spans="1:1" x14ac:dyDescent="0.35">
      <c r="A1020" s="2" t="s">
        <v>1015</v>
      </c>
    </row>
    <row r="1021" spans="1:1" x14ac:dyDescent="0.35">
      <c r="A1021" s="3" t="s">
        <v>1016</v>
      </c>
    </row>
    <row r="1022" spans="1:1" x14ac:dyDescent="0.35">
      <c r="A1022" s="2" t="s">
        <v>1017</v>
      </c>
    </row>
    <row r="1023" spans="1:1" x14ac:dyDescent="0.35">
      <c r="A1023" s="3" t="s">
        <v>1018</v>
      </c>
    </row>
    <row r="1024" spans="1:1" x14ac:dyDescent="0.35">
      <c r="A1024" s="2" t="s">
        <v>1019</v>
      </c>
    </row>
    <row r="1025" spans="1:1" x14ac:dyDescent="0.35">
      <c r="A1025" s="3" t="s">
        <v>1020</v>
      </c>
    </row>
    <row r="1026" spans="1:1" x14ac:dyDescent="0.35">
      <c r="A1026" s="2" t="s">
        <v>1021</v>
      </c>
    </row>
    <row r="1027" spans="1:1" x14ac:dyDescent="0.35">
      <c r="A1027" s="3" t="s">
        <v>1022</v>
      </c>
    </row>
    <row r="1028" spans="1:1" x14ac:dyDescent="0.35">
      <c r="A1028" s="2" t="s">
        <v>1023</v>
      </c>
    </row>
    <row r="1029" spans="1:1" x14ac:dyDescent="0.35">
      <c r="A1029" s="3" t="s">
        <v>1024</v>
      </c>
    </row>
    <row r="1030" spans="1:1" x14ac:dyDescent="0.35">
      <c r="A1030" s="2" t="s">
        <v>1025</v>
      </c>
    </row>
    <row r="1031" spans="1:1" x14ac:dyDescent="0.35">
      <c r="A1031" s="3" t="s">
        <v>1026</v>
      </c>
    </row>
    <row r="1032" spans="1:1" x14ac:dyDescent="0.35">
      <c r="A1032" s="2" t="s">
        <v>1027</v>
      </c>
    </row>
    <row r="1033" spans="1:1" x14ac:dyDescent="0.35">
      <c r="A1033" s="3" t="s">
        <v>1028</v>
      </c>
    </row>
    <row r="1034" spans="1:1" x14ac:dyDescent="0.35">
      <c r="A1034" s="2" t="s">
        <v>1029</v>
      </c>
    </row>
    <row r="1035" spans="1:1" x14ac:dyDescent="0.35">
      <c r="A1035" s="3" t="s">
        <v>1030</v>
      </c>
    </row>
    <row r="1036" spans="1:1" x14ac:dyDescent="0.35">
      <c r="A1036" s="2" t="s">
        <v>1031</v>
      </c>
    </row>
    <row r="1037" spans="1:1" x14ac:dyDescent="0.35">
      <c r="A1037" s="3" t="s">
        <v>1032</v>
      </c>
    </row>
    <row r="1038" spans="1:1" x14ac:dyDescent="0.35">
      <c r="A1038" s="2" t="s">
        <v>1033</v>
      </c>
    </row>
    <row r="1039" spans="1:1" x14ac:dyDescent="0.35">
      <c r="A1039" s="3" t="s">
        <v>1034</v>
      </c>
    </row>
    <row r="1040" spans="1:1" x14ac:dyDescent="0.35">
      <c r="A1040" s="2" t="s">
        <v>1035</v>
      </c>
    </row>
    <row r="1041" spans="1:1" x14ac:dyDescent="0.35">
      <c r="A1041" s="3" t="s">
        <v>1036</v>
      </c>
    </row>
    <row r="1042" spans="1:1" x14ac:dyDescent="0.35">
      <c r="A1042" s="2" t="s">
        <v>1037</v>
      </c>
    </row>
    <row r="1043" spans="1:1" x14ac:dyDescent="0.35">
      <c r="A1043" s="3" t="s">
        <v>1038</v>
      </c>
    </row>
    <row r="1044" spans="1:1" x14ac:dyDescent="0.35">
      <c r="A1044" s="2" t="s">
        <v>1039</v>
      </c>
    </row>
    <row r="1045" spans="1:1" x14ac:dyDescent="0.35">
      <c r="A1045" s="3" t="s">
        <v>1040</v>
      </c>
    </row>
    <row r="1046" spans="1:1" x14ac:dyDescent="0.35">
      <c r="A1046" s="2" t="s">
        <v>1041</v>
      </c>
    </row>
    <row r="1047" spans="1:1" x14ac:dyDescent="0.35">
      <c r="A1047" s="3" t="s">
        <v>1042</v>
      </c>
    </row>
    <row r="1048" spans="1:1" x14ac:dyDescent="0.35">
      <c r="A1048" s="2" t="s">
        <v>1043</v>
      </c>
    </row>
    <row r="1049" spans="1:1" x14ac:dyDescent="0.35">
      <c r="A1049" s="3" t="s">
        <v>1044</v>
      </c>
    </row>
    <row r="1050" spans="1:1" x14ac:dyDescent="0.35">
      <c r="A1050" s="2" t="s">
        <v>1045</v>
      </c>
    </row>
    <row r="1051" spans="1:1" x14ac:dyDescent="0.35">
      <c r="A1051" s="3" t="s">
        <v>1046</v>
      </c>
    </row>
    <row r="1052" spans="1:1" x14ac:dyDescent="0.35">
      <c r="A1052" s="2" t="s">
        <v>1047</v>
      </c>
    </row>
    <row r="1053" spans="1:1" x14ac:dyDescent="0.35">
      <c r="A1053" s="3" t="s">
        <v>1048</v>
      </c>
    </row>
    <row r="1054" spans="1:1" x14ac:dyDescent="0.35">
      <c r="A1054" s="2" t="s">
        <v>1049</v>
      </c>
    </row>
    <row r="1055" spans="1:1" x14ac:dyDescent="0.35">
      <c r="A1055" s="3" t="s">
        <v>1050</v>
      </c>
    </row>
    <row r="1056" spans="1:1" x14ac:dyDescent="0.35">
      <c r="A1056" s="2" t="s">
        <v>1051</v>
      </c>
    </row>
    <row r="1057" spans="1:1" x14ac:dyDescent="0.35">
      <c r="A1057" s="3" t="s">
        <v>1052</v>
      </c>
    </row>
    <row r="1058" spans="1:1" x14ac:dyDescent="0.35">
      <c r="A1058" s="2" t="s">
        <v>1053</v>
      </c>
    </row>
    <row r="1059" spans="1:1" x14ac:dyDescent="0.35">
      <c r="A1059" s="3" t="s">
        <v>1054</v>
      </c>
    </row>
    <row r="1060" spans="1:1" x14ac:dyDescent="0.35">
      <c r="A1060" s="2" t="s">
        <v>1055</v>
      </c>
    </row>
    <row r="1061" spans="1:1" x14ac:dyDescent="0.35">
      <c r="A1061" s="3" t="s">
        <v>1056</v>
      </c>
    </row>
    <row r="1062" spans="1:1" x14ac:dyDescent="0.35">
      <c r="A1062" s="2" t="s">
        <v>1057</v>
      </c>
    </row>
    <row r="1063" spans="1:1" x14ac:dyDescent="0.35">
      <c r="A1063" s="3" t="s">
        <v>1058</v>
      </c>
    </row>
    <row r="1064" spans="1:1" x14ac:dyDescent="0.35">
      <c r="A1064" s="2" t="s">
        <v>1059</v>
      </c>
    </row>
    <row r="1065" spans="1:1" x14ac:dyDescent="0.35">
      <c r="A1065" s="3" t="s">
        <v>1060</v>
      </c>
    </row>
    <row r="1066" spans="1:1" x14ac:dyDescent="0.35">
      <c r="A1066" s="2" t="s">
        <v>1061</v>
      </c>
    </row>
    <row r="1067" spans="1:1" x14ac:dyDescent="0.35">
      <c r="A1067" s="3" t="s">
        <v>1062</v>
      </c>
    </row>
    <row r="1068" spans="1:1" x14ac:dyDescent="0.35">
      <c r="A1068" s="2" t="s">
        <v>1063</v>
      </c>
    </row>
    <row r="1069" spans="1:1" x14ac:dyDescent="0.35">
      <c r="A1069" s="3" t="s">
        <v>1064</v>
      </c>
    </row>
    <row r="1070" spans="1:1" x14ac:dyDescent="0.35">
      <c r="A1070" s="2" t="s">
        <v>1065</v>
      </c>
    </row>
    <row r="1071" spans="1:1" x14ac:dyDescent="0.35">
      <c r="A1071" s="3" t="s">
        <v>1066</v>
      </c>
    </row>
    <row r="1072" spans="1:1" x14ac:dyDescent="0.35">
      <c r="A1072" s="2" t="s">
        <v>1067</v>
      </c>
    </row>
    <row r="1073" spans="1:1" x14ac:dyDescent="0.35">
      <c r="A1073" s="3" t="s">
        <v>1068</v>
      </c>
    </row>
    <row r="1074" spans="1:1" x14ac:dyDescent="0.35">
      <c r="A1074" s="2" t="s">
        <v>1069</v>
      </c>
    </row>
    <row r="1075" spans="1:1" x14ac:dyDescent="0.35">
      <c r="A1075" s="3" t="s">
        <v>1070</v>
      </c>
    </row>
    <row r="1076" spans="1:1" x14ac:dyDescent="0.35">
      <c r="A1076" s="2" t="s">
        <v>1071</v>
      </c>
    </row>
    <row r="1077" spans="1:1" x14ac:dyDescent="0.35">
      <c r="A1077" s="3" t="s">
        <v>1072</v>
      </c>
    </row>
    <row r="1078" spans="1:1" x14ac:dyDescent="0.35">
      <c r="A1078" s="2" t="s">
        <v>1073</v>
      </c>
    </row>
    <row r="1079" spans="1:1" x14ac:dyDescent="0.35">
      <c r="A1079" s="3" t="s">
        <v>1074</v>
      </c>
    </row>
    <row r="1080" spans="1:1" x14ac:dyDescent="0.35">
      <c r="A1080" s="2" t="s">
        <v>1075</v>
      </c>
    </row>
    <row r="1081" spans="1:1" x14ac:dyDescent="0.35">
      <c r="A1081" s="3" t="s">
        <v>1076</v>
      </c>
    </row>
    <row r="1082" spans="1:1" x14ac:dyDescent="0.35">
      <c r="A1082" s="2" t="s">
        <v>1077</v>
      </c>
    </row>
    <row r="1083" spans="1:1" x14ac:dyDescent="0.35">
      <c r="A1083" s="3" t="s">
        <v>1078</v>
      </c>
    </row>
    <row r="1084" spans="1:1" x14ac:dyDescent="0.35">
      <c r="A1084" s="2" t="s">
        <v>1079</v>
      </c>
    </row>
    <row r="1085" spans="1:1" x14ac:dyDescent="0.35">
      <c r="A1085" s="3" t="s">
        <v>1080</v>
      </c>
    </row>
    <row r="1086" spans="1:1" x14ac:dyDescent="0.35">
      <c r="A1086" s="2" t="s">
        <v>1081</v>
      </c>
    </row>
    <row r="1087" spans="1:1" x14ac:dyDescent="0.35">
      <c r="A1087" s="3" t="s">
        <v>1082</v>
      </c>
    </row>
    <row r="1088" spans="1:1" x14ac:dyDescent="0.35">
      <c r="A1088" s="2" t="s">
        <v>1083</v>
      </c>
    </row>
    <row r="1089" spans="1:1" x14ac:dyDescent="0.35">
      <c r="A1089" s="3" t="s">
        <v>1084</v>
      </c>
    </row>
    <row r="1090" spans="1:1" x14ac:dyDescent="0.35">
      <c r="A1090" s="2" t="s">
        <v>1085</v>
      </c>
    </row>
    <row r="1091" spans="1:1" x14ac:dyDescent="0.35">
      <c r="A1091" s="3" t="s">
        <v>1086</v>
      </c>
    </row>
    <row r="1092" spans="1:1" x14ac:dyDescent="0.35">
      <c r="A1092" s="2" t="s">
        <v>1087</v>
      </c>
    </row>
    <row r="1093" spans="1:1" x14ac:dyDescent="0.35">
      <c r="A1093" s="3" t="s">
        <v>1088</v>
      </c>
    </row>
    <row r="1094" spans="1:1" x14ac:dyDescent="0.35">
      <c r="A1094" s="2" t="s">
        <v>1089</v>
      </c>
    </row>
    <row r="1095" spans="1:1" x14ac:dyDescent="0.35">
      <c r="A1095" s="3" t="s">
        <v>1090</v>
      </c>
    </row>
    <row r="1096" spans="1:1" x14ac:dyDescent="0.35">
      <c r="A1096" s="2" t="s">
        <v>1091</v>
      </c>
    </row>
    <row r="1097" spans="1:1" x14ac:dyDescent="0.35">
      <c r="A1097" s="3" t="s">
        <v>1092</v>
      </c>
    </row>
    <row r="1098" spans="1:1" x14ac:dyDescent="0.35">
      <c r="A1098" s="2" t="s">
        <v>1093</v>
      </c>
    </row>
    <row r="1099" spans="1:1" x14ac:dyDescent="0.35">
      <c r="A1099" s="3" t="s">
        <v>1094</v>
      </c>
    </row>
    <row r="1100" spans="1:1" x14ac:dyDescent="0.35">
      <c r="A1100" s="2" t="s">
        <v>1095</v>
      </c>
    </row>
    <row r="1101" spans="1:1" x14ac:dyDescent="0.35">
      <c r="A1101" s="3" t="s">
        <v>1096</v>
      </c>
    </row>
    <row r="1102" spans="1:1" x14ac:dyDescent="0.35">
      <c r="A1102" s="2" t="s">
        <v>1097</v>
      </c>
    </row>
    <row r="1103" spans="1:1" x14ac:dyDescent="0.35">
      <c r="A1103" s="3" t="s">
        <v>1098</v>
      </c>
    </row>
    <row r="1104" spans="1:1" x14ac:dyDescent="0.35">
      <c r="A1104" s="2" t="s">
        <v>1099</v>
      </c>
    </row>
    <row r="1105" spans="1:1" x14ac:dyDescent="0.35">
      <c r="A1105" s="3" t="s">
        <v>1100</v>
      </c>
    </row>
    <row r="1106" spans="1:1" x14ac:dyDescent="0.35">
      <c r="A1106" s="2" t="s">
        <v>1101</v>
      </c>
    </row>
    <row r="1107" spans="1:1" x14ac:dyDescent="0.35">
      <c r="A1107" s="3" t="s">
        <v>1102</v>
      </c>
    </row>
    <row r="1108" spans="1:1" x14ac:dyDescent="0.35">
      <c r="A1108" s="2" t="s">
        <v>1103</v>
      </c>
    </row>
    <row r="1109" spans="1:1" x14ac:dyDescent="0.35">
      <c r="A1109" s="3" t="s">
        <v>1104</v>
      </c>
    </row>
    <row r="1110" spans="1:1" x14ac:dyDescent="0.35">
      <c r="A1110" s="2" t="s">
        <v>1105</v>
      </c>
    </row>
    <row r="1111" spans="1:1" x14ac:dyDescent="0.35">
      <c r="A1111" s="3" t="s">
        <v>1106</v>
      </c>
    </row>
    <row r="1112" spans="1:1" x14ac:dyDescent="0.35">
      <c r="A1112" s="2" t="s">
        <v>1107</v>
      </c>
    </row>
    <row r="1113" spans="1:1" x14ac:dyDescent="0.35">
      <c r="A1113" s="3" t="s">
        <v>1108</v>
      </c>
    </row>
    <row r="1114" spans="1:1" x14ac:dyDescent="0.35">
      <c r="A1114" s="2" t="s">
        <v>1109</v>
      </c>
    </row>
    <row r="1115" spans="1:1" x14ac:dyDescent="0.35">
      <c r="A1115" s="3" t="s">
        <v>1110</v>
      </c>
    </row>
    <row r="1116" spans="1:1" x14ac:dyDescent="0.35">
      <c r="A1116" s="2" t="s">
        <v>1111</v>
      </c>
    </row>
    <row r="1117" spans="1:1" x14ac:dyDescent="0.35">
      <c r="A1117" s="3" t="s">
        <v>969</v>
      </c>
    </row>
    <row r="1118" spans="1:1" x14ac:dyDescent="0.35">
      <c r="A1118" s="2" t="s">
        <v>1112</v>
      </c>
    </row>
    <row r="1119" spans="1:1" x14ac:dyDescent="0.35">
      <c r="A1119" s="3" t="s">
        <v>1113</v>
      </c>
    </row>
    <row r="1120" spans="1:1" x14ac:dyDescent="0.35">
      <c r="A1120" s="2" t="s">
        <v>1114</v>
      </c>
    </row>
    <row r="1121" spans="1:1" x14ac:dyDescent="0.35">
      <c r="A1121" s="3" t="s">
        <v>1115</v>
      </c>
    </row>
    <row r="1122" spans="1:1" x14ac:dyDescent="0.35">
      <c r="A1122" s="2" t="s">
        <v>1116</v>
      </c>
    </row>
    <row r="1123" spans="1:1" x14ac:dyDescent="0.35">
      <c r="A1123" s="3" t="s">
        <v>1117</v>
      </c>
    </row>
    <row r="1124" spans="1:1" x14ac:dyDescent="0.35">
      <c r="A1124" s="2" t="s">
        <v>1118</v>
      </c>
    </row>
    <row r="1125" spans="1:1" x14ac:dyDescent="0.35">
      <c r="A1125" s="3" t="s">
        <v>1119</v>
      </c>
    </row>
    <row r="1126" spans="1:1" x14ac:dyDescent="0.35">
      <c r="A1126" s="2" t="s">
        <v>1120</v>
      </c>
    </row>
    <row r="1127" spans="1:1" x14ac:dyDescent="0.35">
      <c r="A1127" s="3" t="s">
        <v>1121</v>
      </c>
    </row>
    <row r="1128" spans="1:1" x14ac:dyDescent="0.35">
      <c r="A1128" s="2" t="s">
        <v>1122</v>
      </c>
    </row>
    <row r="1129" spans="1:1" x14ac:dyDescent="0.35">
      <c r="A1129" s="3" t="s">
        <v>1123</v>
      </c>
    </row>
    <row r="1130" spans="1:1" x14ac:dyDescent="0.35">
      <c r="A1130" s="2" t="s">
        <v>1124</v>
      </c>
    </row>
    <row r="1131" spans="1:1" x14ac:dyDescent="0.35">
      <c r="A1131" s="3" t="s">
        <v>1125</v>
      </c>
    </row>
    <row r="1132" spans="1:1" x14ac:dyDescent="0.35">
      <c r="A1132" s="2" t="s">
        <v>1126</v>
      </c>
    </row>
    <row r="1133" spans="1:1" x14ac:dyDescent="0.35">
      <c r="A1133" s="3" t="s">
        <v>1127</v>
      </c>
    </row>
    <row r="1134" spans="1:1" x14ac:dyDescent="0.35">
      <c r="A1134" s="2" t="s">
        <v>1128</v>
      </c>
    </row>
    <row r="1135" spans="1:1" x14ac:dyDescent="0.35">
      <c r="A1135" s="3" t="s">
        <v>1129</v>
      </c>
    </row>
    <row r="1136" spans="1:1" x14ac:dyDescent="0.35">
      <c r="A1136" s="2" t="s">
        <v>1130</v>
      </c>
    </row>
    <row r="1137" spans="1:1" x14ac:dyDescent="0.35">
      <c r="A1137" s="3" t="s">
        <v>1131</v>
      </c>
    </row>
    <row r="1138" spans="1:1" x14ac:dyDescent="0.35">
      <c r="A1138" s="2" t="s">
        <v>1132</v>
      </c>
    </row>
    <row r="1139" spans="1:1" x14ac:dyDescent="0.35">
      <c r="A1139" s="3" t="s">
        <v>1133</v>
      </c>
    </row>
    <row r="1140" spans="1:1" x14ac:dyDescent="0.35">
      <c r="A1140" s="2" t="s">
        <v>1134</v>
      </c>
    </row>
    <row r="1141" spans="1:1" x14ac:dyDescent="0.35">
      <c r="A1141" s="3" t="s">
        <v>1135</v>
      </c>
    </row>
    <row r="1142" spans="1:1" x14ac:dyDescent="0.35">
      <c r="A1142" s="2" t="s">
        <v>1136</v>
      </c>
    </row>
    <row r="1143" spans="1:1" x14ac:dyDescent="0.35">
      <c r="A1143" s="3" t="s">
        <v>1137</v>
      </c>
    </row>
    <row r="1144" spans="1:1" x14ac:dyDescent="0.35">
      <c r="A1144" s="2" t="s">
        <v>1138</v>
      </c>
    </row>
    <row r="1145" spans="1:1" x14ac:dyDescent="0.35">
      <c r="A1145" s="3" t="s">
        <v>1139</v>
      </c>
    </row>
    <row r="1146" spans="1:1" x14ac:dyDescent="0.35">
      <c r="A1146" s="2" t="s">
        <v>1140</v>
      </c>
    </row>
    <row r="1147" spans="1:1" x14ac:dyDescent="0.35">
      <c r="A1147" s="3" t="s">
        <v>1141</v>
      </c>
    </row>
    <row r="1148" spans="1:1" x14ac:dyDescent="0.35">
      <c r="A1148" s="2" t="s">
        <v>1142</v>
      </c>
    </row>
    <row r="1149" spans="1:1" x14ac:dyDescent="0.35">
      <c r="A1149" s="3" t="s">
        <v>1143</v>
      </c>
    </row>
    <row r="1150" spans="1:1" x14ac:dyDescent="0.35">
      <c r="A1150" s="2" t="s">
        <v>1144</v>
      </c>
    </row>
    <row r="1151" spans="1:1" x14ac:dyDescent="0.35">
      <c r="A1151" s="3" t="s">
        <v>1145</v>
      </c>
    </row>
    <row r="1152" spans="1:1" x14ac:dyDescent="0.35">
      <c r="A1152" s="2" t="s">
        <v>1146</v>
      </c>
    </row>
    <row r="1153" spans="1:1" x14ac:dyDescent="0.35">
      <c r="A1153" s="3" t="s">
        <v>1147</v>
      </c>
    </row>
    <row r="1154" spans="1:1" x14ac:dyDescent="0.35">
      <c r="A1154" s="2" t="s">
        <v>1148</v>
      </c>
    </row>
    <row r="1155" spans="1:1" x14ac:dyDescent="0.35">
      <c r="A1155" s="3" t="s">
        <v>1149</v>
      </c>
    </row>
    <row r="1156" spans="1:1" x14ac:dyDescent="0.35">
      <c r="A1156" s="2" t="s">
        <v>1150</v>
      </c>
    </row>
    <row r="1157" spans="1:1" x14ac:dyDescent="0.35">
      <c r="A1157" s="3" t="s">
        <v>1151</v>
      </c>
    </row>
    <row r="1158" spans="1:1" x14ac:dyDescent="0.35">
      <c r="A1158" s="2" t="s">
        <v>1152</v>
      </c>
    </row>
    <row r="1159" spans="1:1" x14ac:dyDescent="0.35">
      <c r="A1159" s="3" t="s">
        <v>1153</v>
      </c>
    </row>
    <row r="1160" spans="1:1" x14ac:dyDescent="0.35">
      <c r="A1160" s="2" t="s">
        <v>1154</v>
      </c>
    </row>
    <row r="1161" spans="1:1" x14ac:dyDescent="0.35">
      <c r="A1161" s="3" t="s">
        <v>1155</v>
      </c>
    </row>
    <row r="1162" spans="1:1" x14ac:dyDescent="0.35">
      <c r="A1162" s="2" t="s">
        <v>1156</v>
      </c>
    </row>
    <row r="1163" spans="1:1" x14ac:dyDescent="0.35">
      <c r="A1163" s="3" t="s">
        <v>1157</v>
      </c>
    </row>
    <row r="1164" spans="1:1" x14ac:dyDescent="0.35">
      <c r="A1164" s="2" t="s">
        <v>1158</v>
      </c>
    </row>
    <row r="1165" spans="1:1" x14ac:dyDescent="0.35">
      <c r="A1165" s="3" t="s">
        <v>1159</v>
      </c>
    </row>
    <row r="1166" spans="1:1" x14ac:dyDescent="0.35">
      <c r="A1166" s="2" t="s">
        <v>1160</v>
      </c>
    </row>
    <row r="1167" spans="1:1" x14ac:dyDescent="0.35">
      <c r="A1167" s="3" t="s">
        <v>1161</v>
      </c>
    </row>
    <row r="1168" spans="1:1" x14ac:dyDescent="0.35">
      <c r="A1168" s="2" t="s">
        <v>1162</v>
      </c>
    </row>
    <row r="1169" spans="1:1" x14ac:dyDescent="0.35">
      <c r="A1169" s="3" t="s">
        <v>1163</v>
      </c>
    </row>
    <row r="1170" spans="1:1" x14ac:dyDescent="0.35">
      <c r="A1170" s="2" t="s">
        <v>1164</v>
      </c>
    </row>
    <row r="1171" spans="1:1" x14ac:dyDescent="0.35">
      <c r="A1171" s="3" t="s">
        <v>1165</v>
      </c>
    </row>
    <row r="1172" spans="1:1" x14ac:dyDescent="0.35">
      <c r="A1172" s="2" t="s">
        <v>1166</v>
      </c>
    </row>
    <row r="1173" spans="1:1" x14ac:dyDescent="0.35">
      <c r="A1173" s="3" t="s">
        <v>1167</v>
      </c>
    </row>
    <row r="1174" spans="1:1" x14ac:dyDescent="0.35">
      <c r="A1174" s="2" t="s">
        <v>1168</v>
      </c>
    </row>
    <row r="1175" spans="1:1" x14ac:dyDescent="0.35">
      <c r="A1175" s="3" t="s">
        <v>1169</v>
      </c>
    </row>
    <row r="1176" spans="1:1" x14ac:dyDescent="0.35">
      <c r="A1176" s="2" t="s">
        <v>1170</v>
      </c>
    </row>
    <row r="1177" spans="1:1" x14ac:dyDescent="0.35">
      <c r="A1177" s="3" t="s">
        <v>1171</v>
      </c>
    </row>
    <row r="1178" spans="1:1" x14ac:dyDescent="0.35">
      <c r="A1178" s="2" t="s">
        <v>1172</v>
      </c>
    </row>
    <row r="1179" spans="1:1" x14ac:dyDescent="0.35">
      <c r="A1179" s="3" t="s">
        <v>1173</v>
      </c>
    </row>
    <row r="1180" spans="1:1" x14ac:dyDescent="0.35">
      <c r="A1180" s="2" t="s">
        <v>1174</v>
      </c>
    </row>
    <row r="1181" spans="1:1" x14ac:dyDescent="0.35">
      <c r="A1181" s="3" t="s">
        <v>1175</v>
      </c>
    </row>
    <row r="1182" spans="1:1" x14ac:dyDescent="0.35">
      <c r="A1182" s="2" t="s">
        <v>1176</v>
      </c>
    </row>
    <row r="1183" spans="1:1" x14ac:dyDescent="0.35">
      <c r="A1183" s="3" t="s">
        <v>1177</v>
      </c>
    </row>
    <row r="1184" spans="1:1" x14ac:dyDescent="0.35">
      <c r="A1184" s="2" t="s">
        <v>1178</v>
      </c>
    </row>
    <row r="1185" spans="1:1" x14ac:dyDescent="0.35">
      <c r="A1185" s="3" t="s">
        <v>1179</v>
      </c>
    </row>
    <row r="1186" spans="1:1" x14ac:dyDescent="0.35">
      <c r="A1186" s="2" t="s">
        <v>1180</v>
      </c>
    </row>
    <row r="1187" spans="1:1" x14ac:dyDescent="0.35">
      <c r="A1187" s="3" t="s">
        <v>1181</v>
      </c>
    </row>
    <row r="1188" spans="1:1" x14ac:dyDescent="0.35">
      <c r="A1188" s="2" t="s">
        <v>1182</v>
      </c>
    </row>
    <row r="1189" spans="1:1" x14ac:dyDescent="0.35">
      <c r="A1189" s="3" t="s">
        <v>1183</v>
      </c>
    </row>
    <row r="1190" spans="1:1" x14ac:dyDescent="0.35">
      <c r="A1190" s="2" t="s">
        <v>1184</v>
      </c>
    </row>
    <row r="1191" spans="1:1" x14ac:dyDescent="0.35">
      <c r="A1191" s="3" t="s">
        <v>1185</v>
      </c>
    </row>
    <row r="1192" spans="1:1" x14ac:dyDescent="0.35">
      <c r="A1192" s="2" t="s">
        <v>1186</v>
      </c>
    </row>
    <row r="1193" spans="1:1" x14ac:dyDescent="0.35">
      <c r="A1193" s="3" t="s">
        <v>1187</v>
      </c>
    </row>
    <row r="1194" spans="1:1" x14ac:dyDescent="0.35">
      <c r="A1194" s="2" t="s">
        <v>1188</v>
      </c>
    </row>
    <row r="1195" spans="1:1" x14ac:dyDescent="0.35">
      <c r="A1195" s="3" t="s">
        <v>1189</v>
      </c>
    </row>
    <row r="1196" spans="1:1" x14ac:dyDescent="0.35">
      <c r="A1196" s="2" t="s">
        <v>1190</v>
      </c>
    </row>
    <row r="1197" spans="1:1" x14ac:dyDescent="0.35">
      <c r="A1197" s="3" t="s">
        <v>1191</v>
      </c>
    </row>
    <row r="1198" spans="1:1" x14ac:dyDescent="0.35">
      <c r="A1198" s="2" t="s">
        <v>1192</v>
      </c>
    </row>
    <row r="1199" spans="1:1" x14ac:dyDescent="0.35">
      <c r="A1199" s="3" t="s">
        <v>1193</v>
      </c>
    </row>
    <row r="1200" spans="1:1" x14ac:dyDescent="0.35">
      <c r="A1200" s="2" t="s">
        <v>1194</v>
      </c>
    </row>
    <row r="1201" spans="1:1" x14ac:dyDescent="0.35">
      <c r="A1201" s="3" t="s">
        <v>1195</v>
      </c>
    </row>
    <row r="1202" spans="1:1" x14ac:dyDescent="0.35">
      <c r="A1202" s="2" t="s">
        <v>1196</v>
      </c>
    </row>
    <row r="1203" spans="1:1" x14ac:dyDescent="0.35">
      <c r="A1203" s="3" t="s">
        <v>1197</v>
      </c>
    </row>
    <row r="1204" spans="1:1" x14ac:dyDescent="0.35">
      <c r="A1204" s="2" t="s">
        <v>1198</v>
      </c>
    </row>
    <row r="1205" spans="1:1" x14ac:dyDescent="0.35">
      <c r="A1205" s="3" t="s">
        <v>1199</v>
      </c>
    </row>
    <row r="1206" spans="1:1" x14ac:dyDescent="0.35">
      <c r="A1206" s="2" t="s">
        <v>1200</v>
      </c>
    </row>
    <row r="1207" spans="1:1" x14ac:dyDescent="0.35">
      <c r="A1207" s="3" t="s">
        <v>1201</v>
      </c>
    </row>
    <row r="1208" spans="1:1" x14ac:dyDescent="0.35">
      <c r="A1208" s="2" t="s">
        <v>1202</v>
      </c>
    </row>
    <row r="1209" spans="1:1" x14ac:dyDescent="0.35">
      <c r="A1209" s="3" t="s">
        <v>1203</v>
      </c>
    </row>
    <row r="1210" spans="1:1" x14ac:dyDescent="0.35">
      <c r="A1210" s="2" t="s">
        <v>1204</v>
      </c>
    </row>
    <row r="1211" spans="1:1" x14ac:dyDescent="0.35">
      <c r="A1211" s="3" t="s">
        <v>1205</v>
      </c>
    </row>
    <row r="1212" spans="1:1" x14ac:dyDescent="0.35">
      <c r="A1212" s="2" t="s">
        <v>1206</v>
      </c>
    </row>
    <row r="1213" spans="1:1" x14ac:dyDescent="0.35">
      <c r="A1213" s="3" t="s">
        <v>1207</v>
      </c>
    </row>
    <row r="1214" spans="1:1" x14ac:dyDescent="0.35">
      <c r="A1214" s="2" t="s">
        <v>1208</v>
      </c>
    </row>
    <row r="1215" spans="1:1" x14ac:dyDescent="0.35">
      <c r="A1215" s="3" t="s">
        <v>1209</v>
      </c>
    </row>
    <row r="1216" spans="1:1" x14ac:dyDescent="0.35">
      <c r="A1216" s="2" t="s">
        <v>1210</v>
      </c>
    </row>
    <row r="1217" spans="1:1" x14ac:dyDescent="0.35">
      <c r="A1217" s="3" t="s">
        <v>1211</v>
      </c>
    </row>
    <row r="1218" spans="1:1" x14ac:dyDescent="0.35">
      <c r="A1218" s="2" t="s">
        <v>1212</v>
      </c>
    </row>
    <row r="1219" spans="1:1" x14ac:dyDescent="0.35">
      <c r="A1219" s="3" t="s">
        <v>1213</v>
      </c>
    </row>
    <row r="1220" spans="1:1" x14ac:dyDescent="0.35">
      <c r="A1220" s="2" t="s">
        <v>1214</v>
      </c>
    </row>
    <row r="1221" spans="1:1" x14ac:dyDescent="0.35">
      <c r="A1221" s="3" t="s">
        <v>1215</v>
      </c>
    </row>
    <row r="1222" spans="1:1" x14ac:dyDescent="0.35">
      <c r="A1222" s="2" t="s">
        <v>1216</v>
      </c>
    </row>
    <row r="1223" spans="1:1" x14ac:dyDescent="0.35">
      <c r="A1223" s="3" t="s">
        <v>1217</v>
      </c>
    </row>
    <row r="1224" spans="1:1" x14ac:dyDescent="0.35">
      <c r="A1224" s="2" t="s">
        <v>1218</v>
      </c>
    </row>
    <row r="1225" spans="1:1" x14ac:dyDescent="0.35">
      <c r="A1225" s="3" t="s">
        <v>1219</v>
      </c>
    </row>
    <row r="1226" spans="1:1" x14ac:dyDescent="0.35">
      <c r="A1226" s="2" t="s">
        <v>1220</v>
      </c>
    </row>
    <row r="1227" spans="1:1" x14ac:dyDescent="0.35">
      <c r="A1227" s="3" t="s">
        <v>1221</v>
      </c>
    </row>
    <row r="1228" spans="1:1" x14ac:dyDescent="0.35">
      <c r="A1228" s="2" t="s">
        <v>1222</v>
      </c>
    </row>
    <row r="1229" spans="1:1" x14ac:dyDescent="0.35">
      <c r="A1229" s="3" t="s">
        <v>1223</v>
      </c>
    </row>
    <row r="1230" spans="1:1" x14ac:dyDescent="0.35">
      <c r="A1230" s="2" t="s">
        <v>1224</v>
      </c>
    </row>
    <row r="1231" spans="1:1" x14ac:dyDescent="0.35">
      <c r="A1231" s="3" t="s">
        <v>1225</v>
      </c>
    </row>
    <row r="1232" spans="1:1" x14ac:dyDescent="0.35">
      <c r="A1232" s="2" t="s">
        <v>1226</v>
      </c>
    </row>
    <row r="1233" spans="1:1" x14ac:dyDescent="0.35">
      <c r="A1233" s="3" t="s">
        <v>1227</v>
      </c>
    </row>
    <row r="1234" spans="1:1" x14ac:dyDescent="0.35">
      <c r="A1234" s="2" t="s">
        <v>1228</v>
      </c>
    </row>
    <row r="1235" spans="1:1" x14ac:dyDescent="0.35">
      <c r="A1235" s="3" t="s">
        <v>1229</v>
      </c>
    </row>
    <row r="1236" spans="1:1" x14ac:dyDescent="0.35">
      <c r="A1236" s="2" t="s">
        <v>1230</v>
      </c>
    </row>
    <row r="1237" spans="1:1" x14ac:dyDescent="0.35">
      <c r="A1237" s="3" t="s">
        <v>1231</v>
      </c>
    </row>
    <row r="1238" spans="1:1" x14ac:dyDescent="0.35">
      <c r="A1238" s="2" t="s">
        <v>1232</v>
      </c>
    </row>
    <row r="1239" spans="1:1" x14ac:dyDescent="0.35">
      <c r="A1239" s="3" t="s">
        <v>1233</v>
      </c>
    </row>
    <row r="1240" spans="1:1" x14ac:dyDescent="0.35">
      <c r="A1240" s="2" t="s">
        <v>1234</v>
      </c>
    </row>
    <row r="1241" spans="1:1" x14ac:dyDescent="0.35">
      <c r="A1241" s="3" t="s">
        <v>1235</v>
      </c>
    </row>
    <row r="1242" spans="1:1" x14ac:dyDescent="0.35">
      <c r="A1242" s="2" t="s">
        <v>1236</v>
      </c>
    </row>
    <row r="1243" spans="1:1" x14ac:dyDescent="0.35">
      <c r="A1243" s="3" t="s">
        <v>1237</v>
      </c>
    </row>
    <row r="1244" spans="1:1" x14ac:dyDescent="0.35">
      <c r="A1244" s="2" t="s">
        <v>1238</v>
      </c>
    </row>
    <row r="1245" spans="1:1" x14ac:dyDescent="0.35">
      <c r="A1245" s="3" t="s">
        <v>1239</v>
      </c>
    </row>
    <row r="1246" spans="1:1" x14ac:dyDescent="0.35">
      <c r="A1246" s="2" t="s">
        <v>1240</v>
      </c>
    </row>
    <row r="1247" spans="1:1" x14ac:dyDescent="0.35">
      <c r="A1247" s="3" t="s">
        <v>1241</v>
      </c>
    </row>
    <row r="1248" spans="1:1" x14ac:dyDescent="0.35">
      <c r="A1248" s="2" t="s">
        <v>1242</v>
      </c>
    </row>
    <row r="1249" spans="1:1" x14ac:dyDescent="0.35">
      <c r="A1249" s="3" t="s">
        <v>1243</v>
      </c>
    </row>
    <row r="1250" spans="1:1" x14ac:dyDescent="0.35">
      <c r="A1250" s="2" t="s">
        <v>1244</v>
      </c>
    </row>
    <row r="1251" spans="1:1" x14ac:dyDescent="0.35">
      <c r="A1251" s="3" t="s">
        <v>1245</v>
      </c>
    </row>
    <row r="1252" spans="1:1" x14ac:dyDescent="0.35">
      <c r="A1252" s="2" t="s">
        <v>1246</v>
      </c>
    </row>
    <row r="1253" spans="1:1" x14ac:dyDescent="0.35">
      <c r="A1253" s="3" t="s">
        <v>1247</v>
      </c>
    </row>
    <row r="1254" spans="1:1" x14ac:dyDescent="0.35">
      <c r="A1254" s="2" t="s">
        <v>1248</v>
      </c>
    </row>
    <row r="1255" spans="1:1" x14ac:dyDescent="0.35">
      <c r="A1255" s="3" t="s">
        <v>1249</v>
      </c>
    </row>
    <row r="1256" spans="1:1" x14ac:dyDescent="0.35">
      <c r="A1256" s="2" t="s">
        <v>1250</v>
      </c>
    </row>
    <row r="1257" spans="1:1" x14ac:dyDescent="0.35">
      <c r="A1257" s="3" t="s">
        <v>1249</v>
      </c>
    </row>
    <row r="1258" spans="1:1" x14ac:dyDescent="0.35">
      <c r="A1258" s="2" t="s">
        <v>1251</v>
      </c>
    </row>
    <row r="1259" spans="1:1" x14ac:dyDescent="0.35">
      <c r="A1259" s="3" t="s">
        <v>1252</v>
      </c>
    </row>
    <row r="1260" spans="1:1" x14ac:dyDescent="0.35">
      <c r="A1260" s="2" t="s">
        <v>1253</v>
      </c>
    </row>
    <row r="1261" spans="1:1" x14ac:dyDescent="0.35">
      <c r="A1261" s="3" t="s">
        <v>1254</v>
      </c>
    </row>
    <row r="1262" spans="1:1" x14ac:dyDescent="0.35">
      <c r="A1262" s="2" t="s">
        <v>1255</v>
      </c>
    </row>
    <row r="1263" spans="1:1" x14ac:dyDescent="0.35">
      <c r="A1263" s="3" t="s">
        <v>1256</v>
      </c>
    </row>
    <row r="1264" spans="1:1" x14ac:dyDescent="0.35">
      <c r="A1264" s="2" t="s">
        <v>1257</v>
      </c>
    </row>
    <row r="1265" spans="1:1" x14ac:dyDescent="0.35">
      <c r="A1265" s="3" t="s">
        <v>1258</v>
      </c>
    </row>
    <row r="1266" spans="1:1" x14ac:dyDescent="0.35">
      <c r="A1266" s="2" t="s">
        <v>1259</v>
      </c>
    </row>
    <row r="1267" spans="1:1" x14ac:dyDescent="0.35">
      <c r="A1267" s="3" t="s">
        <v>1260</v>
      </c>
    </row>
    <row r="1268" spans="1:1" x14ac:dyDescent="0.35">
      <c r="A1268" s="2" t="s">
        <v>1261</v>
      </c>
    </row>
    <row r="1269" spans="1:1" x14ac:dyDescent="0.35">
      <c r="A1269" s="3" t="s">
        <v>1262</v>
      </c>
    </row>
    <row r="1270" spans="1:1" x14ac:dyDescent="0.35">
      <c r="A1270" s="2" t="s">
        <v>1263</v>
      </c>
    </row>
    <row r="1271" spans="1:1" x14ac:dyDescent="0.35">
      <c r="A1271" s="3" t="s">
        <v>1264</v>
      </c>
    </row>
    <row r="1272" spans="1:1" x14ac:dyDescent="0.35">
      <c r="A1272" s="2" t="s">
        <v>1265</v>
      </c>
    </row>
    <row r="1273" spans="1:1" x14ac:dyDescent="0.35">
      <c r="A1273" s="3" t="s">
        <v>1266</v>
      </c>
    </row>
    <row r="1274" spans="1:1" x14ac:dyDescent="0.35">
      <c r="A1274" s="2" t="s">
        <v>1267</v>
      </c>
    </row>
    <row r="1275" spans="1:1" x14ac:dyDescent="0.35">
      <c r="A1275" s="3" t="s">
        <v>1268</v>
      </c>
    </row>
    <row r="1276" spans="1:1" x14ac:dyDescent="0.35">
      <c r="A1276" s="2" t="s">
        <v>1269</v>
      </c>
    </row>
    <row r="1277" spans="1:1" x14ac:dyDescent="0.35">
      <c r="A1277" s="3" t="s">
        <v>1270</v>
      </c>
    </row>
    <row r="1278" spans="1:1" x14ac:dyDescent="0.35">
      <c r="A1278" s="2" t="s">
        <v>1271</v>
      </c>
    </row>
    <row r="1279" spans="1:1" x14ac:dyDescent="0.35">
      <c r="A1279" s="3" t="s">
        <v>1272</v>
      </c>
    </row>
    <row r="1280" spans="1:1" x14ac:dyDescent="0.35">
      <c r="A1280" s="2" t="s">
        <v>1273</v>
      </c>
    </row>
    <row r="1281" spans="1:1" x14ac:dyDescent="0.35">
      <c r="A1281" s="3" t="s">
        <v>1274</v>
      </c>
    </row>
    <row r="1282" spans="1:1" x14ac:dyDescent="0.35">
      <c r="A1282" s="2" t="s">
        <v>1275</v>
      </c>
    </row>
    <row r="1283" spans="1:1" x14ac:dyDescent="0.35">
      <c r="A1283" s="3" t="s">
        <v>1276</v>
      </c>
    </row>
    <row r="1284" spans="1:1" x14ac:dyDescent="0.35">
      <c r="A1284" s="2" t="s">
        <v>1277</v>
      </c>
    </row>
    <row r="1285" spans="1:1" x14ac:dyDescent="0.35">
      <c r="A1285" s="3" t="s">
        <v>1278</v>
      </c>
    </row>
    <row r="1286" spans="1:1" x14ac:dyDescent="0.35">
      <c r="A1286" s="2" t="s">
        <v>1279</v>
      </c>
    </row>
    <row r="1287" spans="1:1" x14ac:dyDescent="0.35">
      <c r="A1287" s="3" t="s">
        <v>1280</v>
      </c>
    </row>
    <row r="1288" spans="1:1" x14ac:dyDescent="0.35">
      <c r="A1288" s="2" t="s">
        <v>1281</v>
      </c>
    </row>
    <row r="1289" spans="1:1" x14ac:dyDescent="0.35">
      <c r="A1289" s="3" t="s">
        <v>1282</v>
      </c>
    </row>
    <row r="1290" spans="1:1" x14ac:dyDescent="0.35">
      <c r="A1290" s="2" t="s">
        <v>1283</v>
      </c>
    </row>
    <row r="1291" spans="1:1" x14ac:dyDescent="0.35">
      <c r="A1291" s="3" t="s">
        <v>1284</v>
      </c>
    </row>
    <row r="1292" spans="1:1" x14ac:dyDescent="0.35">
      <c r="A1292" s="2" t="s">
        <v>1285</v>
      </c>
    </row>
    <row r="1293" spans="1:1" x14ac:dyDescent="0.35">
      <c r="A1293" s="3" t="s">
        <v>823</v>
      </c>
    </row>
    <row r="1294" spans="1:1" x14ac:dyDescent="0.35">
      <c r="A1294" s="2" t="s">
        <v>1286</v>
      </c>
    </row>
    <row r="1295" spans="1:1" x14ac:dyDescent="0.35">
      <c r="A1295" s="3" t="s">
        <v>1287</v>
      </c>
    </row>
    <row r="1296" spans="1:1" x14ac:dyDescent="0.35">
      <c r="A1296" s="2" t="s">
        <v>1288</v>
      </c>
    </row>
    <row r="1297" spans="1:1" x14ac:dyDescent="0.35">
      <c r="A1297" s="3" t="s">
        <v>1289</v>
      </c>
    </row>
    <row r="1298" spans="1:1" x14ac:dyDescent="0.35">
      <c r="A1298" s="2" t="s">
        <v>1290</v>
      </c>
    </row>
    <row r="1299" spans="1:1" x14ac:dyDescent="0.35">
      <c r="A1299" s="3" t="s">
        <v>1291</v>
      </c>
    </row>
    <row r="1300" spans="1:1" x14ac:dyDescent="0.35">
      <c r="A1300" s="2" t="s">
        <v>1292</v>
      </c>
    </row>
    <row r="1301" spans="1:1" x14ac:dyDescent="0.35">
      <c r="A1301" s="3" t="s">
        <v>1293</v>
      </c>
    </row>
    <row r="1302" spans="1:1" x14ac:dyDescent="0.35">
      <c r="A1302" s="2" t="s">
        <v>1294</v>
      </c>
    </row>
    <row r="1303" spans="1:1" x14ac:dyDescent="0.35">
      <c r="A1303" s="3" t="s">
        <v>1295</v>
      </c>
    </row>
    <row r="1304" spans="1:1" x14ac:dyDescent="0.35">
      <c r="A1304" s="2" t="s">
        <v>1296</v>
      </c>
    </row>
    <row r="1305" spans="1:1" x14ac:dyDescent="0.35">
      <c r="A1305" s="3" t="s">
        <v>1297</v>
      </c>
    </row>
    <row r="1306" spans="1:1" x14ac:dyDescent="0.35">
      <c r="A1306" s="2" t="s">
        <v>1298</v>
      </c>
    </row>
    <row r="1307" spans="1:1" x14ac:dyDescent="0.35">
      <c r="A1307" s="3" t="s">
        <v>1299</v>
      </c>
    </row>
    <row r="1308" spans="1:1" x14ac:dyDescent="0.35">
      <c r="A1308" s="2" t="s">
        <v>1300</v>
      </c>
    </row>
    <row r="1309" spans="1:1" x14ac:dyDescent="0.35">
      <c r="A1309" s="3" t="s">
        <v>1301</v>
      </c>
    </row>
    <row r="1310" spans="1:1" x14ac:dyDescent="0.35">
      <c r="A1310" s="2" t="s">
        <v>1302</v>
      </c>
    </row>
    <row r="1311" spans="1:1" x14ac:dyDescent="0.35">
      <c r="A1311" s="3" t="s">
        <v>1303</v>
      </c>
    </row>
    <row r="1312" spans="1:1" x14ac:dyDescent="0.35">
      <c r="A1312" s="2" t="s">
        <v>1304</v>
      </c>
    </row>
    <row r="1313" spans="1:1" x14ac:dyDescent="0.35">
      <c r="A1313" s="3" t="s">
        <v>1305</v>
      </c>
    </row>
    <row r="1314" spans="1:1" x14ac:dyDescent="0.35">
      <c r="A1314" s="2" t="s">
        <v>1306</v>
      </c>
    </row>
    <row r="1315" spans="1:1" x14ac:dyDescent="0.35">
      <c r="A1315" s="3" t="s">
        <v>1307</v>
      </c>
    </row>
    <row r="1316" spans="1:1" x14ac:dyDescent="0.35">
      <c r="A1316" s="2" t="s">
        <v>1308</v>
      </c>
    </row>
    <row r="1317" spans="1:1" x14ac:dyDescent="0.35">
      <c r="A1317" s="3" t="s">
        <v>1309</v>
      </c>
    </row>
    <row r="1318" spans="1:1" x14ac:dyDescent="0.35">
      <c r="A1318" s="2" t="s">
        <v>1310</v>
      </c>
    </row>
    <row r="1319" spans="1:1" x14ac:dyDescent="0.35">
      <c r="A1319" s="3" t="s">
        <v>1311</v>
      </c>
    </row>
    <row r="1320" spans="1:1" x14ac:dyDescent="0.35">
      <c r="A1320" s="2" t="s">
        <v>1312</v>
      </c>
    </row>
    <row r="1321" spans="1:1" x14ac:dyDescent="0.35">
      <c r="A1321" s="3" t="s">
        <v>1313</v>
      </c>
    </row>
    <row r="1322" spans="1:1" x14ac:dyDescent="0.35">
      <c r="A1322" s="2" t="s">
        <v>1314</v>
      </c>
    </row>
    <row r="1323" spans="1:1" x14ac:dyDescent="0.35">
      <c r="A1323" s="3" t="s">
        <v>1315</v>
      </c>
    </row>
    <row r="1324" spans="1:1" x14ac:dyDescent="0.35">
      <c r="A1324" s="2" t="s">
        <v>1316</v>
      </c>
    </row>
    <row r="1325" spans="1:1" x14ac:dyDescent="0.35">
      <c r="A1325" s="3" t="s">
        <v>1317</v>
      </c>
    </row>
    <row r="1326" spans="1:1" x14ac:dyDescent="0.35">
      <c r="A1326" s="2" t="s">
        <v>1318</v>
      </c>
    </row>
    <row r="1327" spans="1:1" x14ac:dyDescent="0.35">
      <c r="A1327" s="3" t="s">
        <v>1319</v>
      </c>
    </row>
    <row r="1328" spans="1:1" x14ac:dyDescent="0.35">
      <c r="A1328" s="2" t="s">
        <v>1320</v>
      </c>
    </row>
    <row r="1329" spans="1:1" x14ac:dyDescent="0.35">
      <c r="A1329" s="3" t="s">
        <v>1321</v>
      </c>
    </row>
    <row r="1330" spans="1:1" x14ac:dyDescent="0.35">
      <c r="A1330" s="2" t="s">
        <v>1322</v>
      </c>
    </row>
    <row r="1331" spans="1:1" x14ac:dyDescent="0.35">
      <c r="A1331" s="3" t="s">
        <v>1323</v>
      </c>
    </row>
    <row r="1332" spans="1:1" x14ac:dyDescent="0.35">
      <c r="A1332" s="2" t="s">
        <v>1324</v>
      </c>
    </row>
    <row r="1333" spans="1:1" x14ac:dyDescent="0.35">
      <c r="A1333" s="3" t="s">
        <v>1325</v>
      </c>
    </row>
    <row r="1334" spans="1:1" x14ac:dyDescent="0.35">
      <c r="A1334" s="2" t="s">
        <v>1326</v>
      </c>
    </row>
    <row r="1335" spans="1:1" x14ac:dyDescent="0.35">
      <c r="A1335" s="3" t="s">
        <v>1327</v>
      </c>
    </row>
    <row r="1336" spans="1:1" x14ac:dyDescent="0.35">
      <c r="A1336" s="2" t="s">
        <v>1328</v>
      </c>
    </row>
    <row r="1337" spans="1:1" x14ac:dyDescent="0.35">
      <c r="A1337" s="3" t="s">
        <v>1329</v>
      </c>
    </row>
    <row r="1338" spans="1:1" x14ac:dyDescent="0.35">
      <c r="A1338" s="2" t="s">
        <v>1330</v>
      </c>
    </row>
    <row r="1339" spans="1:1" x14ac:dyDescent="0.35">
      <c r="A1339" s="3" t="s">
        <v>1331</v>
      </c>
    </row>
    <row r="1340" spans="1:1" x14ac:dyDescent="0.35">
      <c r="A1340" s="2" t="s">
        <v>1332</v>
      </c>
    </row>
    <row r="1341" spans="1:1" x14ac:dyDescent="0.35">
      <c r="A1341" s="3" t="s">
        <v>1333</v>
      </c>
    </row>
    <row r="1342" spans="1:1" x14ac:dyDescent="0.35">
      <c r="A1342" s="2" t="s">
        <v>1334</v>
      </c>
    </row>
    <row r="1343" spans="1:1" x14ac:dyDescent="0.35">
      <c r="A1343" s="3" t="s">
        <v>1335</v>
      </c>
    </row>
    <row r="1344" spans="1:1" x14ac:dyDescent="0.35">
      <c r="A1344" s="2" t="s">
        <v>1336</v>
      </c>
    </row>
    <row r="1345" spans="1:1" x14ac:dyDescent="0.35">
      <c r="A1345" s="3" t="s">
        <v>1337</v>
      </c>
    </row>
    <row r="1346" spans="1:1" x14ac:dyDescent="0.35">
      <c r="A1346" s="2" t="s">
        <v>1338</v>
      </c>
    </row>
    <row r="1347" spans="1:1" x14ac:dyDescent="0.35">
      <c r="A1347" s="3" t="s">
        <v>1339</v>
      </c>
    </row>
    <row r="1348" spans="1:1" x14ac:dyDescent="0.35">
      <c r="A1348" s="2" t="s">
        <v>1340</v>
      </c>
    </row>
    <row r="1349" spans="1:1" x14ac:dyDescent="0.35">
      <c r="A1349" s="3" t="s">
        <v>1341</v>
      </c>
    </row>
    <row r="1350" spans="1:1" x14ac:dyDescent="0.35">
      <c r="A1350" s="2" t="s">
        <v>1342</v>
      </c>
    </row>
    <row r="1351" spans="1:1" x14ac:dyDescent="0.35">
      <c r="A1351" s="3" t="s">
        <v>1343</v>
      </c>
    </row>
    <row r="1352" spans="1:1" x14ac:dyDescent="0.35">
      <c r="A1352" s="2" t="s">
        <v>1344</v>
      </c>
    </row>
    <row r="1353" spans="1:1" x14ac:dyDescent="0.35">
      <c r="A1353" s="3" t="s">
        <v>1337</v>
      </c>
    </row>
    <row r="1354" spans="1:1" x14ac:dyDescent="0.35">
      <c r="A1354" s="2" t="s">
        <v>1345</v>
      </c>
    </row>
    <row r="1355" spans="1:1" x14ac:dyDescent="0.35">
      <c r="A1355" s="3" t="s">
        <v>1346</v>
      </c>
    </row>
    <row r="1356" spans="1:1" x14ac:dyDescent="0.35">
      <c r="A1356" s="2" t="s">
        <v>1347</v>
      </c>
    </row>
    <row r="1357" spans="1:1" x14ac:dyDescent="0.35">
      <c r="A1357" s="3" t="s">
        <v>1348</v>
      </c>
    </row>
    <row r="1358" spans="1:1" x14ac:dyDescent="0.35">
      <c r="A1358" s="2" t="s">
        <v>1349</v>
      </c>
    </row>
    <row r="1359" spans="1:1" x14ac:dyDescent="0.35">
      <c r="A1359" s="3" t="s">
        <v>1350</v>
      </c>
    </row>
    <row r="1360" spans="1:1" x14ac:dyDescent="0.35">
      <c r="A1360" s="2" t="s">
        <v>1351</v>
      </c>
    </row>
    <row r="1361" spans="1:1" x14ac:dyDescent="0.35">
      <c r="A1361" s="3" t="s">
        <v>1352</v>
      </c>
    </row>
    <row r="1362" spans="1:1" x14ac:dyDescent="0.35">
      <c r="A1362" s="2" t="s">
        <v>1353</v>
      </c>
    </row>
    <row r="1363" spans="1:1" x14ac:dyDescent="0.35">
      <c r="A1363" s="3" t="s">
        <v>1354</v>
      </c>
    </row>
    <row r="1364" spans="1:1" x14ac:dyDescent="0.35">
      <c r="A1364" s="2" t="s">
        <v>1355</v>
      </c>
    </row>
    <row r="1365" spans="1:1" x14ac:dyDescent="0.35">
      <c r="A1365" s="3" t="s">
        <v>1356</v>
      </c>
    </row>
    <row r="1366" spans="1:1" x14ac:dyDescent="0.35">
      <c r="A1366" s="2" t="s">
        <v>1357</v>
      </c>
    </row>
    <row r="1367" spans="1:1" x14ac:dyDescent="0.35">
      <c r="A1367" s="3" t="s">
        <v>1358</v>
      </c>
    </row>
    <row r="1368" spans="1:1" x14ac:dyDescent="0.35">
      <c r="A1368" s="2" t="s">
        <v>1359</v>
      </c>
    </row>
    <row r="1369" spans="1:1" x14ac:dyDescent="0.35">
      <c r="A1369" s="3" t="s">
        <v>1360</v>
      </c>
    </row>
    <row r="1370" spans="1:1" x14ac:dyDescent="0.35">
      <c r="A1370" s="2" t="s">
        <v>1361</v>
      </c>
    </row>
    <row r="1371" spans="1:1" x14ac:dyDescent="0.35">
      <c r="A1371" s="3" t="s">
        <v>1362</v>
      </c>
    </row>
    <row r="1372" spans="1:1" x14ac:dyDescent="0.35">
      <c r="A1372" s="2" t="s">
        <v>1363</v>
      </c>
    </row>
    <row r="1373" spans="1:1" x14ac:dyDescent="0.35">
      <c r="A1373" s="3" t="s">
        <v>1364</v>
      </c>
    </row>
    <row r="1374" spans="1:1" x14ac:dyDescent="0.35">
      <c r="A1374" s="2" t="s">
        <v>1365</v>
      </c>
    </row>
    <row r="1375" spans="1:1" x14ac:dyDescent="0.35">
      <c r="A1375" s="3" t="s">
        <v>1366</v>
      </c>
    </row>
    <row r="1376" spans="1:1" x14ac:dyDescent="0.35">
      <c r="A1376" s="2" t="s">
        <v>1367</v>
      </c>
    </row>
    <row r="1377" spans="1:1" x14ac:dyDescent="0.35">
      <c r="A1377" s="3" t="s">
        <v>1368</v>
      </c>
    </row>
    <row r="1378" spans="1:1" x14ac:dyDescent="0.35">
      <c r="A1378" s="2" t="s">
        <v>1369</v>
      </c>
    </row>
    <row r="1379" spans="1:1" x14ac:dyDescent="0.35">
      <c r="A1379" s="3" t="s">
        <v>1370</v>
      </c>
    </row>
    <row r="1380" spans="1:1" x14ac:dyDescent="0.35">
      <c r="A1380" s="2" t="s">
        <v>1371</v>
      </c>
    </row>
    <row r="1381" spans="1:1" x14ac:dyDescent="0.35">
      <c r="A1381" s="3" t="s">
        <v>1372</v>
      </c>
    </row>
    <row r="1382" spans="1:1" x14ac:dyDescent="0.35">
      <c r="A1382" s="2" t="s">
        <v>1373</v>
      </c>
    </row>
    <row r="1383" spans="1:1" x14ac:dyDescent="0.35">
      <c r="A1383" s="3" t="s">
        <v>1374</v>
      </c>
    </row>
    <row r="1384" spans="1:1" x14ac:dyDescent="0.35">
      <c r="A1384" s="2" t="s">
        <v>1375</v>
      </c>
    </row>
    <row r="1385" spans="1:1" x14ac:dyDescent="0.35">
      <c r="A1385" s="3" t="s">
        <v>1376</v>
      </c>
    </row>
    <row r="1386" spans="1:1" x14ac:dyDescent="0.35">
      <c r="A1386" s="2" t="s">
        <v>1377</v>
      </c>
    </row>
    <row r="1387" spans="1:1" x14ac:dyDescent="0.35">
      <c r="A1387" s="3" t="s">
        <v>1378</v>
      </c>
    </row>
    <row r="1388" spans="1:1" x14ac:dyDescent="0.35">
      <c r="A1388" s="2" t="s">
        <v>1379</v>
      </c>
    </row>
    <row r="1389" spans="1:1" x14ac:dyDescent="0.35">
      <c r="A1389" s="3" t="s">
        <v>1380</v>
      </c>
    </row>
    <row r="1390" spans="1:1" x14ac:dyDescent="0.35">
      <c r="A1390" s="2" t="s">
        <v>1381</v>
      </c>
    </row>
    <row r="1391" spans="1:1" x14ac:dyDescent="0.35">
      <c r="A1391" s="3" t="s">
        <v>1382</v>
      </c>
    </row>
    <row r="1392" spans="1:1" x14ac:dyDescent="0.35">
      <c r="A1392" s="2" t="s">
        <v>1383</v>
      </c>
    </row>
    <row r="1393" spans="1:1" x14ac:dyDescent="0.35">
      <c r="A1393" s="3" t="s">
        <v>1384</v>
      </c>
    </row>
    <row r="1394" spans="1:1" x14ac:dyDescent="0.35">
      <c r="A1394" s="2" t="s">
        <v>1385</v>
      </c>
    </row>
    <row r="1395" spans="1:1" x14ac:dyDescent="0.35">
      <c r="A1395" s="3" t="s">
        <v>1386</v>
      </c>
    </row>
    <row r="1396" spans="1:1" x14ac:dyDescent="0.35">
      <c r="A1396" s="2" t="s">
        <v>1387</v>
      </c>
    </row>
    <row r="1397" spans="1:1" x14ac:dyDescent="0.35">
      <c r="A1397" s="3" t="s">
        <v>1388</v>
      </c>
    </row>
    <row r="1398" spans="1:1" x14ac:dyDescent="0.35">
      <c r="A1398" s="2" t="s">
        <v>1389</v>
      </c>
    </row>
    <row r="1399" spans="1:1" x14ac:dyDescent="0.35">
      <c r="A1399" s="3" t="s">
        <v>1390</v>
      </c>
    </row>
    <row r="1400" spans="1:1" x14ac:dyDescent="0.35">
      <c r="A1400" s="2" t="s">
        <v>1391</v>
      </c>
    </row>
    <row r="1401" spans="1:1" x14ac:dyDescent="0.35">
      <c r="A1401" s="3" t="s">
        <v>1392</v>
      </c>
    </row>
    <row r="1402" spans="1:1" x14ac:dyDescent="0.35">
      <c r="A1402" s="2" t="s">
        <v>1393</v>
      </c>
    </row>
    <row r="1403" spans="1:1" x14ac:dyDescent="0.35">
      <c r="A1403" s="3" t="s">
        <v>1394</v>
      </c>
    </row>
    <row r="1404" spans="1:1" x14ac:dyDescent="0.35">
      <c r="A1404" s="2" t="s">
        <v>1395</v>
      </c>
    </row>
    <row r="1405" spans="1:1" x14ac:dyDescent="0.35">
      <c r="A1405" s="3" t="s">
        <v>1396</v>
      </c>
    </row>
    <row r="1406" spans="1:1" x14ac:dyDescent="0.35">
      <c r="A1406" s="2" t="s">
        <v>1397</v>
      </c>
    </row>
    <row r="1407" spans="1:1" x14ac:dyDescent="0.35">
      <c r="A1407" s="3" t="s">
        <v>1398</v>
      </c>
    </row>
    <row r="1408" spans="1:1" x14ac:dyDescent="0.35">
      <c r="A1408" s="2" t="s">
        <v>1399</v>
      </c>
    </row>
    <row r="1409" spans="1:1" x14ac:dyDescent="0.35">
      <c r="A1409" s="3" t="s">
        <v>1400</v>
      </c>
    </row>
    <row r="1410" spans="1:1" x14ac:dyDescent="0.35">
      <c r="A1410" s="2" t="s">
        <v>1401</v>
      </c>
    </row>
    <row r="1411" spans="1:1" x14ac:dyDescent="0.35">
      <c r="A1411" s="3" t="s">
        <v>1402</v>
      </c>
    </row>
    <row r="1412" spans="1:1" x14ac:dyDescent="0.35">
      <c r="A1412" s="2" t="s">
        <v>1403</v>
      </c>
    </row>
    <row r="1413" spans="1:1" x14ac:dyDescent="0.35">
      <c r="A1413" s="3" t="s">
        <v>1404</v>
      </c>
    </row>
    <row r="1414" spans="1:1" x14ac:dyDescent="0.35">
      <c r="A1414" s="2" t="s">
        <v>1405</v>
      </c>
    </row>
    <row r="1415" spans="1:1" x14ac:dyDescent="0.35">
      <c r="A1415" s="3" t="s">
        <v>1406</v>
      </c>
    </row>
    <row r="1416" spans="1:1" x14ac:dyDescent="0.35">
      <c r="A1416" s="2" t="s">
        <v>1407</v>
      </c>
    </row>
    <row r="1417" spans="1:1" x14ac:dyDescent="0.35">
      <c r="A1417" s="3" t="s">
        <v>1408</v>
      </c>
    </row>
    <row r="1418" spans="1:1" x14ac:dyDescent="0.35">
      <c r="A1418" s="2" t="s">
        <v>1409</v>
      </c>
    </row>
    <row r="1419" spans="1:1" x14ac:dyDescent="0.35">
      <c r="A1419" s="3" t="s">
        <v>1410</v>
      </c>
    </row>
    <row r="1420" spans="1:1" x14ac:dyDescent="0.35">
      <c r="A1420" s="2" t="s">
        <v>1411</v>
      </c>
    </row>
    <row r="1421" spans="1:1" x14ac:dyDescent="0.35">
      <c r="A1421" s="3" t="s">
        <v>1412</v>
      </c>
    </row>
    <row r="1422" spans="1:1" x14ac:dyDescent="0.35">
      <c r="A1422" s="2" t="s">
        <v>1413</v>
      </c>
    </row>
    <row r="1423" spans="1:1" x14ac:dyDescent="0.35">
      <c r="A1423" s="3" t="s">
        <v>1414</v>
      </c>
    </row>
    <row r="1424" spans="1:1" x14ac:dyDescent="0.35">
      <c r="A1424" s="2" t="s">
        <v>1415</v>
      </c>
    </row>
    <row r="1425" spans="1:1" x14ac:dyDescent="0.35">
      <c r="A1425" s="3" t="s">
        <v>1416</v>
      </c>
    </row>
    <row r="1426" spans="1:1" x14ac:dyDescent="0.35">
      <c r="A1426" s="2" t="s">
        <v>1417</v>
      </c>
    </row>
    <row r="1427" spans="1:1" x14ac:dyDescent="0.35">
      <c r="A1427" s="3" t="s">
        <v>1418</v>
      </c>
    </row>
    <row r="1428" spans="1:1" x14ac:dyDescent="0.35">
      <c r="A1428" s="2" t="s">
        <v>1419</v>
      </c>
    </row>
    <row r="1429" spans="1:1" x14ac:dyDescent="0.35">
      <c r="A1429" s="3" t="s">
        <v>1420</v>
      </c>
    </row>
    <row r="1430" spans="1:1" x14ac:dyDescent="0.35">
      <c r="A1430" s="2" t="s">
        <v>1421</v>
      </c>
    </row>
    <row r="1431" spans="1:1" x14ac:dyDescent="0.35">
      <c r="A1431" s="3" t="s">
        <v>1422</v>
      </c>
    </row>
    <row r="1432" spans="1:1" x14ac:dyDescent="0.35">
      <c r="A1432" s="2" t="s">
        <v>1423</v>
      </c>
    </row>
    <row r="1433" spans="1:1" x14ac:dyDescent="0.35">
      <c r="A1433" s="3" t="s">
        <v>1424</v>
      </c>
    </row>
    <row r="1434" spans="1:1" x14ac:dyDescent="0.35">
      <c r="A1434" s="2" t="s">
        <v>1425</v>
      </c>
    </row>
    <row r="1435" spans="1:1" x14ac:dyDescent="0.35">
      <c r="A1435" s="3" t="s">
        <v>1426</v>
      </c>
    </row>
    <row r="1436" spans="1:1" x14ac:dyDescent="0.35">
      <c r="A1436" s="2" t="s">
        <v>1427</v>
      </c>
    </row>
    <row r="1437" spans="1:1" x14ac:dyDescent="0.35">
      <c r="A1437" s="3" t="s">
        <v>1428</v>
      </c>
    </row>
    <row r="1438" spans="1:1" x14ac:dyDescent="0.35">
      <c r="A1438" s="2" t="s">
        <v>1429</v>
      </c>
    </row>
    <row r="1439" spans="1:1" x14ac:dyDescent="0.35">
      <c r="A1439" s="3" t="s">
        <v>1430</v>
      </c>
    </row>
    <row r="1440" spans="1:1" x14ac:dyDescent="0.35">
      <c r="A1440" s="2" t="s">
        <v>1431</v>
      </c>
    </row>
    <row r="1441" spans="1:1" x14ac:dyDescent="0.35">
      <c r="A1441" s="3" t="s">
        <v>1432</v>
      </c>
    </row>
    <row r="1442" spans="1:1" x14ac:dyDescent="0.35">
      <c r="A1442" s="2" t="s">
        <v>1433</v>
      </c>
    </row>
    <row r="1443" spans="1:1" x14ac:dyDescent="0.35">
      <c r="A1443" s="3" t="s">
        <v>1434</v>
      </c>
    </row>
    <row r="1444" spans="1:1" x14ac:dyDescent="0.35">
      <c r="A1444" s="2" t="s">
        <v>1435</v>
      </c>
    </row>
    <row r="1445" spans="1:1" x14ac:dyDescent="0.35">
      <c r="A1445" s="3" t="s">
        <v>1436</v>
      </c>
    </row>
    <row r="1446" spans="1:1" x14ac:dyDescent="0.35">
      <c r="A1446" s="2" t="s">
        <v>1437</v>
      </c>
    </row>
    <row r="1447" spans="1:1" x14ac:dyDescent="0.35">
      <c r="A1447" s="3" t="s">
        <v>1438</v>
      </c>
    </row>
    <row r="1448" spans="1:1" x14ac:dyDescent="0.35">
      <c r="A1448" s="2" t="s">
        <v>1439</v>
      </c>
    </row>
    <row r="1449" spans="1:1" x14ac:dyDescent="0.35">
      <c r="A1449" s="3" t="s">
        <v>1440</v>
      </c>
    </row>
    <row r="1450" spans="1:1" x14ac:dyDescent="0.35">
      <c r="A1450" s="2" t="s">
        <v>1441</v>
      </c>
    </row>
    <row r="1451" spans="1:1" x14ac:dyDescent="0.35">
      <c r="A1451" s="3" t="s">
        <v>1442</v>
      </c>
    </row>
    <row r="1452" spans="1:1" x14ac:dyDescent="0.35">
      <c r="A1452" s="2" t="s">
        <v>1443</v>
      </c>
    </row>
    <row r="1453" spans="1:1" x14ac:dyDescent="0.35">
      <c r="A1453" s="3" t="s">
        <v>1444</v>
      </c>
    </row>
    <row r="1454" spans="1:1" x14ac:dyDescent="0.35">
      <c r="A1454" s="2" t="s">
        <v>1445</v>
      </c>
    </row>
    <row r="1455" spans="1:1" x14ac:dyDescent="0.35">
      <c r="A1455" s="3" t="s">
        <v>1446</v>
      </c>
    </row>
    <row r="1456" spans="1:1" x14ac:dyDescent="0.35">
      <c r="A1456" s="2" t="s">
        <v>1447</v>
      </c>
    </row>
    <row r="1457" spans="1:1" x14ac:dyDescent="0.35">
      <c r="A1457" s="3" t="s">
        <v>1448</v>
      </c>
    </row>
    <row r="1458" spans="1:1" x14ac:dyDescent="0.35">
      <c r="A1458" s="2" t="s">
        <v>1449</v>
      </c>
    </row>
    <row r="1459" spans="1:1" x14ac:dyDescent="0.35">
      <c r="A1459" s="3" t="s">
        <v>1450</v>
      </c>
    </row>
    <row r="1460" spans="1:1" x14ac:dyDescent="0.35">
      <c r="A1460" s="2" t="s">
        <v>1451</v>
      </c>
    </row>
    <row r="1461" spans="1:1" x14ac:dyDescent="0.35">
      <c r="A1461" s="3" t="s">
        <v>1452</v>
      </c>
    </row>
    <row r="1462" spans="1:1" x14ac:dyDescent="0.35">
      <c r="A1462" s="2" t="s">
        <v>1453</v>
      </c>
    </row>
    <row r="1463" spans="1:1" x14ac:dyDescent="0.35">
      <c r="A1463" s="3" t="s">
        <v>1454</v>
      </c>
    </row>
    <row r="1464" spans="1:1" x14ac:dyDescent="0.35">
      <c r="A1464" s="2" t="s">
        <v>1455</v>
      </c>
    </row>
    <row r="1465" spans="1:1" x14ac:dyDescent="0.35">
      <c r="A1465" s="3" t="s">
        <v>1456</v>
      </c>
    </row>
    <row r="1466" spans="1:1" x14ac:dyDescent="0.35">
      <c r="A1466" s="2" t="s">
        <v>1457</v>
      </c>
    </row>
    <row r="1467" spans="1:1" x14ac:dyDescent="0.35">
      <c r="A1467" s="3" t="s">
        <v>1458</v>
      </c>
    </row>
    <row r="1468" spans="1:1" x14ac:dyDescent="0.35">
      <c r="A1468" s="2" t="s">
        <v>1459</v>
      </c>
    </row>
    <row r="1469" spans="1:1" x14ac:dyDescent="0.35">
      <c r="A1469" s="3" t="s">
        <v>1460</v>
      </c>
    </row>
    <row r="1470" spans="1:1" x14ac:dyDescent="0.35">
      <c r="A1470" s="2" t="s">
        <v>1461</v>
      </c>
    </row>
    <row r="1471" spans="1:1" x14ac:dyDescent="0.35">
      <c r="A1471" s="3" t="s">
        <v>1462</v>
      </c>
    </row>
    <row r="1472" spans="1:1" x14ac:dyDescent="0.35">
      <c r="A1472" s="2" t="s">
        <v>1463</v>
      </c>
    </row>
    <row r="1473" spans="1:1" x14ac:dyDescent="0.35">
      <c r="A1473" s="3" t="s">
        <v>1464</v>
      </c>
    </row>
    <row r="1474" spans="1:1" x14ac:dyDescent="0.35">
      <c r="A1474" s="2" t="s">
        <v>1465</v>
      </c>
    </row>
    <row r="1475" spans="1:1" x14ac:dyDescent="0.35">
      <c r="A1475" s="3" t="s">
        <v>1466</v>
      </c>
    </row>
    <row r="1476" spans="1:1" x14ac:dyDescent="0.35">
      <c r="A1476" s="2" t="s">
        <v>1467</v>
      </c>
    </row>
    <row r="1477" spans="1:1" x14ac:dyDescent="0.35">
      <c r="A1477" s="3" t="s">
        <v>1468</v>
      </c>
    </row>
    <row r="1478" spans="1:1" x14ac:dyDescent="0.35">
      <c r="A1478" s="2" t="s">
        <v>1469</v>
      </c>
    </row>
    <row r="1479" spans="1:1" x14ac:dyDescent="0.35">
      <c r="A1479" s="3" t="s">
        <v>1470</v>
      </c>
    </row>
    <row r="1480" spans="1:1" x14ac:dyDescent="0.35">
      <c r="A1480" s="2" t="s">
        <v>1471</v>
      </c>
    </row>
    <row r="1481" spans="1:1" x14ac:dyDescent="0.35">
      <c r="A1481" s="3" t="s">
        <v>1472</v>
      </c>
    </row>
    <row r="1482" spans="1:1" x14ac:dyDescent="0.35">
      <c r="A1482" s="2" t="s">
        <v>1473</v>
      </c>
    </row>
    <row r="1483" spans="1:1" x14ac:dyDescent="0.35">
      <c r="A1483" s="3" t="s">
        <v>1474</v>
      </c>
    </row>
    <row r="1484" spans="1:1" x14ac:dyDescent="0.35">
      <c r="A1484" s="2" t="s">
        <v>1476</v>
      </c>
    </row>
    <row r="1485" spans="1:1" x14ac:dyDescent="0.35">
      <c r="A1485" s="3" t="s">
        <v>1477</v>
      </c>
    </row>
    <row r="1486" spans="1:1" x14ac:dyDescent="0.35">
      <c r="A1486" s="2" t="s">
        <v>1478</v>
      </c>
    </row>
    <row r="1487" spans="1:1" x14ac:dyDescent="0.35">
      <c r="A1487" s="3" t="s">
        <v>1479</v>
      </c>
    </row>
    <row r="1488" spans="1:1" x14ac:dyDescent="0.35">
      <c r="A1488" s="2" t="s">
        <v>1480</v>
      </c>
    </row>
    <row r="1489" spans="1:1" x14ac:dyDescent="0.35">
      <c r="A1489" s="3" t="s">
        <v>1481</v>
      </c>
    </row>
    <row r="1490" spans="1:1" x14ac:dyDescent="0.35">
      <c r="A1490" s="2" t="s">
        <v>1482</v>
      </c>
    </row>
    <row r="1491" spans="1:1" x14ac:dyDescent="0.35">
      <c r="A1491" s="3" t="s">
        <v>1483</v>
      </c>
    </row>
    <row r="1492" spans="1:1" x14ac:dyDescent="0.35">
      <c r="A1492" s="2" t="s">
        <v>1484</v>
      </c>
    </row>
    <row r="1493" spans="1:1" x14ac:dyDescent="0.35">
      <c r="A1493" s="3" t="s">
        <v>1485</v>
      </c>
    </row>
    <row r="1494" spans="1:1" x14ac:dyDescent="0.35">
      <c r="A1494" s="2" t="s">
        <v>1486</v>
      </c>
    </row>
    <row r="1495" spans="1:1" x14ac:dyDescent="0.35">
      <c r="A1495" s="3" t="s">
        <v>1487</v>
      </c>
    </row>
    <row r="1496" spans="1:1" x14ac:dyDescent="0.35">
      <c r="A1496" s="2" t="s">
        <v>1488</v>
      </c>
    </row>
    <row r="1497" spans="1:1" x14ac:dyDescent="0.35">
      <c r="A1497" s="3" t="s">
        <v>1489</v>
      </c>
    </row>
    <row r="1498" spans="1:1" x14ac:dyDescent="0.35">
      <c r="A1498" s="2" t="s">
        <v>1490</v>
      </c>
    </row>
    <row r="1499" spans="1:1" x14ac:dyDescent="0.35">
      <c r="A1499" s="3" t="s">
        <v>1491</v>
      </c>
    </row>
    <row r="1500" spans="1:1" x14ac:dyDescent="0.35">
      <c r="A1500" s="2" t="s">
        <v>1492</v>
      </c>
    </row>
    <row r="1501" spans="1:1" x14ac:dyDescent="0.35">
      <c r="A1501" s="3" t="s">
        <v>1493</v>
      </c>
    </row>
    <row r="1502" spans="1:1" x14ac:dyDescent="0.35">
      <c r="A1502" s="2" t="s">
        <v>1494</v>
      </c>
    </row>
    <row r="1503" spans="1:1" x14ac:dyDescent="0.35">
      <c r="A1503" s="3" t="s">
        <v>1495</v>
      </c>
    </row>
    <row r="1504" spans="1:1" x14ac:dyDescent="0.35">
      <c r="A1504" s="2" t="s">
        <v>1496</v>
      </c>
    </row>
    <row r="1505" spans="1:1" x14ac:dyDescent="0.35">
      <c r="A1505" s="3" t="s">
        <v>1497</v>
      </c>
    </row>
    <row r="1506" spans="1:1" x14ac:dyDescent="0.35">
      <c r="A1506" s="2" t="s">
        <v>1498</v>
      </c>
    </row>
    <row r="1507" spans="1:1" x14ac:dyDescent="0.35">
      <c r="A1507" s="3" t="s">
        <v>1499</v>
      </c>
    </row>
    <row r="1508" spans="1:1" x14ac:dyDescent="0.35">
      <c r="A1508" s="2" t="s">
        <v>1500</v>
      </c>
    </row>
    <row r="1509" spans="1:1" x14ac:dyDescent="0.35">
      <c r="A1509" s="3" t="s">
        <v>1501</v>
      </c>
    </row>
    <row r="1510" spans="1:1" x14ac:dyDescent="0.35">
      <c r="A1510" s="2" t="s">
        <v>1502</v>
      </c>
    </row>
    <row r="1511" spans="1:1" x14ac:dyDescent="0.35">
      <c r="A1511" s="3" t="s">
        <v>1503</v>
      </c>
    </row>
    <row r="1512" spans="1:1" x14ac:dyDescent="0.35">
      <c r="A1512" s="2" t="s">
        <v>1504</v>
      </c>
    </row>
    <row r="1513" spans="1:1" x14ac:dyDescent="0.35">
      <c r="A1513" s="3" t="s">
        <v>1505</v>
      </c>
    </row>
    <row r="1514" spans="1:1" x14ac:dyDescent="0.35">
      <c r="A1514" s="2" t="s">
        <v>1506</v>
      </c>
    </row>
    <row r="1515" spans="1:1" x14ac:dyDescent="0.35">
      <c r="A1515" s="3" t="s">
        <v>1507</v>
      </c>
    </row>
    <row r="1516" spans="1:1" x14ac:dyDescent="0.35">
      <c r="A1516" s="2" t="s">
        <v>1508</v>
      </c>
    </row>
    <row r="1517" spans="1:1" x14ac:dyDescent="0.35">
      <c r="A1517" s="3" t="s">
        <v>1509</v>
      </c>
    </row>
    <row r="1518" spans="1:1" x14ac:dyDescent="0.35">
      <c r="A1518" s="2" t="s">
        <v>1510</v>
      </c>
    </row>
    <row r="1519" spans="1:1" x14ac:dyDescent="0.35">
      <c r="A1519" s="3" t="s">
        <v>1511</v>
      </c>
    </row>
    <row r="1520" spans="1:1" x14ac:dyDescent="0.35">
      <c r="A1520" s="2" t="s">
        <v>1512</v>
      </c>
    </row>
    <row r="1521" spans="1:1" x14ac:dyDescent="0.35">
      <c r="A1521" s="3" t="s">
        <v>1513</v>
      </c>
    </row>
    <row r="1522" spans="1:1" x14ac:dyDescent="0.35">
      <c r="A1522" s="2" t="s">
        <v>1514</v>
      </c>
    </row>
    <row r="1523" spans="1:1" x14ac:dyDescent="0.35">
      <c r="A1523" s="3" t="s">
        <v>1515</v>
      </c>
    </row>
    <row r="1524" spans="1:1" x14ac:dyDescent="0.35">
      <c r="A1524" s="2" t="s">
        <v>1516</v>
      </c>
    </row>
    <row r="1525" spans="1:1" x14ac:dyDescent="0.35">
      <c r="A1525" s="3" t="s">
        <v>1517</v>
      </c>
    </row>
    <row r="1526" spans="1:1" x14ac:dyDescent="0.35">
      <c r="A1526" s="2" t="s">
        <v>1518</v>
      </c>
    </row>
    <row r="1527" spans="1:1" x14ac:dyDescent="0.35">
      <c r="A1527" s="3" t="s">
        <v>1519</v>
      </c>
    </row>
    <row r="1528" spans="1:1" x14ac:dyDescent="0.35">
      <c r="A1528" s="2" t="s">
        <v>1520</v>
      </c>
    </row>
    <row r="1529" spans="1:1" x14ac:dyDescent="0.35">
      <c r="A1529" s="3" t="s">
        <v>1521</v>
      </c>
    </row>
    <row r="1530" spans="1:1" x14ac:dyDescent="0.35">
      <c r="A1530" s="2" t="s">
        <v>1522</v>
      </c>
    </row>
    <row r="1531" spans="1:1" x14ac:dyDescent="0.35">
      <c r="A1531" s="3" t="s">
        <v>1523</v>
      </c>
    </row>
    <row r="1532" spans="1:1" x14ac:dyDescent="0.35">
      <c r="A1532" s="2" t="s">
        <v>1524</v>
      </c>
    </row>
    <row r="1533" spans="1:1" x14ac:dyDescent="0.35">
      <c r="A1533" s="3" t="s">
        <v>1525</v>
      </c>
    </row>
    <row r="1534" spans="1:1" x14ac:dyDescent="0.35">
      <c r="A1534" s="2" t="s">
        <v>1526</v>
      </c>
    </row>
    <row r="1535" spans="1:1" x14ac:dyDescent="0.35">
      <c r="A1535" s="3" t="s">
        <v>1527</v>
      </c>
    </row>
    <row r="1536" spans="1:1" x14ac:dyDescent="0.35">
      <c r="A1536" s="2" t="s">
        <v>1528</v>
      </c>
    </row>
    <row r="1537" spans="1:1" x14ac:dyDescent="0.35">
      <c r="A1537" s="3" t="s">
        <v>1529</v>
      </c>
    </row>
    <row r="1538" spans="1:1" x14ac:dyDescent="0.35">
      <c r="A1538" s="2" t="s">
        <v>1530</v>
      </c>
    </row>
    <row r="1539" spans="1:1" x14ac:dyDescent="0.35">
      <c r="A1539" s="3" t="s">
        <v>1531</v>
      </c>
    </row>
    <row r="1540" spans="1:1" x14ac:dyDescent="0.35">
      <c r="A1540" s="2" t="s">
        <v>1532</v>
      </c>
    </row>
    <row r="1541" spans="1:1" x14ac:dyDescent="0.35">
      <c r="A1541" s="3" t="s">
        <v>1533</v>
      </c>
    </row>
    <row r="1542" spans="1:1" x14ac:dyDescent="0.35">
      <c r="A1542" s="2" t="s">
        <v>1534</v>
      </c>
    </row>
    <row r="1543" spans="1:1" x14ac:dyDescent="0.35">
      <c r="A1543" s="3" t="s">
        <v>1535</v>
      </c>
    </row>
    <row r="1544" spans="1:1" x14ac:dyDescent="0.35">
      <c r="A1544" s="2" t="s">
        <v>1536</v>
      </c>
    </row>
    <row r="1545" spans="1:1" x14ac:dyDescent="0.35">
      <c r="A1545" s="3" t="s">
        <v>1537</v>
      </c>
    </row>
    <row r="1546" spans="1:1" x14ac:dyDescent="0.35">
      <c r="A1546" s="2" t="s">
        <v>1538</v>
      </c>
    </row>
    <row r="1547" spans="1:1" x14ac:dyDescent="0.35">
      <c r="A1547" s="3" t="s">
        <v>1539</v>
      </c>
    </row>
    <row r="1548" spans="1:1" x14ac:dyDescent="0.35">
      <c r="A1548" s="2" t="s">
        <v>1540</v>
      </c>
    </row>
    <row r="1549" spans="1:1" x14ac:dyDescent="0.35">
      <c r="A1549" s="3" t="s">
        <v>1541</v>
      </c>
    </row>
    <row r="1550" spans="1:1" x14ac:dyDescent="0.35">
      <c r="A1550" s="2" t="s">
        <v>1542</v>
      </c>
    </row>
    <row r="1551" spans="1:1" x14ac:dyDescent="0.35">
      <c r="A1551" s="3" t="s">
        <v>1543</v>
      </c>
    </row>
    <row r="1552" spans="1:1" x14ac:dyDescent="0.35">
      <c r="A1552" s="2" t="s">
        <v>1544</v>
      </c>
    </row>
    <row r="1553" spans="1:1" x14ac:dyDescent="0.35">
      <c r="A1553" s="3" t="s">
        <v>1545</v>
      </c>
    </row>
    <row r="1554" spans="1:1" x14ac:dyDescent="0.35">
      <c r="A1554" s="2" t="s">
        <v>1546</v>
      </c>
    </row>
    <row r="1555" spans="1:1" x14ac:dyDescent="0.35">
      <c r="A1555" s="3" t="s">
        <v>1547</v>
      </c>
    </row>
    <row r="1556" spans="1:1" x14ac:dyDescent="0.35">
      <c r="A1556" s="2" t="s">
        <v>1548</v>
      </c>
    </row>
    <row r="1557" spans="1:1" x14ac:dyDescent="0.35">
      <c r="A1557" s="3" t="s">
        <v>1549</v>
      </c>
    </row>
    <row r="1558" spans="1:1" x14ac:dyDescent="0.35">
      <c r="A1558" s="2" t="s">
        <v>1550</v>
      </c>
    </row>
    <row r="1559" spans="1:1" x14ac:dyDescent="0.35">
      <c r="A1559" s="3" t="s">
        <v>1551</v>
      </c>
    </row>
    <row r="1560" spans="1:1" x14ac:dyDescent="0.35">
      <c r="A1560" s="2" t="s">
        <v>1552</v>
      </c>
    </row>
    <row r="1561" spans="1:1" x14ac:dyDescent="0.35">
      <c r="A1561" s="3" t="s">
        <v>1553</v>
      </c>
    </row>
    <row r="1562" spans="1:1" x14ac:dyDescent="0.35">
      <c r="A1562" s="2" t="s">
        <v>1554</v>
      </c>
    </row>
    <row r="1563" spans="1:1" x14ac:dyDescent="0.35">
      <c r="A1563" s="3" t="s">
        <v>1555</v>
      </c>
    </row>
    <row r="1564" spans="1:1" x14ac:dyDescent="0.35">
      <c r="A1564" s="2" t="s">
        <v>1556</v>
      </c>
    </row>
    <row r="1565" spans="1:1" x14ac:dyDescent="0.35">
      <c r="A1565" s="3" t="s">
        <v>1557</v>
      </c>
    </row>
    <row r="1566" spans="1:1" x14ac:dyDescent="0.35">
      <c r="A1566" s="2" t="s">
        <v>1558</v>
      </c>
    </row>
    <row r="1567" spans="1:1" x14ac:dyDescent="0.35">
      <c r="A1567" s="3" t="s">
        <v>1559</v>
      </c>
    </row>
    <row r="1568" spans="1:1" x14ac:dyDescent="0.35">
      <c r="A1568" s="2" t="s">
        <v>1564</v>
      </c>
    </row>
    <row r="1569" spans="1:1" x14ac:dyDescent="0.35">
      <c r="A1569" s="3" t="s">
        <v>1565</v>
      </c>
    </row>
    <row r="1570" spans="1:1" x14ac:dyDescent="0.35">
      <c r="A1570" s="2" t="s">
        <v>1566</v>
      </c>
    </row>
    <row r="1571" spans="1:1" x14ac:dyDescent="0.35">
      <c r="A1571" s="3" t="s">
        <v>1567</v>
      </c>
    </row>
    <row r="1572" spans="1:1" x14ac:dyDescent="0.35">
      <c r="A1572" s="2" t="s">
        <v>1568</v>
      </c>
    </row>
    <row r="1573" spans="1:1" x14ac:dyDescent="0.35">
      <c r="A1573" s="3" t="s">
        <v>1569</v>
      </c>
    </row>
    <row r="1574" spans="1:1" x14ac:dyDescent="0.35">
      <c r="A1574" s="2" t="s">
        <v>1570</v>
      </c>
    </row>
    <row r="1575" spans="1:1" x14ac:dyDescent="0.35">
      <c r="A1575" s="3" t="s">
        <v>1571</v>
      </c>
    </row>
    <row r="1576" spans="1:1" x14ac:dyDescent="0.35">
      <c r="A1576" s="2" t="s">
        <v>1572</v>
      </c>
    </row>
    <row r="1577" spans="1:1" x14ac:dyDescent="0.35">
      <c r="A1577" s="3" t="s">
        <v>1573</v>
      </c>
    </row>
    <row r="1578" spans="1:1" x14ac:dyDescent="0.35">
      <c r="A1578" s="2" t="s">
        <v>1574</v>
      </c>
    </row>
    <row r="1579" spans="1:1" x14ac:dyDescent="0.35">
      <c r="A1579" s="3" t="s">
        <v>1575</v>
      </c>
    </row>
    <row r="1580" spans="1:1" x14ac:dyDescent="0.35">
      <c r="A1580" s="2" t="s">
        <v>1576</v>
      </c>
    </row>
    <row r="1581" spans="1:1" x14ac:dyDescent="0.35">
      <c r="A1581" s="3" t="s">
        <v>1577</v>
      </c>
    </row>
    <row r="1582" spans="1:1" x14ac:dyDescent="0.35">
      <c r="A1582" s="2" t="s">
        <v>1578</v>
      </c>
    </row>
    <row r="1583" spans="1:1" x14ac:dyDescent="0.35">
      <c r="A1583" s="3" t="s">
        <v>1579</v>
      </c>
    </row>
    <row r="1584" spans="1:1" x14ac:dyDescent="0.35">
      <c r="A1584" s="2" t="s">
        <v>1580</v>
      </c>
    </row>
    <row r="1585" spans="1:1" x14ac:dyDescent="0.35">
      <c r="A1585" s="3" t="s">
        <v>1581</v>
      </c>
    </row>
    <row r="1586" spans="1:1" x14ac:dyDescent="0.35">
      <c r="A1586" s="2" t="s">
        <v>1582</v>
      </c>
    </row>
    <row r="1587" spans="1:1" x14ac:dyDescent="0.35">
      <c r="A1587" s="3" t="s">
        <v>1583</v>
      </c>
    </row>
    <row r="1588" spans="1:1" x14ac:dyDescent="0.35">
      <c r="A1588" s="2" t="s">
        <v>1584</v>
      </c>
    </row>
    <row r="1589" spans="1:1" x14ac:dyDescent="0.35">
      <c r="A1589" s="3" t="s">
        <v>1585</v>
      </c>
    </row>
    <row r="1590" spans="1:1" x14ac:dyDescent="0.35">
      <c r="A1590" s="2" t="s">
        <v>1586</v>
      </c>
    </row>
    <row r="1591" spans="1:1" x14ac:dyDescent="0.35">
      <c r="A1591" s="3" t="s">
        <v>1587</v>
      </c>
    </row>
    <row r="1592" spans="1:1" x14ac:dyDescent="0.35">
      <c r="A1592" s="2" t="s">
        <v>1588</v>
      </c>
    </row>
    <row r="1593" spans="1:1" x14ac:dyDescent="0.35">
      <c r="A1593" s="3" t="s">
        <v>1589</v>
      </c>
    </row>
    <row r="1594" spans="1:1" x14ac:dyDescent="0.35">
      <c r="A1594" s="2" t="s">
        <v>1590</v>
      </c>
    </row>
    <row r="1595" spans="1:1" x14ac:dyDescent="0.35">
      <c r="A1595" s="3" t="s">
        <v>1591</v>
      </c>
    </row>
    <row r="1596" spans="1:1" x14ac:dyDescent="0.35">
      <c r="A1596" s="2" t="s">
        <v>1592</v>
      </c>
    </row>
    <row r="1597" spans="1:1" x14ac:dyDescent="0.35">
      <c r="A1597" s="3" t="s">
        <v>1593</v>
      </c>
    </row>
    <row r="1598" spans="1:1" x14ac:dyDescent="0.35">
      <c r="A1598" s="2" t="s">
        <v>1594</v>
      </c>
    </row>
    <row r="1599" spans="1:1" x14ac:dyDescent="0.35">
      <c r="A1599" s="3" t="s">
        <v>1595</v>
      </c>
    </row>
    <row r="1600" spans="1:1" x14ac:dyDescent="0.35">
      <c r="A1600" s="2" t="s">
        <v>1596</v>
      </c>
    </row>
    <row r="1601" spans="1:1" x14ac:dyDescent="0.35">
      <c r="A1601" s="3" t="s">
        <v>1597</v>
      </c>
    </row>
    <row r="1602" spans="1:1" x14ac:dyDescent="0.35">
      <c r="A1602" s="2" t="s">
        <v>1598</v>
      </c>
    </row>
    <row r="1603" spans="1:1" x14ac:dyDescent="0.35">
      <c r="A1603" s="3" t="s">
        <v>1599</v>
      </c>
    </row>
    <row r="1604" spans="1:1" x14ac:dyDescent="0.35">
      <c r="A1604" s="2" t="s">
        <v>1600</v>
      </c>
    </row>
    <row r="1605" spans="1:1" x14ac:dyDescent="0.35">
      <c r="A1605" s="3" t="s">
        <v>1601</v>
      </c>
    </row>
    <row r="1606" spans="1:1" x14ac:dyDescent="0.35">
      <c r="A1606" s="2" t="s">
        <v>1602</v>
      </c>
    </row>
    <row r="1607" spans="1:1" x14ac:dyDescent="0.35">
      <c r="A1607" s="3" t="s">
        <v>1603</v>
      </c>
    </row>
    <row r="1608" spans="1:1" x14ac:dyDescent="0.35">
      <c r="A1608" s="2" t="s">
        <v>1604</v>
      </c>
    </row>
    <row r="1609" spans="1:1" x14ac:dyDescent="0.35">
      <c r="A1609" s="3" t="s">
        <v>1605</v>
      </c>
    </row>
    <row r="1610" spans="1:1" x14ac:dyDescent="0.35">
      <c r="A1610" s="2" t="s">
        <v>1606</v>
      </c>
    </row>
    <row r="1611" spans="1:1" x14ac:dyDescent="0.35">
      <c r="A1611" s="3" t="s">
        <v>1607</v>
      </c>
    </row>
    <row r="1612" spans="1:1" x14ac:dyDescent="0.35">
      <c r="A1612" s="2" t="s">
        <v>1608</v>
      </c>
    </row>
    <row r="1613" spans="1:1" x14ac:dyDescent="0.35">
      <c r="A1613" s="3" t="s">
        <v>1609</v>
      </c>
    </row>
    <row r="1614" spans="1:1" x14ac:dyDescent="0.35">
      <c r="A1614" s="2" t="s">
        <v>1610</v>
      </c>
    </row>
    <row r="1615" spans="1:1" x14ac:dyDescent="0.35">
      <c r="A1615" s="3" t="s">
        <v>1611</v>
      </c>
    </row>
    <row r="1616" spans="1:1" x14ac:dyDescent="0.35">
      <c r="A1616" s="2" t="s">
        <v>1612</v>
      </c>
    </row>
    <row r="1617" spans="1:1" x14ac:dyDescent="0.35">
      <c r="A1617" s="3" t="s">
        <v>1613</v>
      </c>
    </row>
    <row r="1618" spans="1:1" x14ac:dyDescent="0.35">
      <c r="A1618" s="2" t="s">
        <v>1614</v>
      </c>
    </row>
    <row r="1619" spans="1:1" x14ac:dyDescent="0.35">
      <c r="A1619" s="3" t="s">
        <v>1615</v>
      </c>
    </row>
    <row r="1620" spans="1:1" x14ac:dyDescent="0.35">
      <c r="A1620" s="2" t="s">
        <v>1616</v>
      </c>
    </row>
    <row r="1621" spans="1:1" x14ac:dyDescent="0.35">
      <c r="A1621" s="3" t="s">
        <v>1617</v>
      </c>
    </row>
    <row r="1622" spans="1:1" x14ac:dyDescent="0.35">
      <c r="A1622" s="2" t="s">
        <v>1618</v>
      </c>
    </row>
    <row r="1623" spans="1:1" x14ac:dyDescent="0.35">
      <c r="A1623" s="3" t="s">
        <v>1619</v>
      </c>
    </row>
    <row r="1624" spans="1:1" x14ac:dyDescent="0.35">
      <c r="A1624" s="2" t="s">
        <v>1620</v>
      </c>
    </row>
    <row r="1625" spans="1:1" x14ac:dyDescent="0.35">
      <c r="A1625" s="3" t="s">
        <v>1621</v>
      </c>
    </row>
    <row r="1626" spans="1:1" x14ac:dyDescent="0.35">
      <c r="A1626" s="2" t="s">
        <v>1622</v>
      </c>
    </row>
    <row r="1627" spans="1:1" x14ac:dyDescent="0.35">
      <c r="A1627" s="3" t="s">
        <v>1623</v>
      </c>
    </row>
    <row r="1628" spans="1:1" x14ac:dyDescent="0.35">
      <c r="A1628" s="2" t="s">
        <v>1624</v>
      </c>
    </row>
    <row r="1629" spans="1:1" x14ac:dyDescent="0.35">
      <c r="A1629" s="3" t="s">
        <v>1625</v>
      </c>
    </row>
    <row r="1630" spans="1:1" x14ac:dyDescent="0.35">
      <c r="A1630" s="2" t="s">
        <v>1626</v>
      </c>
    </row>
    <row r="1631" spans="1:1" x14ac:dyDescent="0.35">
      <c r="A1631" s="3" t="s">
        <v>1627</v>
      </c>
    </row>
    <row r="1632" spans="1:1" x14ac:dyDescent="0.35">
      <c r="A1632" s="2" t="s">
        <v>1628</v>
      </c>
    </row>
    <row r="1633" spans="1:1" x14ac:dyDescent="0.35">
      <c r="A1633" s="3" t="s">
        <v>1629</v>
      </c>
    </row>
    <row r="1634" spans="1:1" x14ac:dyDescent="0.35">
      <c r="A1634" s="2" t="s">
        <v>1630</v>
      </c>
    </row>
    <row r="1635" spans="1:1" x14ac:dyDescent="0.35">
      <c r="A1635" s="3" t="s">
        <v>1631</v>
      </c>
    </row>
    <row r="1636" spans="1:1" x14ac:dyDescent="0.35">
      <c r="A1636" s="2" t="s">
        <v>1632</v>
      </c>
    </row>
    <row r="1637" spans="1:1" x14ac:dyDescent="0.35">
      <c r="A1637" s="3" t="s">
        <v>1633</v>
      </c>
    </row>
    <row r="1638" spans="1:1" x14ac:dyDescent="0.35">
      <c r="A1638" s="2" t="s">
        <v>1634</v>
      </c>
    </row>
    <row r="1639" spans="1:1" x14ac:dyDescent="0.35">
      <c r="A1639" s="3" t="s">
        <v>1635</v>
      </c>
    </row>
    <row r="1640" spans="1:1" x14ac:dyDescent="0.35">
      <c r="A1640" s="2" t="s">
        <v>1636</v>
      </c>
    </row>
    <row r="1641" spans="1:1" x14ac:dyDescent="0.35">
      <c r="A1641" s="3" t="s">
        <v>1637</v>
      </c>
    </row>
    <row r="1642" spans="1:1" x14ac:dyDescent="0.35">
      <c r="A1642" s="2" t="s">
        <v>1638</v>
      </c>
    </row>
    <row r="1643" spans="1:1" x14ac:dyDescent="0.35">
      <c r="A1643" s="3" t="s">
        <v>1639</v>
      </c>
    </row>
    <row r="1644" spans="1:1" x14ac:dyDescent="0.35">
      <c r="A1644" s="2" t="s">
        <v>1640</v>
      </c>
    </row>
    <row r="1645" spans="1:1" x14ac:dyDescent="0.35">
      <c r="A1645" s="3" t="s">
        <v>1641</v>
      </c>
    </row>
    <row r="1646" spans="1:1" x14ac:dyDescent="0.35">
      <c r="A1646" s="2" t="s">
        <v>1642</v>
      </c>
    </row>
    <row r="1647" spans="1:1" x14ac:dyDescent="0.35">
      <c r="A1647" s="3" t="s">
        <v>1643</v>
      </c>
    </row>
    <row r="1648" spans="1:1" x14ac:dyDescent="0.35">
      <c r="A1648" s="2" t="s">
        <v>1644</v>
      </c>
    </row>
    <row r="1649" spans="1:1" x14ac:dyDescent="0.35">
      <c r="A1649" s="3" t="s">
        <v>1645</v>
      </c>
    </row>
    <row r="1650" spans="1:1" x14ac:dyDescent="0.35">
      <c r="A1650" s="2" t="s">
        <v>1646</v>
      </c>
    </row>
    <row r="1651" spans="1:1" x14ac:dyDescent="0.35">
      <c r="A1651" s="3" t="s">
        <v>1647</v>
      </c>
    </row>
    <row r="1652" spans="1:1" x14ac:dyDescent="0.35">
      <c r="A1652" s="2" t="s">
        <v>1648</v>
      </c>
    </row>
    <row r="1653" spans="1:1" x14ac:dyDescent="0.35">
      <c r="A1653" s="3" t="s">
        <v>1649</v>
      </c>
    </row>
    <row r="1654" spans="1:1" x14ac:dyDescent="0.35">
      <c r="A1654" s="2" t="s">
        <v>1650</v>
      </c>
    </row>
    <row r="1655" spans="1:1" x14ac:dyDescent="0.35">
      <c r="A1655" s="3" t="s">
        <v>1651</v>
      </c>
    </row>
    <row r="1656" spans="1:1" x14ac:dyDescent="0.35">
      <c r="A1656" s="2" t="s">
        <v>1652</v>
      </c>
    </row>
    <row r="1657" spans="1:1" x14ac:dyDescent="0.35">
      <c r="A1657" s="3" t="s">
        <v>1653</v>
      </c>
    </row>
    <row r="1658" spans="1:1" x14ac:dyDescent="0.35">
      <c r="A1658" s="2" t="s">
        <v>1654</v>
      </c>
    </row>
    <row r="1659" spans="1:1" x14ac:dyDescent="0.35">
      <c r="A1659" s="3" t="s">
        <v>1655</v>
      </c>
    </row>
    <row r="1660" spans="1:1" x14ac:dyDescent="0.35">
      <c r="A1660" s="2" t="s">
        <v>1656</v>
      </c>
    </row>
    <row r="1661" spans="1:1" x14ac:dyDescent="0.35">
      <c r="A1661" s="3" t="s">
        <v>1657</v>
      </c>
    </row>
    <row r="1662" spans="1:1" x14ac:dyDescent="0.35">
      <c r="A1662" s="2" t="s">
        <v>1658</v>
      </c>
    </row>
    <row r="1663" spans="1:1" x14ac:dyDescent="0.35">
      <c r="A1663" s="3" t="s">
        <v>1659</v>
      </c>
    </row>
    <row r="1664" spans="1:1" x14ac:dyDescent="0.35">
      <c r="A1664" s="2" t="s">
        <v>1660</v>
      </c>
    </row>
    <row r="1665" spans="1:1" x14ac:dyDescent="0.35">
      <c r="A1665" s="3" t="s">
        <v>1661</v>
      </c>
    </row>
    <row r="1666" spans="1:1" x14ac:dyDescent="0.35">
      <c r="A1666" s="2" t="s">
        <v>1662</v>
      </c>
    </row>
    <row r="1667" spans="1:1" x14ac:dyDescent="0.35">
      <c r="A1667" s="3" t="s">
        <v>1663</v>
      </c>
    </row>
    <row r="1668" spans="1:1" x14ac:dyDescent="0.35">
      <c r="A1668" s="2" t="s">
        <v>1664</v>
      </c>
    </row>
    <row r="1669" spans="1:1" x14ac:dyDescent="0.35">
      <c r="A1669" s="3" t="s">
        <v>1665</v>
      </c>
    </row>
    <row r="1670" spans="1:1" x14ac:dyDescent="0.35">
      <c r="A1670" s="2" t="s">
        <v>1666</v>
      </c>
    </row>
    <row r="1671" spans="1:1" x14ac:dyDescent="0.35">
      <c r="A1671" s="3" t="s">
        <v>1667</v>
      </c>
    </row>
    <row r="1672" spans="1:1" x14ac:dyDescent="0.35">
      <c r="A1672" s="2" t="s">
        <v>1668</v>
      </c>
    </row>
    <row r="1673" spans="1:1" x14ac:dyDescent="0.35">
      <c r="A1673" s="3" t="s">
        <v>1669</v>
      </c>
    </row>
    <row r="1674" spans="1:1" x14ac:dyDescent="0.35">
      <c r="A1674" s="2" t="s">
        <v>1670</v>
      </c>
    </row>
    <row r="1675" spans="1:1" x14ac:dyDescent="0.35">
      <c r="A1675" s="3" t="s">
        <v>1671</v>
      </c>
    </row>
    <row r="1676" spans="1:1" x14ac:dyDescent="0.35">
      <c r="A1676" s="2" t="s">
        <v>1672</v>
      </c>
    </row>
    <row r="1677" spans="1:1" x14ac:dyDescent="0.35">
      <c r="A1677" s="3" t="s">
        <v>1673</v>
      </c>
    </row>
    <row r="1678" spans="1:1" x14ac:dyDescent="0.35">
      <c r="A1678" s="2" t="s">
        <v>1674</v>
      </c>
    </row>
    <row r="1679" spans="1:1" x14ac:dyDescent="0.35">
      <c r="A1679" s="3" t="s">
        <v>1675</v>
      </c>
    </row>
    <row r="1680" spans="1:1" x14ac:dyDescent="0.35">
      <c r="A1680" s="2" t="s">
        <v>1560</v>
      </c>
    </row>
    <row r="1681" spans="1:1" x14ac:dyDescent="0.35">
      <c r="A1681" s="3" t="s">
        <v>1561</v>
      </c>
    </row>
    <row r="1682" spans="1:1" x14ac:dyDescent="0.35">
      <c r="A1682" s="2" t="s">
        <v>1562</v>
      </c>
    </row>
    <row r="1683" spans="1:1" x14ac:dyDescent="0.35">
      <c r="A1683" s="3" t="s">
        <v>1563</v>
      </c>
    </row>
    <row r="1684" spans="1:1" x14ac:dyDescent="0.35">
      <c r="A1684" s="2" t="s">
        <v>1676</v>
      </c>
    </row>
    <row r="1685" spans="1:1" x14ac:dyDescent="0.35">
      <c r="A1685" s="3" t="s">
        <v>1677</v>
      </c>
    </row>
    <row r="1686" spans="1:1" x14ac:dyDescent="0.35">
      <c r="A1686" s="2" t="s">
        <v>1678</v>
      </c>
    </row>
    <row r="1687" spans="1:1" x14ac:dyDescent="0.35">
      <c r="A1687" s="3" t="s">
        <v>1679</v>
      </c>
    </row>
    <row r="1688" spans="1:1" x14ac:dyDescent="0.35">
      <c r="A1688" s="2" t="s">
        <v>1680</v>
      </c>
    </row>
    <row r="1689" spans="1:1" x14ac:dyDescent="0.35">
      <c r="A1689" s="3" t="s">
        <v>1681</v>
      </c>
    </row>
    <row r="1690" spans="1:1" x14ac:dyDescent="0.35">
      <c r="A1690" s="2" t="s">
        <v>1682</v>
      </c>
    </row>
    <row r="1691" spans="1:1" x14ac:dyDescent="0.35">
      <c r="A1691" s="3" t="s">
        <v>1683</v>
      </c>
    </row>
    <row r="1692" spans="1:1" x14ac:dyDescent="0.35">
      <c r="A1692" s="2" t="s">
        <v>1684</v>
      </c>
    </row>
    <row r="1693" spans="1:1" x14ac:dyDescent="0.35">
      <c r="A1693" s="3" t="s">
        <v>1685</v>
      </c>
    </row>
    <row r="1694" spans="1:1" x14ac:dyDescent="0.35">
      <c r="A1694" s="2" t="s">
        <v>1686</v>
      </c>
    </row>
    <row r="1695" spans="1:1" x14ac:dyDescent="0.35">
      <c r="A1695" s="3" t="s">
        <v>1687</v>
      </c>
    </row>
    <row r="1696" spans="1:1" x14ac:dyDescent="0.35">
      <c r="A1696" s="2" t="s">
        <v>1688</v>
      </c>
    </row>
    <row r="1697" spans="1:1" x14ac:dyDescent="0.35">
      <c r="A1697" s="3" t="s">
        <v>1689</v>
      </c>
    </row>
    <row r="1698" spans="1:1" x14ac:dyDescent="0.35">
      <c r="A1698" s="2" t="s">
        <v>1690</v>
      </c>
    </row>
    <row r="1699" spans="1:1" x14ac:dyDescent="0.35">
      <c r="A1699" s="3" t="s">
        <v>1691</v>
      </c>
    </row>
    <row r="1700" spans="1:1" x14ac:dyDescent="0.35">
      <c r="A1700" s="2" t="s">
        <v>1692</v>
      </c>
    </row>
    <row r="1701" spans="1:1" x14ac:dyDescent="0.35">
      <c r="A1701" s="3" t="s">
        <v>1693</v>
      </c>
    </row>
    <row r="1702" spans="1:1" x14ac:dyDescent="0.35">
      <c r="A1702" s="2" t="s">
        <v>1694</v>
      </c>
    </row>
    <row r="1703" spans="1:1" x14ac:dyDescent="0.35">
      <c r="A1703" s="3" t="s">
        <v>1695</v>
      </c>
    </row>
    <row r="1704" spans="1:1" x14ac:dyDescent="0.35">
      <c r="A1704" s="2" t="s">
        <v>1696</v>
      </c>
    </row>
    <row r="1705" spans="1:1" x14ac:dyDescent="0.35">
      <c r="A1705" s="3" t="s">
        <v>1697</v>
      </c>
    </row>
    <row r="1706" spans="1:1" x14ac:dyDescent="0.35">
      <c r="A1706" s="2" t="s">
        <v>1698</v>
      </c>
    </row>
    <row r="1707" spans="1:1" x14ac:dyDescent="0.35">
      <c r="A1707" s="3" t="s">
        <v>1699</v>
      </c>
    </row>
    <row r="1708" spans="1:1" x14ac:dyDescent="0.35">
      <c r="A1708" s="2" t="s">
        <v>1700</v>
      </c>
    </row>
    <row r="1709" spans="1:1" x14ac:dyDescent="0.35">
      <c r="A1709" s="3" t="s">
        <v>1701</v>
      </c>
    </row>
    <row r="1710" spans="1:1" x14ac:dyDescent="0.35">
      <c r="A1710" s="2" t="s">
        <v>1702</v>
      </c>
    </row>
    <row r="1711" spans="1:1" x14ac:dyDescent="0.35">
      <c r="A1711" s="3" t="s">
        <v>1703</v>
      </c>
    </row>
    <row r="1712" spans="1:1" x14ac:dyDescent="0.35">
      <c r="A1712" s="2" t="s">
        <v>1704</v>
      </c>
    </row>
    <row r="1713" spans="1:1" x14ac:dyDescent="0.35">
      <c r="A1713" s="3" t="s">
        <v>1705</v>
      </c>
    </row>
    <row r="1714" spans="1:1" x14ac:dyDescent="0.35">
      <c r="A1714" s="2" t="s">
        <v>1706</v>
      </c>
    </row>
    <row r="1715" spans="1:1" x14ac:dyDescent="0.35">
      <c r="A1715" s="3" t="s">
        <v>1707</v>
      </c>
    </row>
    <row r="1716" spans="1:1" x14ac:dyDescent="0.35">
      <c r="A1716" s="2" t="s">
        <v>1708</v>
      </c>
    </row>
    <row r="1717" spans="1:1" x14ac:dyDescent="0.35">
      <c r="A1717" s="3" t="s">
        <v>1709</v>
      </c>
    </row>
    <row r="1718" spans="1:1" x14ac:dyDescent="0.35">
      <c r="A1718" s="2" t="s">
        <v>1710</v>
      </c>
    </row>
    <row r="1719" spans="1:1" x14ac:dyDescent="0.35">
      <c r="A1719" s="3" t="s">
        <v>1711</v>
      </c>
    </row>
    <row r="1720" spans="1:1" x14ac:dyDescent="0.35">
      <c r="A1720" s="2" t="s">
        <v>1712</v>
      </c>
    </row>
    <row r="1721" spans="1:1" x14ac:dyDescent="0.35">
      <c r="A1721" s="3" t="s">
        <v>1713</v>
      </c>
    </row>
    <row r="1722" spans="1:1" x14ac:dyDescent="0.35">
      <c r="A1722" s="2" t="s">
        <v>1714</v>
      </c>
    </row>
    <row r="1723" spans="1:1" x14ac:dyDescent="0.35">
      <c r="A1723" s="3" t="s">
        <v>1715</v>
      </c>
    </row>
    <row r="1724" spans="1:1" x14ac:dyDescent="0.35">
      <c r="A1724" s="2" t="s">
        <v>1716</v>
      </c>
    </row>
    <row r="1725" spans="1:1" x14ac:dyDescent="0.35">
      <c r="A1725" s="3" t="s">
        <v>1717</v>
      </c>
    </row>
    <row r="1726" spans="1:1" x14ac:dyDescent="0.35">
      <c r="A1726" s="2" t="s">
        <v>1720</v>
      </c>
    </row>
    <row r="1727" spans="1:1" x14ac:dyDescent="0.35">
      <c r="A1727" s="3" t="s">
        <v>1721</v>
      </c>
    </row>
    <row r="1728" spans="1:1" x14ac:dyDescent="0.35">
      <c r="A1728" s="2" t="s">
        <v>1722</v>
      </c>
    </row>
    <row r="1729" spans="1:1" x14ac:dyDescent="0.35">
      <c r="A1729" s="3" t="s">
        <v>1723</v>
      </c>
    </row>
    <row r="1730" spans="1:1" x14ac:dyDescent="0.35">
      <c r="A1730" s="2" t="s">
        <v>1724</v>
      </c>
    </row>
    <row r="1731" spans="1:1" x14ac:dyDescent="0.35">
      <c r="A1731" s="3" t="s">
        <v>1725</v>
      </c>
    </row>
    <row r="1732" spans="1:1" x14ac:dyDescent="0.35">
      <c r="A1732" s="2" t="s">
        <v>1726</v>
      </c>
    </row>
    <row r="1733" spans="1:1" x14ac:dyDescent="0.35">
      <c r="A1733" s="3" t="s">
        <v>1727</v>
      </c>
    </row>
    <row r="1734" spans="1:1" x14ac:dyDescent="0.35">
      <c r="A1734" s="2" t="s">
        <v>1728</v>
      </c>
    </row>
    <row r="1735" spans="1:1" x14ac:dyDescent="0.35">
      <c r="A1735" s="3" t="s">
        <v>1729</v>
      </c>
    </row>
    <row r="1736" spans="1:1" x14ac:dyDescent="0.35">
      <c r="A1736" s="2" t="s">
        <v>1730</v>
      </c>
    </row>
    <row r="1737" spans="1:1" x14ac:dyDescent="0.35">
      <c r="A1737" s="3" t="s">
        <v>1731</v>
      </c>
    </row>
    <row r="1738" spans="1:1" x14ac:dyDescent="0.35">
      <c r="A1738" s="2" t="s">
        <v>1732</v>
      </c>
    </row>
    <row r="1739" spans="1:1" x14ac:dyDescent="0.35">
      <c r="A1739" s="3" t="s">
        <v>1733</v>
      </c>
    </row>
    <row r="1740" spans="1:1" x14ac:dyDescent="0.35">
      <c r="A1740" s="2" t="s">
        <v>1734</v>
      </c>
    </row>
    <row r="1741" spans="1:1" x14ac:dyDescent="0.35">
      <c r="A1741" s="3" t="s">
        <v>1735</v>
      </c>
    </row>
    <row r="1742" spans="1:1" x14ac:dyDescent="0.35">
      <c r="A1742" s="2" t="s">
        <v>1736</v>
      </c>
    </row>
    <row r="1743" spans="1:1" x14ac:dyDescent="0.35">
      <c r="A1743" s="3" t="s">
        <v>1737</v>
      </c>
    </row>
    <row r="1744" spans="1:1" x14ac:dyDescent="0.35">
      <c r="A1744" s="2" t="s">
        <v>1738</v>
      </c>
    </row>
    <row r="1745" spans="1:1" x14ac:dyDescent="0.35">
      <c r="A1745" s="3" t="s">
        <v>1739</v>
      </c>
    </row>
    <row r="1746" spans="1:1" x14ac:dyDescent="0.35">
      <c r="A1746" s="2" t="s">
        <v>1740</v>
      </c>
    </row>
    <row r="1747" spans="1:1" x14ac:dyDescent="0.35">
      <c r="A1747" s="3" t="s">
        <v>1741</v>
      </c>
    </row>
    <row r="1748" spans="1:1" x14ac:dyDescent="0.35">
      <c r="A1748" s="2" t="s">
        <v>1742</v>
      </c>
    </row>
    <row r="1749" spans="1:1" x14ac:dyDescent="0.35">
      <c r="A1749" s="3" t="s">
        <v>1743</v>
      </c>
    </row>
    <row r="1750" spans="1:1" x14ac:dyDescent="0.35">
      <c r="A1750" s="2" t="s">
        <v>1744</v>
      </c>
    </row>
    <row r="1751" spans="1:1" x14ac:dyDescent="0.35">
      <c r="A1751" s="3" t="s">
        <v>1745</v>
      </c>
    </row>
    <row r="1752" spans="1:1" x14ac:dyDescent="0.35">
      <c r="A1752" s="2" t="s">
        <v>1746</v>
      </c>
    </row>
    <row r="1753" spans="1:1" x14ac:dyDescent="0.35">
      <c r="A1753" s="3" t="s">
        <v>1747</v>
      </c>
    </row>
    <row r="1754" spans="1:1" x14ac:dyDescent="0.35">
      <c r="A1754" s="2" t="s">
        <v>1748</v>
      </c>
    </row>
    <row r="1755" spans="1:1" x14ac:dyDescent="0.35">
      <c r="A1755" s="3" t="s">
        <v>1749</v>
      </c>
    </row>
    <row r="1756" spans="1:1" x14ac:dyDescent="0.35">
      <c r="A1756" s="2" t="s">
        <v>1750</v>
      </c>
    </row>
    <row r="1757" spans="1:1" x14ac:dyDescent="0.35">
      <c r="A1757" s="3" t="s">
        <v>1751</v>
      </c>
    </row>
    <row r="1758" spans="1:1" x14ac:dyDescent="0.35">
      <c r="A1758" s="2" t="s">
        <v>1752</v>
      </c>
    </row>
    <row r="1759" spans="1:1" x14ac:dyDescent="0.35">
      <c r="A1759" s="3" t="s">
        <v>1753</v>
      </c>
    </row>
    <row r="1760" spans="1:1" x14ac:dyDescent="0.35">
      <c r="A1760" s="2" t="s">
        <v>1754</v>
      </c>
    </row>
    <row r="1761" spans="1:1" x14ac:dyDescent="0.35">
      <c r="A1761" s="3" t="s">
        <v>1755</v>
      </c>
    </row>
    <row r="1762" spans="1:1" x14ac:dyDescent="0.35">
      <c r="A1762" s="2" t="s">
        <v>1756</v>
      </c>
    </row>
    <row r="1763" spans="1:1" x14ac:dyDescent="0.35">
      <c r="A1763" s="3" t="s">
        <v>1757</v>
      </c>
    </row>
    <row r="1764" spans="1:1" x14ac:dyDescent="0.35">
      <c r="A1764" s="2" t="s">
        <v>1718</v>
      </c>
    </row>
    <row r="1765" spans="1:1" x14ac:dyDescent="0.35">
      <c r="A1765" s="3" t="s">
        <v>1719</v>
      </c>
    </row>
    <row r="1766" spans="1:1" x14ac:dyDescent="0.35">
      <c r="A1766" s="2" t="s">
        <v>1758</v>
      </c>
    </row>
    <row r="1767" spans="1:1" x14ac:dyDescent="0.35">
      <c r="A1767" s="3" t="s">
        <v>1759</v>
      </c>
    </row>
    <row r="1768" spans="1:1" x14ac:dyDescent="0.35">
      <c r="A1768" s="2" t="s">
        <v>1760</v>
      </c>
    </row>
    <row r="1769" spans="1:1" x14ac:dyDescent="0.35">
      <c r="A1769" s="3" t="s">
        <v>1761</v>
      </c>
    </row>
    <row r="1770" spans="1:1" x14ac:dyDescent="0.35">
      <c r="A1770" s="2" t="s">
        <v>1762</v>
      </c>
    </row>
    <row r="1771" spans="1:1" x14ac:dyDescent="0.35">
      <c r="A1771" s="3" t="s">
        <v>1763</v>
      </c>
    </row>
    <row r="1772" spans="1:1" x14ac:dyDescent="0.35">
      <c r="A1772" s="2" t="s">
        <v>1764</v>
      </c>
    </row>
    <row r="1773" spans="1:1" x14ac:dyDescent="0.35">
      <c r="A1773" s="3" t="s">
        <v>1765</v>
      </c>
    </row>
    <row r="1774" spans="1:1" x14ac:dyDescent="0.35">
      <c r="A1774" s="2" t="s">
        <v>1766</v>
      </c>
    </row>
    <row r="1775" spans="1:1" x14ac:dyDescent="0.35">
      <c r="A1775" s="3" t="s">
        <v>1767</v>
      </c>
    </row>
    <row r="1776" spans="1:1" x14ac:dyDescent="0.35">
      <c r="A1776" s="2" t="s">
        <v>1768</v>
      </c>
    </row>
    <row r="1777" spans="1:1" x14ac:dyDescent="0.35">
      <c r="A1777" s="3" t="s">
        <v>1769</v>
      </c>
    </row>
    <row r="1778" spans="1:1" x14ac:dyDescent="0.35">
      <c r="A1778" s="2" t="s">
        <v>1770</v>
      </c>
    </row>
    <row r="1779" spans="1:1" x14ac:dyDescent="0.35">
      <c r="A1779" s="3" t="s">
        <v>1771</v>
      </c>
    </row>
    <row r="1780" spans="1:1" x14ac:dyDescent="0.35">
      <c r="A1780" s="2" t="s">
        <v>1772</v>
      </c>
    </row>
    <row r="1781" spans="1:1" x14ac:dyDescent="0.35">
      <c r="A1781" s="3" t="s">
        <v>1773</v>
      </c>
    </row>
    <row r="1782" spans="1:1" x14ac:dyDescent="0.35">
      <c r="A1782" s="2" t="s">
        <v>1774</v>
      </c>
    </row>
    <row r="1783" spans="1:1" x14ac:dyDescent="0.35">
      <c r="A1783" s="3" t="s">
        <v>1775</v>
      </c>
    </row>
    <row r="1784" spans="1:1" x14ac:dyDescent="0.35">
      <c r="A1784" s="2" t="s">
        <v>1776</v>
      </c>
    </row>
    <row r="1785" spans="1:1" x14ac:dyDescent="0.35">
      <c r="A1785" s="3" t="s">
        <v>1777</v>
      </c>
    </row>
    <row r="1786" spans="1:1" x14ac:dyDescent="0.35">
      <c r="A1786" s="2" t="s">
        <v>1778</v>
      </c>
    </row>
    <row r="1787" spans="1:1" x14ac:dyDescent="0.35">
      <c r="A1787" s="3" t="s">
        <v>1779</v>
      </c>
    </row>
    <row r="1788" spans="1:1" x14ac:dyDescent="0.35">
      <c r="A1788" s="2" t="s">
        <v>1780</v>
      </c>
    </row>
    <row r="1789" spans="1:1" x14ac:dyDescent="0.35">
      <c r="A1789" s="3" t="s">
        <v>1781</v>
      </c>
    </row>
    <row r="1790" spans="1:1" x14ac:dyDescent="0.35">
      <c r="A1790" s="2" t="s">
        <v>1782</v>
      </c>
    </row>
    <row r="1791" spans="1:1" x14ac:dyDescent="0.35">
      <c r="A1791" s="3" t="s">
        <v>1783</v>
      </c>
    </row>
    <row r="1792" spans="1:1" x14ac:dyDescent="0.35">
      <c r="A1792" s="2" t="s">
        <v>1785</v>
      </c>
    </row>
    <row r="1793" spans="1:1" x14ac:dyDescent="0.35">
      <c r="A1793" s="3" t="s">
        <v>1786</v>
      </c>
    </row>
    <row r="1794" spans="1:1" x14ac:dyDescent="0.35">
      <c r="A1794" s="2" t="s">
        <v>1787</v>
      </c>
    </row>
    <row r="1795" spans="1:1" x14ac:dyDescent="0.35">
      <c r="A1795" s="3" t="s">
        <v>1788</v>
      </c>
    </row>
    <row r="1796" spans="1:1" x14ac:dyDescent="0.35">
      <c r="A1796" s="2" t="s">
        <v>1789</v>
      </c>
    </row>
    <row r="1797" spans="1:1" x14ac:dyDescent="0.35">
      <c r="A1797" s="3" t="s">
        <v>1790</v>
      </c>
    </row>
    <row r="1798" spans="1:1" x14ac:dyDescent="0.35">
      <c r="A1798" s="2" t="s">
        <v>1791</v>
      </c>
    </row>
    <row r="1799" spans="1:1" x14ac:dyDescent="0.35">
      <c r="A1799" s="3" t="s">
        <v>1792</v>
      </c>
    </row>
    <row r="1800" spans="1:1" x14ac:dyDescent="0.35">
      <c r="A1800" s="2" t="s">
        <v>1793</v>
      </c>
    </row>
    <row r="1801" spans="1:1" x14ac:dyDescent="0.35">
      <c r="A1801" s="3" t="s">
        <v>1794</v>
      </c>
    </row>
    <row r="1802" spans="1:1" x14ac:dyDescent="0.35">
      <c r="A1802" s="2" t="s">
        <v>1795</v>
      </c>
    </row>
    <row r="1803" spans="1:1" x14ac:dyDescent="0.35">
      <c r="A1803" s="3" t="s">
        <v>1796</v>
      </c>
    </row>
    <row r="1804" spans="1:1" x14ac:dyDescent="0.35">
      <c r="A1804" s="2" t="s">
        <v>1797</v>
      </c>
    </row>
    <row r="1805" spans="1:1" x14ac:dyDescent="0.35">
      <c r="A1805" s="3" t="s">
        <v>1798</v>
      </c>
    </row>
    <row r="1806" spans="1:1" x14ac:dyDescent="0.35">
      <c r="A1806" s="2" t="s">
        <v>1799</v>
      </c>
    </row>
    <row r="1807" spans="1:1" x14ac:dyDescent="0.35">
      <c r="A1807" s="3" t="s">
        <v>1800</v>
      </c>
    </row>
    <row r="1808" spans="1:1" x14ac:dyDescent="0.35">
      <c r="A1808" s="2" t="s">
        <v>1801</v>
      </c>
    </row>
    <row r="1809" spans="1:1" x14ac:dyDescent="0.35">
      <c r="A1809" s="3" t="s">
        <v>1802</v>
      </c>
    </row>
    <row r="1810" spans="1:1" x14ac:dyDescent="0.35">
      <c r="A1810" s="2" t="s">
        <v>1803</v>
      </c>
    </row>
    <row r="1811" spans="1:1" x14ac:dyDescent="0.35">
      <c r="A1811" s="3" t="s">
        <v>1804</v>
      </c>
    </row>
    <row r="1812" spans="1:1" x14ac:dyDescent="0.35">
      <c r="A1812" s="2" t="s">
        <v>1805</v>
      </c>
    </row>
    <row r="1813" spans="1:1" x14ac:dyDescent="0.35">
      <c r="A1813" s="3" t="s">
        <v>1806</v>
      </c>
    </row>
    <row r="1814" spans="1:1" x14ac:dyDescent="0.35">
      <c r="A1814" s="2" t="s">
        <v>1807</v>
      </c>
    </row>
    <row r="1815" spans="1:1" x14ac:dyDescent="0.35">
      <c r="A1815" s="3" t="s">
        <v>1808</v>
      </c>
    </row>
    <row r="1816" spans="1:1" x14ac:dyDescent="0.35">
      <c r="A1816" s="2" t="s">
        <v>1809</v>
      </c>
    </row>
    <row r="1817" spans="1:1" x14ac:dyDescent="0.35">
      <c r="A1817" s="3" t="s">
        <v>1808</v>
      </c>
    </row>
    <row r="1818" spans="1:1" x14ac:dyDescent="0.35">
      <c r="A1818" s="2" t="s">
        <v>1810</v>
      </c>
    </row>
    <row r="1819" spans="1:1" x14ac:dyDescent="0.35">
      <c r="A1819" s="3" t="s">
        <v>1811</v>
      </c>
    </row>
    <row r="1820" spans="1:1" x14ac:dyDescent="0.35">
      <c r="A1820" s="2" t="s">
        <v>1812</v>
      </c>
    </row>
    <row r="1821" spans="1:1" x14ac:dyDescent="0.35">
      <c r="A1821" s="3" t="s">
        <v>1813</v>
      </c>
    </row>
    <row r="1822" spans="1:1" x14ac:dyDescent="0.35">
      <c r="A1822" s="2" t="s">
        <v>1814</v>
      </c>
    </row>
    <row r="1823" spans="1:1" x14ac:dyDescent="0.35">
      <c r="A1823" s="3" t="s">
        <v>1815</v>
      </c>
    </row>
    <row r="1824" spans="1:1" x14ac:dyDescent="0.35">
      <c r="A1824" s="2" t="s">
        <v>1816</v>
      </c>
    </row>
    <row r="1825" spans="1:1" x14ac:dyDescent="0.35">
      <c r="A1825" s="3" t="s">
        <v>1817</v>
      </c>
    </row>
    <row r="1826" spans="1:1" x14ac:dyDescent="0.35">
      <c r="A1826" s="2" t="s">
        <v>1818</v>
      </c>
    </row>
    <row r="1827" spans="1:1" x14ac:dyDescent="0.35">
      <c r="A1827" s="3" t="s">
        <v>1819</v>
      </c>
    </row>
    <row r="1828" spans="1:1" x14ac:dyDescent="0.35">
      <c r="A1828" s="2" t="s">
        <v>1820</v>
      </c>
    </row>
    <row r="1829" spans="1:1" x14ac:dyDescent="0.35">
      <c r="A1829" s="3" t="s">
        <v>1821</v>
      </c>
    </row>
    <row r="1830" spans="1:1" x14ac:dyDescent="0.35">
      <c r="A1830" s="2" t="s">
        <v>1822</v>
      </c>
    </row>
    <row r="1831" spans="1:1" x14ac:dyDescent="0.35">
      <c r="A1831" s="3" t="s">
        <v>1823</v>
      </c>
    </row>
    <row r="1832" spans="1:1" x14ac:dyDescent="0.35">
      <c r="A1832" s="2" t="s">
        <v>1824</v>
      </c>
    </row>
    <row r="1833" spans="1:1" x14ac:dyDescent="0.35">
      <c r="A1833" s="3" t="s">
        <v>1825</v>
      </c>
    </row>
    <row r="1834" spans="1:1" x14ac:dyDescent="0.35">
      <c r="A1834" s="2" t="s">
        <v>1826</v>
      </c>
    </row>
    <row r="1835" spans="1:1" x14ac:dyDescent="0.35">
      <c r="A1835" s="3" t="s">
        <v>1827</v>
      </c>
    </row>
    <row r="1836" spans="1:1" x14ac:dyDescent="0.35">
      <c r="A1836" s="2" t="s">
        <v>1828</v>
      </c>
    </row>
    <row r="1837" spans="1:1" x14ac:dyDescent="0.35">
      <c r="A1837" s="3" t="s">
        <v>1829</v>
      </c>
    </row>
    <row r="1838" spans="1:1" x14ac:dyDescent="0.35">
      <c r="A1838" s="2" t="s">
        <v>1830</v>
      </c>
    </row>
    <row r="1839" spans="1:1" x14ac:dyDescent="0.35">
      <c r="A1839" s="3" t="s">
        <v>1831</v>
      </c>
    </row>
    <row r="1840" spans="1:1" x14ac:dyDescent="0.35">
      <c r="A1840" s="2" t="s">
        <v>1832</v>
      </c>
    </row>
    <row r="1841" spans="1:1" x14ac:dyDescent="0.35">
      <c r="A1841" s="3" t="s">
        <v>1833</v>
      </c>
    </row>
    <row r="1842" spans="1:1" x14ac:dyDescent="0.35">
      <c r="A1842" s="2" t="s">
        <v>1834</v>
      </c>
    </row>
    <row r="1843" spans="1:1" x14ac:dyDescent="0.35">
      <c r="A1843" s="3" t="s">
        <v>1835</v>
      </c>
    </row>
    <row r="1844" spans="1:1" x14ac:dyDescent="0.35">
      <c r="A1844" s="2" t="s">
        <v>1836</v>
      </c>
    </row>
    <row r="1845" spans="1:1" x14ac:dyDescent="0.35">
      <c r="A1845" s="3" t="s">
        <v>1837</v>
      </c>
    </row>
    <row r="1846" spans="1:1" x14ac:dyDescent="0.35">
      <c r="A1846" s="2" t="s">
        <v>1838</v>
      </c>
    </row>
    <row r="1847" spans="1:1" x14ac:dyDescent="0.35">
      <c r="A1847" s="3" t="s">
        <v>1839</v>
      </c>
    </row>
    <row r="1848" spans="1:1" x14ac:dyDescent="0.35">
      <c r="A1848" s="2" t="s">
        <v>1840</v>
      </c>
    </row>
    <row r="1849" spans="1:1" x14ac:dyDescent="0.35">
      <c r="A1849" s="3" t="s">
        <v>1841</v>
      </c>
    </row>
    <row r="1850" spans="1:1" x14ac:dyDescent="0.35">
      <c r="A1850" s="2" t="s">
        <v>1842</v>
      </c>
    </row>
    <row r="1851" spans="1:1" x14ac:dyDescent="0.35">
      <c r="A1851" s="3" t="s">
        <v>1843</v>
      </c>
    </row>
    <row r="1852" spans="1:1" x14ac:dyDescent="0.35">
      <c r="A1852" s="2" t="s">
        <v>1844</v>
      </c>
    </row>
    <row r="1853" spans="1:1" x14ac:dyDescent="0.35">
      <c r="A1853" s="3" t="s">
        <v>1845</v>
      </c>
    </row>
    <row r="1854" spans="1:1" x14ac:dyDescent="0.35">
      <c r="A1854" s="2" t="s">
        <v>1846</v>
      </c>
    </row>
    <row r="1855" spans="1:1" x14ac:dyDescent="0.35">
      <c r="A1855" s="3" t="s">
        <v>1847</v>
      </c>
    </row>
    <row r="1856" spans="1:1" x14ac:dyDescent="0.35">
      <c r="A1856" s="2" t="s">
        <v>1848</v>
      </c>
    </row>
    <row r="1857" spans="1:1" x14ac:dyDescent="0.35">
      <c r="A1857" s="3" t="s">
        <v>1849</v>
      </c>
    </row>
    <row r="1858" spans="1:1" x14ac:dyDescent="0.35">
      <c r="A1858" s="2" t="s">
        <v>1850</v>
      </c>
    </row>
    <row r="1859" spans="1:1" x14ac:dyDescent="0.35">
      <c r="A1859" s="3" t="s">
        <v>1851</v>
      </c>
    </row>
    <row r="1860" spans="1:1" x14ac:dyDescent="0.35">
      <c r="A1860" s="2" t="s">
        <v>1852</v>
      </c>
    </row>
    <row r="1861" spans="1:1" x14ac:dyDescent="0.35">
      <c r="A1861" s="3" t="s">
        <v>1853</v>
      </c>
    </row>
    <row r="1862" spans="1:1" x14ac:dyDescent="0.35">
      <c r="A1862" s="2" t="s">
        <v>1854</v>
      </c>
    </row>
    <row r="1863" spans="1:1" x14ac:dyDescent="0.35">
      <c r="A1863" s="3" t="s">
        <v>1855</v>
      </c>
    </row>
    <row r="1864" spans="1:1" x14ac:dyDescent="0.35">
      <c r="A1864" s="2" t="s">
        <v>1856</v>
      </c>
    </row>
    <row r="1865" spans="1:1" x14ac:dyDescent="0.35">
      <c r="A1865" s="3" t="s">
        <v>1857</v>
      </c>
    </row>
    <row r="1866" spans="1:1" x14ac:dyDescent="0.35">
      <c r="A1866" s="2" t="s">
        <v>1858</v>
      </c>
    </row>
    <row r="1867" spans="1:1" x14ac:dyDescent="0.35">
      <c r="A1867" s="3" t="s">
        <v>1859</v>
      </c>
    </row>
    <row r="1868" spans="1:1" x14ac:dyDescent="0.35">
      <c r="A1868" s="2" t="s">
        <v>1860</v>
      </c>
    </row>
    <row r="1869" spans="1:1" x14ac:dyDescent="0.35">
      <c r="A1869" s="3" t="s">
        <v>1861</v>
      </c>
    </row>
    <row r="1870" spans="1:1" x14ac:dyDescent="0.35">
      <c r="A1870" s="2" t="s">
        <v>1862</v>
      </c>
    </row>
    <row r="1871" spans="1:1" x14ac:dyDescent="0.35">
      <c r="A1871" s="3" t="s">
        <v>1863</v>
      </c>
    </row>
    <row r="1872" spans="1:1" x14ac:dyDescent="0.35">
      <c r="A1872" s="2" t="s">
        <v>1864</v>
      </c>
    </row>
    <row r="1873" spans="1:1" x14ac:dyDescent="0.35">
      <c r="A1873" s="3" t="s">
        <v>1865</v>
      </c>
    </row>
    <row r="1874" spans="1:1" x14ac:dyDescent="0.35">
      <c r="A1874" s="2" t="s">
        <v>1866</v>
      </c>
    </row>
    <row r="1875" spans="1:1" x14ac:dyDescent="0.35">
      <c r="A1875" s="3" t="s">
        <v>1867</v>
      </c>
    </row>
    <row r="1876" spans="1:1" x14ac:dyDescent="0.35">
      <c r="A1876" s="2" t="s">
        <v>1868</v>
      </c>
    </row>
    <row r="1877" spans="1:1" x14ac:dyDescent="0.35">
      <c r="A1877" s="3" t="s">
        <v>1869</v>
      </c>
    </row>
    <row r="1878" spans="1:1" x14ac:dyDescent="0.35">
      <c r="A1878" s="2" t="s">
        <v>1870</v>
      </c>
    </row>
    <row r="1879" spans="1:1" x14ac:dyDescent="0.35">
      <c r="A1879" s="3" t="s">
        <v>1871</v>
      </c>
    </row>
    <row r="1880" spans="1:1" x14ac:dyDescent="0.35">
      <c r="A1880" s="2" t="s">
        <v>1872</v>
      </c>
    </row>
    <row r="1881" spans="1:1" x14ac:dyDescent="0.35">
      <c r="A1881" s="3" t="s">
        <v>1873</v>
      </c>
    </row>
    <row r="1882" spans="1:1" x14ac:dyDescent="0.35">
      <c r="A1882" s="2" t="s">
        <v>1874</v>
      </c>
    </row>
    <row r="1883" spans="1:1" x14ac:dyDescent="0.35">
      <c r="A1883" s="3" t="s">
        <v>1875</v>
      </c>
    </row>
    <row r="1884" spans="1:1" x14ac:dyDescent="0.35">
      <c r="A1884" s="2" t="s">
        <v>1876</v>
      </c>
    </row>
    <row r="1885" spans="1:1" x14ac:dyDescent="0.35">
      <c r="A1885" s="3" t="s">
        <v>1877</v>
      </c>
    </row>
    <row r="1886" spans="1:1" x14ac:dyDescent="0.35">
      <c r="A1886" s="2" t="s">
        <v>1878</v>
      </c>
    </row>
    <row r="1887" spans="1:1" x14ac:dyDescent="0.35">
      <c r="A1887" s="3" t="s">
        <v>1879</v>
      </c>
    </row>
    <row r="1888" spans="1:1" x14ac:dyDescent="0.35">
      <c r="A1888" s="2" t="s">
        <v>1880</v>
      </c>
    </row>
    <row r="1889" spans="1:1" x14ac:dyDescent="0.35">
      <c r="A1889" s="3" t="s">
        <v>1881</v>
      </c>
    </row>
    <row r="1890" spans="1:1" x14ac:dyDescent="0.35">
      <c r="A1890" s="2" t="s">
        <v>1882</v>
      </c>
    </row>
    <row r="1891" spans="1:1" x14ac:dyDescent="0.35">
      <c r="A1891" s="3" t="s">
        <v>1883</v>
      </c>
    </row>
    <row r="1892" spans="1:1" x14ac:dyDescent="0.35">
      <c r="A1892" s="2" t="s">
        <v>1884</v>
      </c>
    </row>
    <row r="1893" spans="1:1" x14ac:dyDescent="0.35">
      <c r="A1893" s="3" t="s">
        <v>1885</v>
      </c>
    </row>
    <row r="1894" spans="1:1" x14ac:dyDescent="0.35">
      <c r="A1894" s="2" t="s">
        <v>1886</v>
      </c>
    </row>
    <row r="1895" spans="1:1" x14ac:dyDescent="0.35">
      <c r="A1895" s="3" t="s">
        <v>1887</v>
      </c>
    </row>
    <row r="1896" spans="1:1" x14ac:dyDescent="0.35">
      <c r="A1896" s="2" t="s">
        <v>1888</v>
      </c>
    </row>
    <row r="1897" spans="1:1" x14ac:dyDescent="0.35">
      <c r="A1897" s="3" t="s">
        <v>1889</v>
      </c>
    </row>
    <row r="1898" spans="1:1" x14ac:dyDescent="0.35">
      <c r="A1898" s="2" t="s">
        <v>1890</v>
      </c>
    </row>
    <row r="1899" spans="1:1" x14ac:dyDescent="0.35">
      <c r="A1899" s="3" t="s">
        <v>1891</v>
      </c>
    </row>
    <row r="1900" spans="1:1" x14ac:dyDescent="0.35">
      <c r="A1900" s="2" t="s">
        <v>1892</v>
      </c>
    </row>
    <row r="1901" spans="1:1" x14ac:dyDescent="0.35">
      <c r="A1901" s="3" t="s">
        <v>1893</v>
      </c>
    </row>
    <row r="1902" spans="1:1" x14ac:dyDescent="0.35">
      <c r="A1902" s="2" t="s">
        <v>1894</v>
      </c>
    </row>
    <row r="1903" spans="1:1" x14ac:dyDescent="0.35">
      <c r="A1903" s="3" t="s">
        <v>1895</v>
      </c>
    </row>
    <row r="1904" spans="1:1" x14ac:dyDescent="0.35">
      <c r="A1904" s="2" t="s">
        <v>1896</v>
      </c>
    </row>
    <row r="1905" spans="1:1" x14ac:dyDescent="0.35">
      <c r="A1905" s="3" t="s">
        <v>1897</v>
      </c>
    </row>
    <row r="1906" spans="1:1" x14ac:dyDescent="0.35">
      <c r="A1906" s="2" t="s">
        <v>1898</v>
      </c>
    </row>
    <row r="1907" spans="1:1" x14ac:dyDescent="0.35">
      <c r="A1907" s="3" t="s">
        <v>1899</v>
      </c>
    </row>
    <row r="1908" spans="1:1" x14ac:dyDescent="0.35">
      <c r="A1908" s="2" t="s">
        <v>1900</v>
      </c>
    </row>
    <row r="1909" spans="1:1" x14ac:dyDescent="0.35">
      <c r="A1909" s="3" t="s">
        <v>1901</v>
      </c>
    </row>
    <row r="1910" spans="1:1" x14ac:dyDescent="0.35">
      <c r="A1910" s="2" t="s">
        <v>1902</v>
      </c>
    </row>
    <row r="1911" spans="1:1" x14ac:dyDescent="0.35">
      <c r="A1911" s="3" t="s">
        <v>1903</v>
      </c>
    </row>
    <row r="1912" spans="1:1" x14ac:dyDescent="0.35">
      <c r="A1912" s="2" t="s">
        <v>1904</v>
      </c>
    </row>
    <row r="1913" spans="1:1" x14ac:dyDescent="0.35">
      <c r="A1913" s="3" t="s">
        <v>1905</v>
      </c>
    </row>
    <row r="1914" spans="1:1" x14ac:dyDescent="0.35">
      <c r="A1914" s="2" t="s">
        <v>1906</v>
      </c>
    </row>
    <row r="1915" spans="1:1" x14ac:dyDescent="0.35">
      <c r="A1915" s="3" t="s">
        <v>1907</v>
      </c>
    </row>
    <row r="1916" spans="1:1" x14ac:dyDescent="0.35">
      <c r="A1916" s="2" t="s">
        <v>1908</v>
      </c>
    </row>
    <row r="1917" spans="1:1" x14ac:dyDescent="0.35">
      <c r="A1917" s="3" t="s">
        <v>1909</v>
      </c>
    </row>
    <row r="1918" spans="1:1" x14ac:dyDescent="0.35">
      <c r="A1918" s="2" t="s">
        <v>1910</v>
      </c>
    </row>
    <row r="1919" spans="1:1" x14ac:dyDescent="0.35">
      <c r="A1919" s="3" t="s">
        <v>1911</v>
      </c>
    </row>
    <row r="1920" spans="1:1" x14ac:dyDescent="0.35">
      <c r="A1920" s="2" t="s">
        <v>1912</v>
      </c>
    </row>
    <row r="1921" spans="1:1" x14ac:dyDescent="0.35">
      <c r="A1921" s="3" t="s">
        <v>1913</v>
      </c>
    </row>
    <row r="1922" spans="1:1" x14ac:dyDescent="0.35">
      <c r="A1922" s="2" t="s">
        <v>1914</v>
      </c>
    </row>
    <row r="1923" spans="1:1" x14ac:dyDescent="0.35">
      <c r="A1923" s="3" t="s">
        <v>1915</v>
      </c>
    </row>
    <row r="1924" spans="1:1" x14ac:dyDescent="0.35">
      <c r="A1924" s="2" t="s">
        <v>1916</v>
      </c>
    </row>
    <row r="1925" spans="1:1" x14ac:dyDescent="0.35">
      <c r="A1925" s="3" t="s">
        <v>1917</v>
      </c>
    </row>
    <row r="1926" spans="1:1" x14ac:dyDescent="0.35">
      <c r="A1926" s="2" t="s">
        <v>1918</v>
      </c>
    </row>
    <row r="1927" spans="1:1" x14ac:dyDescent="0.35">
      <c r="A1927" s="3" t="s">
        <v>1919</v>
      </c>
    </row>
    <row r="1928" spans="1:1" x14ac:dyDescent="0.35">
      <c r="A1928" s="2" t="s">
        <v>1920</v>
      </c>
    </row>
    <row r="1929" spans="1:1" x14ac:dyDescent="0.35">
      <c r="A1929" s="3" t="s">
        <v>1921</v>
      </c>
    </row>
    <row r="1930" spans="1:1" x14ac:dyDescent="0.35">
      <c r="A1930" s="2" t="s">
        <v>1922</v>
      </c>
    </row>
    <row r="1931" spans="1:1" x14ac:dyDescent="0.35">
      <c r="A1931" s="3" t="s">
        <v>1923</v>
      </c>
    </row>
    <row r="1932" spans="1:1" x14ac:dyDescent="0.35">
      <c r="A1932" s="2" t="s">
        <v>1924</v>
      </c>
    </row>
    <row r="1933" spans="1:1" x14ac:dyDescent="0.35">
      <c r="A1933" s="3" t="s">
        <v>1925</v>
      </c>
    </row>
    <row r="1934" spans="1:1" x14ac:dyDescent="0.35">
      <c r="A1934" s="2" t="s">
        <v>1926</v>
      </c>
    </row>
    <row r="1935" spans="1:1" x14ac:dyDescent="0.35">
      <c r="A1935" s="3" t="s">
        <v>1927</v>
      </c>
    </row>
    <row r="1936" spans="1:1" x14ac:dyDescent="0.35">
      <c r="A1936" s="2" t="s">
        <v>1928</v>
      </c>
    </row>
    <row r="1937" spans="1:1" x14ac:dyDescent="0.35">
      <c r="A1937" s="3" t="s">
        <v>1929</v>
      </c>
    </row>
    <row r="1938" spans="1:1" x14ac:dyDescent="0.35">
      <c r="A1938" s="2" t="s">
        <v>1930</v>
      </c>
    </row>
    <row r="1939" spans="1:1" x14ac:dyDescent="0.35">
      <c r="A1939" s="3" t="s">
        <v>1931</v>
      </c>
    </row>
    <row r="1940" spans="1:1" x14ac:dyDescent="0.35">
      <c r="A1940" s="2" t="s">
        <v>1932</v>
      </c>
    </row>
    <row r="1941" spans="1:1" x14ac:dyDescent="0.35">
      <c r="A1941" s="3" t="s">
        <v>1933</v>
      </c>
    </row>
    <row r="1942" spans="1:1" x14ac:dyDescent="0.35">
      <c r="A1942" s="2" t="s">
        <v>1934</v>
      </c>
    </row>
    <row r="1943" spans="1:1" x14ac:dyDescent="0.35">
      <c r="A1943" s="3" t="s">
        <v>1935</v>
      </c>
    </row>
    <row r="1944" spans="1:1" x14ac:dyDescent="0.35">
      <c r="A1944" s="2" t="s">
        <v>1936</v>
      </c>
    </row>
    <row r="1945" spans="1:1" x14ac:dyDescent="0.35">
      <c r="A1945" s="3" t="s">
        <v>1937</v>
      </c>
    </row>
    <row r="1946" spans="1:1" x14ac:dyDescent="0.35">
      <c r="A1946" s="2" t="s">
        <v>1938</v>
      </c>
    </row>
    <row r="1947" spans="1:1" x14ac:dyDescent="0.35">
      <c r="A1947" s="3" t="s">
        <v>1939</v>
      </c>
    </row>
    <row r="1948" spans="1:1" x14ac:dyDescent="0.35">
      <c r="A1948" s="2" t="s">
        <v>1940</v>
      </c>
    </row>
    <row r="1949" spans="1:1" x14ac:dyDescent="0.35">
      <c r="A1949" s="3" t="s">
        <v>1941</v>
      </c>
    </row>
    <row r="1950" spans="1:1" x14ac:dyDescent="0.35">
      <c r="A1950" s="2" t="s">
        <v>1942</v>
      </c>
    </row>
    <row r="1951" spans="1:1" x14ac:dyDescent="0.35">
      <c r="A1951" s="3" t="s">
        <v>1943</v>
      </c>
    </row>
    <row r="1952" spans="1:1" x14ac:dyDescent="0.35">
      <c r="A1952" s="2" t="s">
        <v>1944</v>
      </c>
    </row>
    <row r="1953" spans="1:1" x14ac:dyDescent="0.35">
      <c r="A1953" s="3" t="s">
        <v>1945</v>
      </c>
    </row>
    <row r="1954" spans="1:1" x14ac:dyDescent="0.35">
      <c r="A1954" s="2" t="s">
        <v>1946</v>
      </c>
    </row>
    <row r="1955" spans="1:1" x14ac:dyDescent="0.35">
      <c r="A1955" s="3" t="s">
        <v>1947</v>
      </c>
    </row>
    <row r="1956" spans="1:1" x14ac:dyDescent="0.35">
      <c r="A1956" s="2" t="s">
        <v>1948</v>
      </c>
    </row>
    <row r="1957" spans="1:1" x14ac:dyDescent="0.35">
      <c r="A1957" s="3" t="s">
        <v>1949</v>
      </c>
    </row>
    <row r="1958" spans="1:1" x14ac:dyDescent="0.35">
      <c r="A1958" s="2" t="s">
        <v>1950</v>
      </c>
    </row>
    <row r="1959" spans="1:1" x14ac:dyDescent="0.35">
      <c r="A1959" s="3" t="s">
        <v>1951</v>
      </c>
    </row>
    <row r="1960" spans="1:1" x14ac:dyDescent="0.35">
      <c r="A1960" s="2" t="s">
        <v>1952</v>
      </c>
    </row>
    <row r="1961" spans="1:1" x14ac:dyDescent="0.35">
      <c r="A1961" s="3" t="s">
        <v>1953</v>
      </c>
    </row>
    <row r="1962" spans="1:1" x14ac:dyDescent="0.35">
      <c r="A1962" s="2" t="s">
        <v>1954</v>
      </c>
    </row>
    <row r="1963" spans="1:1" x14ac:dyDescent="0.35">
      <c r="A1963" s="3" t="s">
        <v>1955</v>
      </c>
    </row>
    <row r="1964" spans="1:1" x14ac:dyDescent="0.35">
      <c r="A1964" s="2" t="s">
        <v>1956</v>
      </c>
    </row>
    <row r="1965" spans="1:1" x14ac:dyDescent="0.35">
      <c r="A1965" s="3" t="s">
        <v>1957</v>
      </c>
    </row>
    <row r="1966" spans="1:1" x14ac:dyDescent="0.35">
      <c r="A1966" s="2" t="s">
        <v>1958</v>
      </c>
    </row>
    <row r="1967" spans="1:1" x14ac:dyDescent="0.35">
      <c r="A1967" s="3" t="s">
        <v>1959</v>
      </c>
    </row>
    <row r="1968" spans="1:1" x14ac:dyDescent="0.35">
      <c r="A1968" s="2" t="s">
        <v>1960</v>
      </c>
    </row>
    <row r="1969" spans="1:1" x14ac:dyDescent="0.35">
      <c r="A1969" s="3" t="s">
        <v>1961</v>
      </c>
    </row>
    <row r="1970" spans="1:1" x14ac:dyDescent="0.35">
      <c r="A1970" s="2" t="s">
        <v>1962</v>
      </c>
    </row>
    <row r="1971" spans="1:1" x14ac:dyDescent="0.35">
      <c r="A1971" s="3" t="s">
        <v>1963</v>
      </c>
    </row>
    <row r="1972" spans="1:1" x14ac:dyDescent="0.35">
      <c r="A1972" s="2" t="s">
        <v>1964</v>
      </c>
    </row>
    <row r="1973" spans="1:1" x14ac:dyDescent="0.35">
      <c r="A1973" s="3" t="s">
        <v>1965</v>
      </c>
    </row>
    <row r="1974" spans="1:1" x14ac:dyDescent="0.35">
      <c r="A1974" s="2" t="s">
        <v>1966</v>
      </c>
    </row>
    <row r="1975" spans="1:1" x14ac:dyDescent="0.35">
      <c r="A1975" s="3" t="s">
        <v>1967</v>
      </c>
    </row>
    <row r="1976" spans="1:1" x14ac:dyDescent="0.35">
      <c r="A1976" s="2" t="s">
        <v>1968</v>
      </c>
    </row>
    <row r="1977" spans="1:1" x14ac:dyDescent="0.35">
      <c r="A1977" s="3" t="s">
        <v>1969</v>
      </c>
    </row>
    <row r="1978" spans="1:1" x14ac:dyDescent="0.35">
      <c r="A1978" s="2" t="s">
        <v>1970</v>
      </c>
    </row>
    <row r="1979" spans="1:1" x14ac:dyDescent="0.35">
      <c r="A1979" s="3" t="s">
        <v>1971</v>
      </c>
    </row>
    <row r="1980" spans="1:1" x14ac:dyDescent="0.35">
      <c r="A1980" s="2" t="s">
        <v>1972</v>
      </c>
    </row>
    <row r="1981" spans="1:1" x14ac:dyDescent="0.35">
      <c r="A1981" s="3" t="s">
        <v>1973</v>
      </c>
    </row>
    <row r="1982" spans="1:1" x14ac:dyDescent="0.35">
      <c r="A1982" s="2" t="s">
        <v>1974</v>
      </c>
    </row>
    <row r="1983" spans="1:1" x14ac:dyDescent="0.35">
      <c r="A1983" s="3" t="s">
        <v>1975</v>
      </c>
    </row>
    <row r="1984" spans="1:1" x14ac:dyDescent="0.35">
      <c r="A1984" s="2" t="s">
        <v>1976</v>
      </c>
    </row>
    <row r="1985" spans="1:1" x14ac:dyDescent="0.35">
      <c r="A1985" s="3" t="s">
        <v>1977</v>
      </c>
    </row>
    <row r="1986" spans="1:1" x14ac:dyDescent="0.35">
      <c r="A1986" s="2" t="s">
        <v>1978</v>
      </c>
    </row>
    <row r="1987" spans="1:1" x14ac:dyDescent="0.35">
      <c r="A1987" s="3" t="s">
        <v>1979</v>
      </c>
    </row>
    <row r="1988" spans="1:1" x14ac:dyDescent="0.35">
      <c r="A1988" s="2" t="s">
        <v>1980</v>
      </c>
    </row>
    <row r="1989" spans="1:1" x14ac:dyDescent="0.35">
      <c r="A1989" s="3" t="s">
        <v>1981</v>
      </c>
    </row>
    <row r="1990" spans="1:1" x14ac:dyDescent="0.35">
      <c r="A1990" s="2" t="s">
        <v>1982</v>
      </c>
    </row>
    <row r="1991" spans="1:1" x14ac:dyDescent="0.35">
      <c r="A1991" s="3" t="s">
        <v>1983</v>
      </c>
    </row>
    <row r="1992" spans="1:1" x14ac:dyDescent="0.35">
      <c r="A1992" s="2" t="s">
        <v>1986</v>
      </c>
    </row>
    <row r="1993" spans="1:1" x14ac:dyDescent="0.35">
      <c r="A1993" s="3" t="s">
        <v>1987</v>
      </c>
    </row>
    <row r="1994" spans="1:1" x14ac:dyDescent="0.35">
      <c r="A1994" s="2" t="s">
        <v>1988</v>
      </c>
    </row>
    <row r="1995" spans="1:1" x14ac:dyDescent="0.35">
      <c r="A1995" s="3" t="s">
        <v>1989</v>
      </c>
    </row>
    <row r="1996" spans="1:1" x14ac:dyDescent="0.35">
      <c r="A1996" s="2" t="s">
        <v>1990</v>
      </c>
    </row>
    <row r="1997" spans="1:1" x14ac:dyDescent="0.35">
      <c r="A1997" s="3" t="s">
        <v>1991</v>
      </c>
    </row>
    <row r="1998" spans="1:1" x14ac:dyDescent="0.35">
      <c r="A1998" s="2" t="s">
        <v>1992</v>
      </c>
    </row>
    <row r="1999" spans="1:1" x14ac:dyDescent="0.35">
      <c r="A1999" s="3" t="s">
        <v>1993</v>
      </c>
    </row>
    <row r="2000" spans="1:1" x14ac:dyDescent="0.35">
      <c r="A2000" s="2" t="s">
        <v>1994</v>
      </c>
    </row>
    <row r="2001" spans="1:1" x14ac:dyDescent="0.35">
      <c r="A2001" s="3" t="s">
        <v>1995</v>
      </c>
    </row>
    <row r="2002" spans="1:1" x14ac:dyDescent="0.35">
      <c r="A2002" s="2" t="s">
        <v>1996</v>
      </c>
    </row>
    <row r="2003" spans="1:1" x14ac:dyDescent="0.35">
      <c r="A2003" s="3" t="s">
        <v>1997</v>
      </c>
    </row>
    <row r="2004" spans="1:1" x14ac:dyDescent="0.35">
      <c r="A2004" s="2" t="s">
        <v>1998</v>
      </c>
    </row>
    <row r="2005" spans="1:1" x14ac:dyDescent="0.35">
      <c r="A2005" s="3" t="s">
        <v>1999</v>
      </c>
    </row>
    <row r="2006" spans="1:1" x14ac:dyDescent="0.35">
      <c r="A2006" s="2" t="s">
        <v>2000</v>
      </c>
    </row>
    <row r="2007" spans="1:1" x14ac:dyDescent="0.35">
      <c r="A2007" s="3" t="s">
        <v>2001</v>
      </c>
    </row>
    <row r="2008" spans="1:1" x14ac:dyDescent="0.35">
      <c r="A2008" s="2" t="s">
        <v>2002</v>
      </c>
    </row>
    <row r="2009" spans="1:1" x14ac:dyDescent="0.35">
      <c r="A2009" s="3" t="s">
        <v>2003</v>
      </c>
    </row>
    <row r="2010" spans="1:1" x14ac:dyDescent="0.35">
      <c r="A2010" s="2" t="s">
        <v>2004</v>
      </c>
    </row>
    <row r="2011" spans="1:1" x14ac:dyDescent="0.35">
      <c r="A2011" s="3" t="s">
        <v>2005</v>
      </c>
    </row>
    <row r="2012" spans="1:1" x14ac:dyDescent="0.35">
      <c r="A2012" s="2" t="s">
        <v>2006</v>
      </c>
    </row>
    <row r="2013" spans="1:1" x14ac:dyDescent="0.35">
      <c r="A2013" s="3" t="s">
        <v>2007</v>
      </c>
    </row>
    <row r="2014" spans="1:1" x14ac:dyDescent="0.35">
      <c r="A2014" s="2" t="s">
        <v>2008</v>
      </c>
    </row>
    <row r="2015" spans="1:1" x14ac:dyDescent="0.35">
      <c r="A2015" s="3" t="s">
        <v>1973</v>
      </c>
    </row>
    <row r="2016" spans="1:1" x14ac:dyDescent="0.35">
      <c r="A2016" s="2" t="s">
        <v>2009</v>
      </c>
    </row>
    <row r="2017" spans="1:1" x14ac:dyDescent="0.35">
      <c r="A2017" s="3" t="s">
        <v>2010</v>
      </c>
    </row>
    <row r="2018" spans="1:1" x14ac:dyDescent="0.35">
      <c r="A2018" s="2" t="s">
        <v>2011</v>
      </c>
    </row>
    <row r="2019" spans="1:1" x14ac:dyDescent="0.35">
      <c r="A2019" s="3" t="s">
        <v>2012</v>
      </c>
    </row>
    <row r="2020" spans="1:1" x14ac:dyDescent="0.35">
      <c r="A2020" s="2" t="s">
        <v>2013</v>
      </c>
    </row>
    <row r="2021" spans="1:1" x14ac:dyDescent="0.35">
      <c r="A2021" s="3" t="s">
        <v>2014</v>
      </c>
    </row>
    <row r="2022" spans="1:1" x14ac:dyDescent="0.35">
      <c r="A2022" s="2" t="s">
        <v>2015</v>
      </c>
    </row>
    <row r="2023" spans="1:1" x14ac:dyDescent="0.35">
      <c r="A2023" s="3" t="s">
        <v>2016</v>
      </c>
    </row>
    <row r="2024" spans="1:1" x14ac:dyDescent="0.35">
      <c r="A2024" s="2" t="s">
        <v>2017</v>
      </c>
    </row>
    <row r="2025" spans="1:1" x14ac:dyDescent="0.35">
      <c r="A2025" s="3" t="s">
        <v>2018</v>
      </c>
    </row>
    <row r="2026" spans="1:1" x14ac:dyDescent="0.35">
      <c r="A2026" s="2" t="s">
        <v>2019</v>
      </c>
    </row>
    <row r="2027" spans="1:1" x14ac:dyDescent="0.35">
      <c r="A2027" s="3" t="s">
        <v>2020</v>
      </c>
    </row>
    <row r="2028" spans="1:1" x14ac:dyDescent="0.35">
      <c r="A2028" s="2" t="s">
        <v>2021</v>
      </c>
    </row>
    <row r="2029" spans="1:1" x14ac:dyDescent="0.35">
      <c r="A2029" s="3" t="s">
        <v>2022</v>
      </c>
    </row>
    <row r="2030" spans="1:1" x14ac:dyDescent="0.35">
      <c r="A2030" s="2" t="s">
        <v>2023</v>
      </c>
    </row>
    <row r="2031" spans="1:1" x14ac:dyDescent="0.35">
      <c r="A2031" s="3" t="s">
        <v>2024</v>
      </c>
    </row>
    <row r="2032" spans="1:1" x14ac:dyDescent="0.35">
      <c r="A2032" s="2" t="s">
        <v>2025</v>
      </c>
    </row>
    <row r="2033" spans="1:1" x14ac:dyDescent="0.35">
      <c r="A2033" s="3" t="s">
        <v>2026</v>
      </c>
    </row>
    <row r="2034" spans="1:1" x14ac:dyDescent="0.35">
      <c r="A2034" s="2" t="s">
        <v>2027</v>
      </c>
    </row>
    <row r="2035" spans="1:1" x14ac:dyDescent="0.35">
      <c r="A2035" s="3" t="s">
        <v>2028</v>
      </c>
    </row>
    <row r="2036" spans="1:1" x14ac:dyDescent="0.35">
      <c r="A2036" s="2" t="s">
        <v>2029</v>
      </c>
    </row>
    <row r="2037" spans="1:1" x14ac:dyDescent="0.35">
      <c r="A2037" s="3" t="s">
        <v>2030</v>
      </c>
    </row>
    <row r="2038" spans="1:1" x14ac:dyDescent="0.35">
      <c r="A2038" s="2" t="s">
        <v>2031</v>
      </c>
    </row>
    <row r="2039" spans="1:1" x14ac:dyDescent="0.35">
      <c r="A2039" s="3" t="s">
        <v>2032</v>
      </c>
    </row>
    <row r="2040" spans="1:1" x14ac:dyDescent="0.35">
      <c r="A2040" s="2" t="s">
        <v>2033</v>
      </c>
    </row>
    <row r="2041" spans="1:1" x14ac:dyDescent="0.35">
      <c r="A2041" s="3" t="s">
        <v>2034</v>
      </c>
    </row>
    <row r="2042" spans="1:1" x14ac:dyDescent="0.35">
      <c r="A2042" s="2" t="s">
        <v>2035</v>
      </c>
    </row>
    <row r="2043" spans="1:1" x14ac:dyDescent="0.35">
      <c r="A2043" s="3" t="s">
        <v>2036</v>
      </c>
    </row>
    <row r="2044" spans="1:1" x14ac:dyDescent="0.35">
      <c r="A2044" s="2" t="s">
        <v>2037</v>
      </c>
    </row>
    <row r="2045" spans="1:1" x14ac:dyDescent="0.35">
      <c r="A2045" s="3" t="s">
        <v>2038</v>
      </c>
    </row>
    <row r="2046" spans="1:1" x14ac:dyDescent="0.35">
      <c r="A2046" s="2" t="s">
        <v>2039</v>
      </c>
    </row>
    <row r="2047" spans="1:1" x14ac:dyDescent="0.35">
      <c r="A2047" s="3" t="s">
        <v>2040</v>
      </c>
    </row>
    <row r="2048" spans="1:1" x14ac:dyDescent="0.35">
      <c r="A2048" s="2" t="s">
        <v>2043</v>
      </c>
    </row>
    <row r="2049" spans="1:1" x14ac:dyDescent="0.35">
      <c r="A2049" s="3" t="s">
        <v>2044</v>
      </c>
    </row>
    <row r="2050" spans="1:1" x14ac:dyDescent="0.35">
      <c r="A2050" s="2" t="s">
        <v>2045</v>
      </c>
    </row>
    <row r="2051" spans="1:1" x14ac:dyDescent="0.35">
      <c r="A2051" s="3" t="s">
        <v>2046</v>
      </c>
    </row>
    <row r="2052" spans="1:1" x14ac:dyDescent="0.35">
      <c r="A2052" s="2" t="s">
        <v>2047</v>
      </c>
    </row>
    <row r="2053" spans="1:1" x14ac:dyDescent="0.35">
      <c r="A2053" s="3" t="s">
        <v>2048</v>
      </c>
    </row>
    <row r="2054" spans="1:1" x14ac:dyDescent="0.35">
      <c r="A2054" s="2" t="s">
        <v>2049</v>
      </c>
    </row>
    <row r="2055" spans="1:1" x14ac:dyDescent="0.35">
      <c r="A2055" s="3" t="s">
        <v>2050</v>
      </c>
    </row>
    <row r="2056" spans="1:1" x14ac:dyDescent="0.35">
      <c r="A2056" s="2" t="s">
        <v>2051</v>
      </c>
    </row>
    <row r="2057" spans="1:1" x14ac:dyDescent="0.35">
      <c r="A2057" s="3" t="s">
        <v>2052</v>
      </c>
    </row>
    <row r="2058" spans="1:1" x14ac:dyDescent="0.35">
      <c r="A2058" s="2" t="s">
        <v>2053</v>
      </c>
    </row>
    <row r="2059" spans="1:1" x14ac:dyDescent="0.35">
      <c r="A2059" s="3" t="s">
        <v>2054</v>
      </c>
    </row>
    <row r="2060" spans="1:1" x14ac:dyDescent="0.35">
      <c r="A2060" s="2" t="s">
        <v>2055</v>
      </c>
    </row>
    <row r="2061" spans="1:1" x14ac:dyDescent="0.35">
      <c r="A2061" s="3" t="s">
        <v>2056</v>
      </c>
    </row>
    <row r="2062" spans="1:1" x14ac:dyDescent="0.35">
      <c r="A2062" s="2" t="s">
        <v>2057</v>
      </c>
    </row>
    <row r="2063" spans="1:1" x14ac:dyDescent="0.35">
      <c r="A2063" s="3" t="s">
        <v>2058</v>
      </c>
    </row>
    <row r="2064" spans="1:1" x14ac:dyDescent="0.35">
      <c r="A2064" s="2" t="s">
        <v>2041</v>
      </c>
    </row>
    <row r="2065" spans="1:1" x14ac:dyDescent="0.35">
      <c r="A2065" s="3" t="s">
        <v>2042</v>
      </c>
    </row>
    <row r="2066" spans="1:1" x14ac:dyDescent="0.35">
      <c r="A2066" s="2" t="s">
        <v>2059</v>
      </c>
    </row>
    <row r="2067" spans="1:1" x14ac:dyDescent="0.35">
      <c r="A2067" s="3" t="s">
        <v>2060</v>
      </c>
    </row>
    <row r="2068" spans="1:1" x14ac:dyDescent="0.35">
      <c r="A2068" s="2" t="s">
        <v>2061</v>
      </c>
    </row>
    <row r="2069" spans="1:1" x14ac:dyDescent="0.35">
      <c r="A2069" s="3" t="s">
        <v>2062</v>
      </c>
    </row>
    <row r="2070" spans="1:1" x14ac:dyDescent="0.35">
      <c r="A2070" s="2" t="s">
        <v>2063</v>
      </c>
    </row>
    <row r="2071" spans="1:1" x14ac:dyDescent="0.35">
      <c r="A2071" s="3" t="s">
        <v>2064</v>
      </c>
    </row>
    <row r="2072" spans="1:1" x14ac:dyDescent="0.35">
      <c r="A2072" s="2" t="s">
        <v>2065</v>
      </c>
    </row>
    <row r="2073" spans="1:1" x14ac:dyDescent="0.35">
      <c r="A2073" s="3" t="s">
        <v>2066</v>
      </c>
    </row>
    <row r="2074" spans="1:1" x14ac:dyDescent="0.35">
      <c r="A2074" s="2" t="s">
        <v>2067</v>
      </c>
    </row>
    <row r="2075" spans="1:1" x14ac:dyDescent="0.35">
      <c r="A2075" s="3" t="s">
        <v>2068</v>
      </c>
    </row>
    <row r="2076" spans="1:1" x14ac:dyDescent="0.35">
      <c r="A2076" s="2" t="s">
        <v>2069</v>
      </c>
    </row>
    <row r="2077" spans="1:1" x14ac:dyDescent="0.35">
      <c r="A2077" s="3" t="s">
        <v>2070</v>
      </c>
    </row>
    <row r="2078" spans="1:1" x14ac:dyDescent="0.35">
      <c r="A2078" s="2" t="s">
        <v>2071</v>
      </c>
    </row>
    <row r="2079" spans="1:1" x14ac:dyDescent="0.35">
      <c r="A2079" s="3" t="s">
        <v>2072</v>
      </c>
    </row>
    <row r="2080" spans="1:1" x14ac:dyDescent="0.35">
      <c r="A2080" s="2" t="s">
        <v>2073</v>
      </c>
    </row>
    <row r="2081" spans="1:1" x14ac:dyDescent="0.35">
      <c r="A2081" s="3" t="s">
        <v>2074</v>
      </c>
    </row>
    <row r="2082" spans="1:1" x14ac:dyDescent="0.35">
      <c r="A2082" s="2" t="s">
        <v>2075</v>
      </c>
    </row>
    <row r="2083" spans="1:1" x14ac:dyDescent="0.35">
      <c r="A2083" s="3" t="s">
        <v>2076</v>
      </c>
    </row>
    <row r="2084" spans="1:1" x14ac:dyDescent="0.35">
      <c r="A2084" s="2" t="s">
        <v>2077</v>
      </c>
    </row>
    <row r="2085" spans="1:1" x14ac:dyDescent="0.35">
      <c r="A2085" s="3" t="s">
        <v>2078</v>
      </c>
    </row>
    <row r="2086" spans="1:1" x14ac:dyDescent="0.35">
      <c r="A2086" s="2" t="s">
        <v>2079</v>
      </c>
    </row>
    <row r="2087" spans="1:1" x14ac:dyDescent="0.35">
      <c r="A2087" s="3" t="s">
        <v>2080</v>
      </c>
    </row>
    <row r="2088" spans="1:1" x14ac:dyDescent="0.35">
      <c r="A2088" s="2" t="s">
        <v>2081</v>
      </c>
    </row>
    <row r="2089" spans="1:1" x14ac:dyDescent="0.35">
      <c r="A2089" s="3" t="s">
        <v>2082</v>
      </c>
    </row>
    <row r="2090" spans="1:1" x14ac:dyDescent="0.35">
      <c r="A2090" s="2" t="s">
        <v>2083</v>
      </c>
    </row>
    <row r="2091" spans="1:1" x14ac:dyDescent="0.35">
      <c r="A2091" s="3" t="s">
        <v>2084</v>
      </c>
    </row>
    <row r="2092" spans="1:1" x14ac:dyDescent="0.35">
      <c r="A2092" s="2" t="s">
        <v>2085</v>
      </c>
    </row>
    <row r="2093" spans="1:1" x14ac:dyDescent="0.35">
      <c r="A2093" s="3" t="s">
        <v>2086</v>
      </c>
    </row>
    <row r="2094" spans="1:1" x14ac:dyDescent="0.35">
      <c r="A2094" s="2" t="s">
        <v>2087</v>
      </c>
    </row>
    <row r="2095" spans="1:1" x14ac:dyDescent="0.35">
      <c r="A2095" s="3" t="s">
        <v>2088</v>
      </c>
    </row>
    <row r="2096" spans="1:1" x14ac:dyDescent="0.35">
      <c r="A2096" s="2" t="s">
        <v>2089</v>
      </c>
    </row>
    <row r="2097" spans="1:1" x14ac:dyDescent="0.35">
      <c r="A2097" s="3" t="s">
        <v>2090</v>
      </c>
    </row>
    <row r="2098" spans="1:1" x14ac:dyDescent="0.35">
      <c r="A2098" s="2" t="s">
        <v>2091</v>
      </c>
    </row>
    <row r="2099" spans="1:1" x14ac:dyDescent="0.35">
      <c r="A2099" s="3" t="s">
        <v>2092</v>
      </c>
    </row>
    <row r="2100" spans="1:1" x14ac:dyDescent="0.35">
      <c r="A2100" s="2" t="s">
        <v>2093</v>
      </c>
    </row>
    <row r="2101" spans="1:1" x14ac:dyDescent="0.35">
      <c r="A2101" s="3" t="s">
        <v>2094</v>
      </c>
    </row>
    <row r="2102" spans="1:1" x14ac:dyDescent="0.35">
      <c r="A2102" s="2" t="s">
        <v>2095</v>
      </c>
    </row>
    <row r="2103" spans="1:1" x14ac:dyDescent="0.35">
      <c r="A2103" s="3" t="s">
        <v>2096</v>
      </c>
    </row>
    <row r="2104" spans="1:1" x14ac:dyDescent="0.35">
      <c r="A2104" s="2" t="s">
        <v>2097</v>
      </c>
    </row>
    <row r="2105" spans="1:1" x14ac:dyDescent="0.35">
      <c r="A2105" s="3" t="s">
        <v>2098</v>
      </c>
    </row>
    <row r="2106" spans="1:1" x14ac:dyDescent="0.35">
      <c r="A2106" s="2" t="s">
        <v>2099</v>
      </c>
    </row>
    <row r="2107" spans="1:1" x14ac:dyDescent="0.35">
      <c r="A2107" s="3" t="s">
        <v>2100</v>
      </c>
    </row>
    <row r="2108" spans="1:1" x14ac:dyDescent="0.35">
      <c r="A2108" s="2" t="s">
        <v>2101</v>
      </c>
    </row>
    <row r="2109" spans="1:1" x14ac:dyDescent="0.35">
      <c r="A2109" s="3" t="s">
        <v>2102</v>
      </c>
    </row>
    <row r="2110" spans="1:1" x14ac:dyDescent="0.35">
      <c r="A2110" s="2" t="s">
        <v>2103</v>
      </c>
    </row>
    <row r="2111" spans="1:1" x14ac:dyDescent="0.35">
      <c r="A2111" s="3" t="s">
        <v>2104</v>
      </c>
    </row>
    <row r="2112" spans="1:1" x14ac:dyDescent="0.35">
      <c r="A2112" s="2" t="s">
        <v>2105</v>
      </c>
    </row>
    <row r="2113" spans="1:1" x14ac:dyDescent="0.35">
      <c r="A2113" s="3" t="s">
        <v>2106</v>
      </c>
    </row>
    <row r="2114" spans="1:1" x14ac:dyDescent="0.35">
      <c r="A2114" s="2" t="s">
        <v>2108</v>
      </c>
    </row>
    <row r="2115" spans="1:1" x14ac:dyDescent="0.35">
      <c r="A2115" s="3" t="s">
        <v>2109</v>
      </c>
    </row>
    <row r="2116" spans="1:1" x14ac:dyDescent="0.35">
      <c r="A2116" s="2" t="s">
        <v>2110</v>
      </c>
    </row>
    <row r="2117" spans="1:1" x14ac:dyDescent="0.35">
      <c r="A2117" s="3" t="s">
        <v>2111</v>
      </c>
    </row>
    <row r="2118" spans="1:1" x14ac:dyDescent="0.35">
      <c r="A2118" s="2" t="s">
        <v>2112</v>
      </c>
    </row>
    <row r="2119" spans="1:1" x14ac:dyDescent="0.35">
      <c r="A2119" s="3" t="s">
        <v>2113</v>
      </c>
    </row>
    <row r="2120" spans="1:1" x14ac:dyDescent="0.35">
      <c r="A2120" s="2" t="s">
        <v>2114</v>
      </c>
    </row>
    <row r="2121" spans="1:1" x14ac:dyDescent="0.35">
      <c r="A2121" s="3" t="s">
        <v>2115</v>
      </c>
    </row>
    <row r="2122" spans="1:1" x14ac:dyDescent="0.35">
      <c r="A2122" s="2" t="s">
        <v>1984</v>
      </c>
    </row>
    <row r="2123" spans="1:1" x14ac:dyDescent="0.35">
      <c r="A2123" s="3" t="s">
        <v>1985</v>
      </c>
    </row>
    <row r="2124" spans="1:1" x14ac:dyDescent="0.35">
      <c r="A2124" s="2" t="s">
        <v>2116</v>
      </c>
    </row>
    <row r="2125" spans="1:1" x14ac:dyDescent="0.35">
      <c r="A2125" s="3" t="s">
        <v>2117</v>
      </c>
    </row>
    <row r="2126" spans="1:1" x14ac:dyDescent="0.35">
      <c r="A2126" s="2" t="s">
        <v>2118</v>
      </c>
    </row>
    <row r="2127" spans="1:1" x14ac:dyDescent="0.35">
      <c r="A2127" s="3" t="s">
        <v>2119</v>
      </c>
    </row>
    <row r="2128" spans="1:1" x14ac:dyDescent="0.35">
      <c r="A2128" s="2" t="s">
        <v>2120</v>
      </c>
    </row>
    <row r="2129" spans="1:1" x14ac:dyDescent="0.35">
      <c r="A2129" s="3" t="s">
        <v>2121</v>
      </c>
    </row>
    <row r="2130" spans="1:1" x14ac:dyDescent="0.35">
      <c r="A2130" s="2" t="s">
        <v>2122</v>
      </c>
    </row>
    <row r="2131" spans="1:1" x14ac:dyDescent="0.35">
      <c r="A2131" s="3" t="s">
        <v>2123</v>
      </c>
    </row>
    <row r="2132" spans="1:1" x14ac:dyDescent="0.35">
      <c r="A2132" s="2" t="s">
        <v>2124</v>
      </c>
    </row>
    <row r="2133" spans="1:1" x14ac:dyDescent="0.35">
      <c r="A2133" s="3" t="s">
        <v>2125</v>
      </c>
    </row>
    <row r="2134" spans="1:1" x14ac:dyDescent="0.35">
      <c r="A2134" s="2" t="s">
        <v>2126</v>
      </c>
    </row>
    <row r="2135" spans="1:1" x14ac:dyDescent="0.35">
      <c r="A2135" s="3" t="s">
        <v>2127</v>
      </c>
    </row>
    <row r="2136" spans="1:1" x14ac:dyDescent="0.35">
      <c r="A2136" s="2" t="s">
        <v>2128</v>
      </c>
    </row>
    <row r="2137" spans="1:1" x14ac:dyDescent="0.35">
      <c r="A2137" s="3" t="s">
        <v>2129</v>
      </c>
    </row>
    <row r="2138" spans="1:1" x14ac:dyDescent="0.35">
      <c r="A2138" s="2" t="s">
        <v>2130</v>
      </c>
    </row>
    <row r="2139" spans="1:1" x14ac:dyDescent="0.35">
      <c r="A2139" s="3" t="s">
        <v>2131</v>
      </c>
    </row>
    <row r="2140" spans="1:1" x14ac:dyDescent="0.35">
      <c r="A2140" s="2" t="s">
        <v>2132</v>
      </c>
    </row>
    <row r="2141" spans="1:1" x14ac:dyDescent="0.35">
      <c r="A2141" s="3" t="s">
        <v>2133</v>
      </c>
    </row>
    <row r="2142" spans="1:1" x14ac:dyDescent="0.35">
      <c r="A2142" s="2" t="s">
        <v>2134</v>
      </c>
    </row>
    <row r="2143" spans="1:1" x14ac:dyDescent="0.35">
      <c r="A2143" s="3" t="s">
        <v>2135</v>
      </c>
    </row>
    <row r="2144" spans="1:1" x14ac:dyDescent="0.35">
      <c r="A2144" s="2" t="s">
        <v>2136</v>
      </c>
    </row>
    <row r="2145" spans="1:1" x14ac:dyDescent="0.35">
      <c r="A2145" s="3" t="s">
        <v>2137</v>
      </c>
    </row>
    <row r="2146" spans="1:1" x14ac:dyDescent="0.35">
      <c r="A2146" s="2" t="s">
        <v>2138</v>
      </c>
    </row>
    <row r="2147" spans="1:1" x14ac:dyDescent="0.35">
      <c r="A2147" s="3" t="s">
        <v>2139</v>
      </c>
    </row>
    <row r="2148" spans="1:1" x14ac:dyDescent="0.35">
      <c r="A2148" s="2" t="s">
        <v>2140</v>
      </c>
    </row>
    <row r="2149" spans="1:1" x14ac:dyDescent="0.35">
      <c r="A2149" s="3" t="s">
        <v>2141</v>
      </c>
    </row>
    <row r="2150" spans="1:1" x14ac:dyDescent="0.35">
      <c r="A2150" s="2" t="s">
        <v>2142</v>
      </c>
    </row>
    <row r="2151" spans="1:1" x14ac:dyDescent="0.35">
      <c r="A2151" s="3" t="s">
        <v>2143</v>
      </c>
    </row>
    <row r="2152" spans="1:1" x14ac:dyDescent="0.35">
      <c r="A2152" s="2" t="s">
        <v>2144</v>
      </c>
    </row>
    <row r="2153" spans="1:1" x14ac:dyDescent="0.35">
      <c r="A2153" s="3" t="s">
        <v>2145</v>
      </c>
    </row>
    <row r="2154" spans="1:1" x14ac:dyDescent="0.35">
      <c r="A2154" s="2" t="s">
        <v>2146</v>
      </c>
    </row>
    <row r="2155" spans="1:1" x14ac:dyDescent="0.35">
      <c r="A2155" s="3" t="s">
        <v>2147</v>
      </c>
    </row>
    <row r="2156" spans="1:1" x14ac:dyDescent="0.35">
      <c r="A2156" s="2" t="s">
        <v>2148</v>
      </c>
    </row>
    <row r="2157" spans="1:1" x14ac:dyDescent="0.35">
      <c r="A2157" s="3" t="s">
        <v>2149</v>
      </c>
    </row>
    <row r="2158" spans="1:1" x14ac:dyDescent="0.35">
      <c r="A2158" s="2" t="s">
        <v>2150</v>
      </c>
    </row>
    <row r="2159" spans="1:1" x14ac:dyDescent="0.35">
      <c r="A2159" s="3" t="s">
        <v>2151</v>
      </c>
    </row>
    <row r="2160" spans="1:1" x14ac:dyDescent="0.35">
      <c r="A2160" s="2" t="s">
        <v>2152</v>
      </c>
    </row>
    <row r="2161" spans="1:1" x14ac:dyDescent="0.35">
      <c r="A2161" s="3" t="s">
        <v>2153</v>
      </c>
    </row>
    <row r="2162" spans="1:1" x14ac:dyDescent="0.35">
      <c r="A2162" s="2" t="s">
        <v>2154</v>
      </c>
    </row>
    <row r="2163" spans="1:1" x14ac:dyDescent="0.35">
      <c r="A2163" s="3" t="s">
        <v>2155</v>
      </c>
    </row>
    <row r="2164" spans="1:1" x14ac:dyDescent="0.35">
      <c r="A2164" s="2" t="s">
        <v>2156</v>
      </c>
    </row>
    <row r="2165" spans="1:1" x14ac:dyDescent="0.35">
      <c r="A2165" s="3" t="s">
        <v>2157</v>
      </c>
    </row>
    <row r="2166" spans="1:1" x14ac:dyDescent="0.35">
      <c r="A2166" s="2" t="s">
        <v>2158</v>
      </c>
    </row>
    <row r="2167" spans="1:1" x14ac:dyDescent="0.35">
      <c r="A2167" s="3" t="s">
        <v>2159</v>
      </c>
    </row>
    <row r="2168" spans="1:1" x14ac:dyDescent="0.35">
      <c r="A2168" s="2" t="s">
        <v>2160</v>
      </c>
    </row>
    <row r="2169" spans="1:1" x14ac:dyDescent="0.35">
      <c r="A2169" s="3" t="s">
        <v>2161</v>
      </c>
    </row>
    <row r="2170" spans="1:1" x14ac:dyDescent="0.35">
      <c r="A2170" s="2" t="s">
        <v>2162</v>
      </c>
    </row>
    <row r="2171" spans="1:1" x14ac:dyDescent="0.35">
      <c r="A2171" s="3" t="s">
        <v>2163</v>
      </c>
    </row>
    <row r="2172" spans="1:1" x14ac:dyDescent="0.35">
      <c r="A2172" s="2" t="s">
        <v>2164</v>
      </c>
    </row>
    <row r="2173" spans="1:1" x14ac:dyDescent="0.35">
      <c r="A2173" s="3" t="s">
        <v>2165</v>
      </c>
    </row>
    <row r="2174" spans="1:1" x14ac:dyDescent="0.35">
      <c r="A2174" s="2" t="s">
        <v>2166</v>
      </c>
    </row>
    <row r="2175" spans="1:1" x14ac:dyDescent="0.35">
      <c r="A2175" s="3" t="s">
        <v>2167</v>
      </c>
    </row>
    <row r="2176" spans="1:1" x14ac:dyDescent="0.35">
      <c r="A2176" s="2" t="s">
        <v>2168</v>
      </c>
    </row>
    <row r="2177" spans="1:1" x14ac:dyDescent="0.35">
      <c r="A2177" s="3" t="s">
        <v>2169</v>
      </c>
    </row>
    <row r="2178" spans="1:1" x14ac:dyDescent="0.35">
      <c r="A2178" s="2" t="s">
        <v>2170</v>
      </c>
    </row>
    <row r="2179" spans="1:1" x14ac:dyDescent="0.35">
      <c r="A2179" s="3" t="s">
        <v>2171</v>
      </c>
    </row>
    <row r="2180" spans="1:1" x14ac:dyDescent="0.35">
      <c r="A2180" s="2" t="s">
        <v>2172</v>
      </c>
    </row>
    <row r="2181" spans="1:1" x14ac:dyDescent="0.35">
      <c r="A2181" s="3" t="s">
        <v>2173</v>
      </c>
    </row>
    <row r="2182" spans="1:1" x14ac:dyDescent="0.35">
      <c r="A2182" s="2" t="s">
        <v>2174</v>
      </c>
    </row>
    <row r="2183" spans="1:1" x14ac:dyDescent="0.35">
      <c r="A2183" s="3" t="s">
        <v>2175</v>
      </c>
    </row>
    <row r="2184" spans="1:1" x14ac:dyDescent="0.35">
      <c r="A2184" s="2" t="s">
        <v>2176</v>
      </c>
    </row>
    <row r="2185" spans="1:1" x14ac:dyDescent="0.35">
      <c r="A2185" s="3" t="s">
        <v>2177</v>
      </c>
    </row>
    <row r="2186" spans="1:1" x14ac:dyDescent="0.35">
      <c r="A2186" s="2" t="s">
        <v>2178</v>
      </c>
    </row>
    <row r="2187" spans="1:1" x14ac:dyDescent="0.35">
      <c r="A2187" s="3" t="s">
        <v>2179</v>
      </c>
    </row>
    <row r="2188" spans="1:1" x14ac:dyDescent="0.35">
      <c r="A2188" s="2" t="s">
        <v>2180</v>
      </c>
    </row>
    <row r="2189" spans="1:1" x14ac:dyDescent="0.35">
      <c r="A2189" s="3" t="s">
        <v>2181</v>
      </c>
    </row>
    <row r="2190" spans="1:1" x14ac:dyDescent="0.35">
      <c r="A2190" s="2" t="s">
        <v>2182</v>
      </c>
    </row>
    <row r="2191" spans="1:1" x14ac:dyDescent="0.35">
      <c r="A2191" s="3" t="s">
        <v>2183</v>
      </c>
    </row>
    <row r="2192" spans="1:1" x14ac:dyDescent="0.35">
      <c r="A2192" s="2" t="s">
        <v>2184</v>
      </c>
    </row>
    <row r="2193" spans="1:1" x14ac:dyDescent="0.35">
      <c r="A2193" s="3" t="s">
        <v>2185</v>
      </c>
    </row>
    <row r="2194" spans="1:1" x14ac:dyDescent="0.35">
      <c r="A2194" s="2" t="s">
        <v>2186</v>
      </c>
    </row>
    <row r="2195" spans="1:1" x14ac:dyDescent="0.35">
      <c r="A2195" s="3" t="s">
        <v>2187</v>
      </c>
    </row>
    <row r="2196" spans="1:1" x14ac:dyDescent="0.35">
      <c r="A2196" s="2" t="s">
        <v>2188</v>
      </c>
    </row>
    <row r="2197" spans="1:1" x14ac:dyDescent="0.35">
      <c r="A2197" s="3" t="s">
        <v>2189</v>
      </c>
    </row>
    <row r="2198" spans="1:1" x14ac:dyDescent="0.35">
      <c r="A2198" s="2" t="s">
        <v>2190</v>
      </c>
    </row>
    <row r="2199" spans="1:1" x14ac:dyDescent="0.35">
      <c r="A2199" s="3" t="s">
        <v>2191</v>
      </c>
    </row>
    <row r="2200" spans="1:1" x14ac:dyDescent="0.35">
      <c r="A2200" s="2" t="s">
        <v>2192</v>
      </c>
    </row>
    <row r="2201" spans="1:1" x14ac:dyDescent="0.35">
      <c r="A2201" s="3" t="s">
        <v>2193</v>
      </c>
    </row>
    <row r="2202" spans="1:1" x14ac:dyDescent="0.35">
      <c r="A2202" s="2" t="s">
        <v>2194</v>
      </c>
    </row>
    <row r="2203" spans="1:1" x14ac:dyDescent="0.35">
      <c r="A2203" s="3" t="s">
        <v>2195</v>
      </c>
    </row>
    <row r="2204" spans="1:1" x14ac:dyDescent="0.35">
      <c r="A2204" s="2" t="s">
        <v>2196</v>
      </c>
    </row>
    <row r="2205" spans="1:1" x14ac:dyDescent="0.35">
      <c r="A2205" s="3" t="s">
        <v>2197</v>
      </c>
    </row>
    <row r="2206" spans="1:1" x14ac:dyDescent="0.35">
      <c r="A2206" s="2" t="s">
        <v>2198</v>
      </c>
    </row>
    <row r="2207" spans="1:1" x14ac:dyDescent="0.35">
      <c r="A2207" s="3" t="s">
        <v>2199</v>
      </c>
    </row>
    <row r="2208" spans="1:1" x14ac:dyDescent="0.35">
      <c r="A2208" s="2" t="s">
        <v>2200</v>
      </c>
    </row>
    <row r="2209" spans="1:1" x14ac:dyDescent="0.35">
      <c r="A2209" s="3" t="s">
        <v>2201</v>
      </c>
    </row>
    <row r="2210" spans="1:1" x14ac:dyDescent="0.35">
      <c r="A2210" s="2" t="s">
        <v>2202</v>
      </c>
    </row>
    <row r="2211" spans="1:1" x14ac:dyDescent="0.35">
      <c r="A2211" s="3" t="s">
        <v>2203</v>
      </c>
    </row>
    <row r="2212" spans="1:1" x14ac:dyDescent="0.35">
      <c r="A2212" s="2" t="s">
        <v>2204</v>
      </c>
    </row>
    <row r="2213" spans="1:1" x14ac:dyDescent="0.35">
      <c r="A2213" s="3" t="s">
        <v>2205</v>
      </c>
    </row>
    <row r="2214" spans="1:1" x14ac:dyDescent="0.35">
      <c r="A2214" s="2" t="s">
        <v>2206</v>
      </c>
    </row>
    <row r="2215" spans="1:1" x14ac:dyDescent="0.35">
      <c r="A2215" s="3" t="s">
        <v>2207</v>
      </c>
    </row>
    <row r="2216" spans="1:1" x14ac:dyDescent="0.35">
      <c r="A2216" s="2" t="s">
        <v>2208</v>
      </c>
    </row>
    <row r="2217" spans="1:1" x14ac:dyDescent="0.35">
      <c r="A2217" s="3" t="s">
        <v>2209</v>
      </c>
    </row>
    <row r="2218" spans="1:1" x14ac:dyDescent="0.35">
      <c r="A2218" s="2" t="s">
        <v>2210</v>
      </c>
    </row>
    <row r="2219" spans="1:1" x14ac:dyDescent="0.35">
      <c r="A2219" s="3" t="s">
        <v>2211</v>
      </c>
    </row>
    <row r="2220" spans="1:1" x14ac:dyDescent="0.35">
      <c r="A2220" s="2" t="s">
        <v>2212</v>
      </c>
    </row>
    <row r="2221" spans="1:1" x14ac:dyDescent="0.35">
      <c r="A2221" s="3" t="s">
        <v>2213</v>
      </c>
    </row>
    <row r="2222" spans="1:1" x14ac:dyDescent="0.35">
      <c r="A2222" s="2" t="s">
        <v>2214</v>
      </c>
    </row>
    <row r="2223" spans="1:1" x14ac:dyDescent="0.35">
      <c r="A2223" s="3" t="s">
        <v>2215</v>
      </c>
    </row>
    <row r="2224" spans="1:1" x14ac:dyDescent="0.35">
      <c r="A2224" s="2" t="s">
        <v>2216</v>
      </c>
    </row>
    <row r="2225" spans="1:1" x14ac:dyDescent="0.35">
      <c r="A2225" s="3" t="s">
        <v>2217</v>
      </c>
    </row>
    <row r="2226" spans="1:1" x14ac:dyDescent="0.35">
      <c r="A2226" s="2" t="s">
        <v>2218</v>
      </c>
    </row>
    <row r="2227" spans="1:1" x14ac:dyDescent="0.35">
      <c r="A2227" s="3" t="s">
        <v>2219</v>
      </c>
    </row>
    <row r="2228" spans="1:1" x14ac:dyDescent="0.35">
      <c r="A2228" s="2" t="s">
        <v>2220</v>
      </c>
    </row>
    <row r="2229" spans="1:1" x14ac:dyDescent="0.35">
      <c r="A2229" s="3" t="s">
        <v>2221</v>
      </c>
    </row>
    <row r="2230" spans="1:1" x14ac:dyDescent="0.35">
      <c r="A2230" s="2" t="s">
        <v>2222</v>
      </c>
    </row>
    <row r="2231" spans="1:1" x14ac:dyDescent="0.35">
      <c r="A2231" s="3" t="s">
        <v>2223</v>
      </c>
    </row>
    <row r="2232" spans="1:1" x14ac:dyDescent="0.35">
      <c r="A2232" s="2" t="s">
        <v>2226</v>
      </c>
    </row>
    <row r="2233" spans="1:1" x14ac:dyDescent="0.35">
      <c r="A2233" s="3" t="s">
        <v>2227</v>
      </c>
    </row>
    <row r="2234" spans="1:1" x14ac:dyDescent="0.35">
      <c r="A2234" s="2" t="s">
        <v>2228</v>
      </c>
    </row>
    <row r="2235" spans="1:1" x14ac:dyDescent="0.35">
      <c r="A2235" s="3" t="s">
        <v>2229</v>
      </c>
    </row>
    <row r="2236" spans="1:1" x14ac:dyDescent="0.35">
      <c r="A2236" s="2" t="s">
        <v>2224</v>
      </c>
    </row>
    <row r="2237" spans="1:1" x14ac:dyDescent="0.35">
      <c r="A2237" s="3" t="s">
        <v>2225</v>
      </c>
    </row>
    <row r="2238" spans="1:1" x14ac:dyDescent="0.35">
      <c r="A2238" s="2" t="s">
        <v>2230</v>
      </c>
    </row>
    <row r="2239" spans="1:1" x14ac:dyDescent="0.35">
      <c r="A2239" s="3" t="s">
        <v>2231</v>
      </c>
    </row>
    <row r="2240" spans="1:1" x14ac:dyDescent="0.35">
      <c r="A2240" s="2" t="s">
        <v>2232</v>
      </c>
    </row>
    <row r="2241" spans="1:1" x14ac:dyDescent="0.35">
      <c r="A2241" s="3" t="s">
        <v>2233</v>
      </c>
    </row>
    <row r="2242" spans="1:1" x14ac:dyDescent="0.35">
      <c r="A2242" s="2" t="s">
        <v>2234</v>
      </c>
    </row>
    <row r="2243" spans="1:1" x14ac:dyDescent="0.35">
      <c r="A2243" s="3" t="s">
        <v>2235</v>
      </c>
    </row>
    <row r="2244" spans="1:1" x14ac:dyDescent="0.35">
      <c r="A2244" s="2" t="s">
        <v>2236</v>
      </c>
    </row>
    <row r="2245" spans="1:1" x14ac:dyDescent="0.35">
      <c r="A2245" s="3" t="s">
        <v>2237</v>
      </c>
    </row>
    <row r="2246" spans="1:1" x14ac:dyDescent="0.35">
      <c r="A2246" s="2" t="s">
        <v>2238</v>
      </c>
    </row>
    <row r="2247" spans="1:1" x14ac:dyDescent="0.35">
      <c r="A2247" s="3" t="s">
        <v>2239</v>
      </c>
    </row>
    <row r="2248" spans="1:1" x14ac:dyDescent="0.35">
      <c r="A2248" s="2" t="s">
        <v>2240</v>
      </c>
    </row>
    <row r="2249" spans="1:1" x14ac:dyDescent="0.35">
      <c r="A2249" s="3" t="s">
        <v>2241</v>
      </c>
    </row>
    <row r="2250" spans="1:1" x14ac:dyDescent="0.35">
      <c r="A2250" s="2" t="s">
        <v>2242</v>
      </c>
    </row>
    <row r="2251" spans="1:1" x14ac:dyDescent="0.35">
      <c r="A2251" s="3" t="s">
        <v>2243</v>
      </c>
    </row>
    <row r="2252" spans="1:1" x14ac:dyDescent="0.35">
      <c r="A2252" s="2" t="s">
        <v>2244</v>
      </c>
    </row>
    <row r="2253" spans="1:1" x14ac:dyDescent="0.35">
      <c r="A2253" s="3" t="s">
        <v>2245</v>
      </c>
    </row>
    <row r="2254" spans="1:1" x14ac:dyDescent="0.35">
      <c r="A2254" s="2" t="s">
        <v>2246</v>
      </c>
    </row>
    <row r="2255" spans="1:1" x14ac:dyDescent="0.35">
      <c r="A2255" s="3" t="s">
        <v>2247</v>
      </c>
    </row>
    <row r="2256" spans="1:1" x14ac:dyDescent="0.35">
      <c r="A2256" s="2" t="s">
        <v>2248</v>
      </c>
    </row>
    <row r="2257" spans="1:1" x14ac:dyDescent="0.35">
      <c r="A2257" s="3" t="s">
        <v>2249</v>
      </c>
    </row>
    <row r="2258" spans="1:1" x14ac:dyDescent="0.35">
      <c r="A2258" s="2" t="s">
        <v>2250</v>
      </c>
    </row>
    <row r="2259" spans="1:1" x14ac:dyDescent="0.35">
      <c r="A2259" s="3" t="s">
        <v>2251</v>
      </c>
    </row>
    <row r="2260" spans="1:1" x14ac:dyDescent="0.35">
      <c r="A2260" s="2" t="s">
        <v>2252</v>
      </c>
    </row>
    <row r="2261" spans="1:1" x14ac:dyDescent="0.35">
      <c r="A2261" s="3" t="s">
        <v>2253</v>
      </c>
    </row>
    <row r="2262" spans="1:1" x14ac:dyDescent="0.35">
      <c r="A2262" s="2" t="s">
        <v>2254</v>
      </c>
    </row>
    <row r="2263" spans="1:1" x14ac:dyDescent="0.35">
      <c r="A2263" s="3" t="s">
        <v>2255</v>
      </c>
    </row>
    <row r="2264" spans="1:1" x14ac:dyDescent="0.35">
      <c r="A2264" s="2" t="s">
        <v>2256</v>
      </c>
    </row>
    <row r="2265" spans="1:1" x14ac:dyDescent="0.35">
      <c r="A2265" s="3" t="s">
        <v>2257</v>
      </c>
    </row>
    <row r="2266" spans="1:1" x14ac:dyDescent="0.35">
      <c r="A2266" s="2" t="s">
        <v>2258</v>
      </c>
    </row>
    <row r="2267" spans="1:1" x14ac:dyDescent="0.35">
      <c r="A2267" s="3" t="s">
        <v>2259</v>
      </c>
    </row>
    <row r="2268" spans="1:1" x14ac:dyDescent="0.35">
      <c r="A2268" s="2" t="s">
        <v>2260</v>
      </c>
    </row>
    <row r="2269" spans="1:1" x14ac:dyDescent="0.35">
      <c r="A2269" s="3" t="s">
        <v>2261</v>
      </c>
    </row>
    <row r="2270" spans="1:1" x14ac:dyDescent="0.35">
      <c r="A2270" s="2" t="s">
        <v>2262</v>
      </c>
    </row>
    <row r="2271" spans="1:1" x14ac:dyDescent="0.35">
      <c r="A2271" s="3" t="s">
        <v>2263</v>
      </c>
    </row>
    <row r="2272" spans="1:1" x14ac:dyDescent="0.35">
      <c r="A2272" s="2" t="s">
        <v>2264</v>
      </c>
    </row>
    <row r="2273" spans="1:1" x14ac:dyDescent="0.35">
      <c r="A2273" s="3" t="s">
        <v>2265</v>
      </c>
    </row>
    <row r="2274" spans="1:1" x14ac:dyDescent="0.35">
      <c r="A2274" s="2" t="s">
        <v>2266</v>
      </c>
    </row>
    <row r="2275" spans="1:1" x14ac:dyDescent="0.35">
      <c r="A2275" s="3" t="s">
        <v>2267</v>
      </c>
    </row>
    <row r="2276" spans="1:1" x14ac:dyDescent="0.35">
      <c r="A2276" s="2" t="s">
        <v>2268</v>
      </c>
    </row>
    <row r="2277" spans="1:1" x14ac:dyDescent="0.35">
      <c r="A2277" s="3" t="s">
        <v>2269</v>
      </c>
    </row>
    <row r="2278" spans="1:1" x14ac:dyDescent="0.35">
      <c r="A2278" s="2" t="s">
        <v>2270</v>
      </c>
    </row>
    <row r="2279" spans="1:1" x14ac:dyDescent="0.35">
      <c r="A2279" s="3" t="s">
        <v>2271</v>
      </c>
    </row>
    <row r="2280" spans="1:1" x14ac:dyDescent="0.35">
      <c r="A2280" s="2" t="s">
        <v>2272</v>
      </c>
    </row>
    <row r="2281" spans="1:1" x14ac:dyDescent="0.35">
      <c r="A2281" s="3" t="s">
        <v>2273</v>
      </c>
    </row>
    <row r="2282" spans="1:1" x14ac:dyDescent="0.35">
      <c r="A2282" s="2" t="s">
        <v>2274</v>
      </c>
    </row>
    <row r="2283" spans="1:1" x14ac:dyDescent="0.35">
      <c r="A2283" s="3" t="s">
        <v>2275</v>
      </c>
    </row>
    <row r="2284" spans="1:1" x14ac:dyDescent="0.35">
      <c r="A2284" s="2" t="s">
        <v>2276</v>
      </c>
    </row>
    <row r="2285" spans="1:1" x14ac:dyDescent="0.35">
      <c r="A2285" s="3" t="s">
        <v>2277</v>
      </c>
    </row>
    <row r="2286" spans="1:1" x14ac:dyDescent="0.35">
      <c r="A2286" s="2" t="s">
        <v>2278</v>
      </c>
    </row>
    <row r="2287" spans="1:1" x14ac:dyDescent="0.35">
      <c r="A2287" s="3" t="s">
        <v>2279</v>
      </c>
    </row>
    <row r="2288" spans="1:1" x14ac:dyDescent="0.35">
      <c r="A2288" s="2" t="s">
        <v>2280</v>
      </c>
    </row>
    <row r="2289" spans="1:1" x14ac:dyDescent="0.35">
      <c r="A2289" s="3" t="s">
        <v>2281</v>
      </c>
    </row>
    <row r="2290" spans="1:1" x14ac:dyDescent="0.35">
      <c r="A2290" s="2" t="s">
        <v>2282</v>
      </c>
    </row>
    <row r="2291" spans="1:1" x14ac:dyDescent="0.35">
      <c r="A2291" s="3" t="s">
        <v>2283</v>
      </c>
    </row>
    <row r="2292" spans="1:1" x14ac:dyDescent="0.35">
      <c r="A2292" s="2" t="s">
        <v>2284</v>
      </c>
    </row>
    <row r="2293" spans="1:1" x14ac:dyDescent="0.35">
      <c r="A2293" s="3" t="s">
        <v>2285</v>
      </c>
    </row>
    <row r="2294" spans="1:1" x14ac:dyDescent="0.35">
      <c r="A2294" s="2" t="s">
        <v>2286</v>
      </c>
    </row>
    <row r="2295" spans="1:1" x14ac:dyDescent="0.35">
      <c r="A2295" s="3" t="s">
        <v>2287</v>
      </c>
    </row>
    <row r="2296" spans="1:1" x14ac:dyDescent="0.35">
      <c r="A2296" s="2" t="s">
        <v>2288</v>
      </c>
    </row>
    <row r="2297" spans="1:1" x14ac:dyDescent="0.35">
      <c r="A2297" s="3" t="s">
        <v>2289</v>
      </c>
    </row>
    <row r="2298" spans="1:1" x14ac:dyDescent="0.35">
      <c r="A2298" s="2" t="s">
        <v>2290</v>
      </c>
    </row>
    <row r="2299" spans="1:1" x14ac:dyDescent="0.35">
      <c r="A2299" s="3" t="s">
        <v>2291</v>
      </c>
    </row>
    <row r="2300" spans="1:1" x14ac:dyDescent="0.35">
      <c r="A2300" s="2" t="s">
        <v>2292</v>
      </c>
    </row>
    <row r="2301" spans="1:1" x14ac:dyDescent="0.35">
      <c r="A2301" s="3" t="s">
        <v>2293</v>
      </c>
    </row>
    <row r="2302" spans="1:1" x14ac:dyDescent="0.35">
      <c r="A2302" s="2" t="s">
        <v>2294</v>
      </c>
    </row>
    <row r="2303" spans="1:1" x14ac:dyDescent="0.35">
      <c r="A2303" s="3" t="s">
        <v>2295</v>
      </c>
    </row>
    <row r="2304" spans="1:1" x14ac:dyDescent="0.35">
      <c r="A2304" s="2" t="s">
        <v>2296</v>
      </c>
    </row>
    <row r="2305" spans="1:1" x14ac:dyDescent="0.35">
      <c r="A2305" s="3" t="s">
        <v>2297</v>
      </c>
    </row>
    <row r="2306" spans="1:1" x14ac:dyDescent="0.35">
      <c r="A2306" s="2" t="s">
        <v>2298</v>
      </c>
    </row>
    <row r="2307" spans="1:1" x14ac:dyDescent="0.35">
      <c r="A2307" s="3" t="s">
        <v>2299</v>
      </c>
    </row>
    <row r="2308" spans="1:1" x14ac:dyDescent="0.35">
      <c r="A2308" s="2" t="s">
        <v>2300</v>
      </c>
    </row>
    <row r="2309" spans="1:1" x14ac:dyDescent="0.35">
      <c r="A2309" s="3" t="s">
        <v>2301</v>
      </c>
    </row>
    <row r="2310" spans="1:1" x14ac:dyDescent="0.35">
      <c r="A2310" s="2" t="s">
        <v>2302</v>
      </c>
    </row>
    <row r="2311" spans="1:1" x14ac:dyDescent="0.35">
      <c r="A2311" s="3" t="s">
        <v>2303</v>
      </c>
    </row>
    <row r="2312" spans="1:1" x14ac:dyDescent="0.35">
      <c r="A2312" s="2" t="s">
        <v>2304</v>
      </c>
    </row>
    <row r="2313" spans="1:1" x14ac:dyDescent="0.35">
      <c r="A2313" s="3" t="s">
        <v>2305</v>
      </c>
    </row>
    <row r="2314" spans="1:1" x14ac:dyDescent="0.35">
      <c r="A2314" s="2" t="s">
        <v>2306</v>
      </c>
    </row>
    <row r="2315" spans="1:1" x14ac:dyDescent="0.35">
      <c r="A2315" s="3" t="s">
        <v>2307</v>
      </c>
    </row>
    <row r="2316" spans="1:1" x14ac:dyDescent="0.35">
      <c r="A2316" s="2" t="s">
        <v>2308</v>
      </c>
    </row>
    <row r="2317" spans="1:1" x14ac:dyDescent="0.35">
      <c r="A2317" s="3" t="s">
        <v>2309</v>
      </c>
    </row>
    <row r="2318" spans="1:1" x14ac:dyDescent="0.35">
      <c r="A2318" s="2" t="s">
        <v>2310</v>
      </c>
    </row>
    <row r="2319" spans="1:1" x14ac:dyDescent="0.35">
      <c r="A2319" s="3" t="s">
        <v>2311</v>
      </c>
    </row>
    <row r="2320" spans="1:1" x14ac:dyDescent="0.35">
      <c r="A2320" s="2" t="s">
        <v>2312</v>
      </c>
    </row>
    <row r="2321" spans="1:1" x14ac:dyDescent="0.35">
      <c r="A2321" s="3" t="s">
        <v>2313</v>
      </c>
    </row>
    <row r="2322" spans="1:1" x14ac:dyDescent="0.35">
      <c r="A2322" s="2" t="s">
        <v>2314</v>
      </c>
    </row>
    <row r="2323" spans="1:1" x14ac:dyDescent="0.35">
      <c r="A2323" s="3" t="s">
        <v>2315</v>
      </c>
    </row>
    <row r="2324" spans="1:1" x14ac:dyDescent="0.35">
      <c r="A2324" s="2" t="s">
        <v>2316</v>
      </c>
    </row>
    <row r="2325" spans="1:1" x14ac:dyDescent="0.35">
      <c r="A2325" s="3" t="s">
        <v>2317</v>
      </c>
    </row>
    <row r="2326" spans="1:1" x14ac:dyDescent="0.35">
      <c r="A2326" s="2" t="s">
        <v>2318</v>
      </c>
    </row>
    <row r="2327" spans="1:1" x14ac:dyDescent="0.35">
      <c r="A2327" s="3" t="s">
        <v>2319</v>
      </c>
    </row>
    <row r="2328" spans="1:1" x14ac:dyDescent="0.35">
      <c r="A2328" s="2" t="s">
        <v>2320</v>
      </c>
    </row>
    <row r="2329" spans="1:1" x14ac:dyDescent="0.35">
      <c r="A2329" s="3" t="s">
        <v>2321</v>
      </c>
    </row>
    <row r="2330" spans="1:1" x14ac:dyDescent="0.35">
      <c r="A2330" s="2" t="s">
        <v>2322</v>
      </c>
    </row>
    <row r="2331" spans="1:1" x14ac:dyDescent="0.35">
      <c r="A2331" s="3" t="s">
        <v>2323</v>
      </c>
    </row>
    <row r="2332" spans="1:1" x14ac:dyDescent="0.35">
      <c r="A2332" s="2" t="s">
        <v>2328</v>
      </c>
    </row>
    <row r="2333" spans="1:1" x14ac:dyDescent="0.35">
      <c r="A2333" s="3" t="s">
        <v>2329</v>
      </c>
    </row>
    <row r="2334" spans="1:1" x14ac:dyDescent="0.35">
      <c r="A2334" s="2" t="s">
        <v>2330</v>
      </c>
    </row>
    <row r="2335" spans="1:1" x14ac:dyDescent="0.35">
      <c r="A2335" s="3" t="s">
        <v>2331</v>
      </c>
    </row>
    <row r="2336" spans="1:1" x14ac:dyDescent="0.35">
      <c r="A2336" s="2" t="s">
        <v>2332</v>
      </c>
    </row>
    <row r="2337" spans="1:1" x14ac:dyDescent="0.35">
      <c r="A2337" s="3" t="s">
        <v>2333</v>
      </c>
    </row>
    <row r="2338" spans="1:1" x14ac:dyDescent="0.35">
      <c r="A2338" s="2" t="s">
        <v>2324</v>
      </c>
    </row>
    <row r="2339" spans="1:1" x14ac:dyDescent="0.35">
      <c r="A2339" s="3" t="s">
        <v>2325</v>
      </c>
    </row>
    <row r="2340" spans="1:1" x14ac:dyDescent="0.35">
      <c r="A2340" s="2" t="s">
        <v>2326</v>
      </c>
    </row>
    <row r="2341" spans="1:1" x14ac:dyDescent="0.35">
      <c r="A2341" s="3" t="s">
        <v>2327</v>
      </c>
    </row>
    <row r="2342" spans="1:1" x14ac:dyDescent="0.35">
      <c r="A2342" s="2" t="s">
        <v>2336</v>
      </c>
    </row>
    <row r="2343" spans="1:1" x14ac:dyDescent="0.35">
      <c r="A2343" s="3" t="s">
        <v>2337</v>
      </c>
    </row>
    <row r="2344" spans="1:1" x14ac:dyDescent="0.35">
      <c r="A2344" s="2" t="s">
        <v>2334</v>
      </c>
    </row>
    <row r="2345" spans="1:1" x14ac:dyDescent="0.35">
      <c r="A2345" s="3" t="s">
        <v>2335</v>
      </c>
    </row>
    <row r="2346" spans="1:1" x14ac:dyDescent="0.35">
      <c r="A2346" s="2" t="s">
        <v>2338</v>
      </c>
    </row>
    <row r="2347" spans="1:1" x14ac:dyDescent="0.35">
      <c r="A2347" s="3" t="s">
        <v>2339</v>
      </c>
    </row>
    <row r="2348" spans="1:1" x14ac:dyDescent="0.35">
      <c r="A2348" s="2" t="s">
        <v>2340</v>
      </c>
    </row>
    <row r="2349" spans="1:1" x14ac:dyDescent="0.35">
      <c r="A2349" s="3" t="s">
        <v>2341</v>
      </c>
    </row>
    <row r="2350" spans="1:1" x14ac:dyDescent="0.35">
      <c r="A2350" s="2" t="s">
        <v>2342</v>
      </c>
    </row>
    <row r="2351" spans="1:1" x14ac:dyDescent="0.35">
      <c r="A2351" s="3" t="s">
        <v>2343</v>
      </c>
    </row>
    <row r="2352" spans="1:1" x14ac:dyDescent="0.35">
      <c r="A2352" s="2" t="s">
        <v>2344</v>
      </c>
    </row>
    <row r="2353" spans="1:1" x14ac:dyDescent="0.35">
      <c r="A2353" s="3" t="s">
        <v>2345</v>
      </c>
    </row>
    <row r="2354" spans="1:1" x14ac:dyDescent="0.35">
      <c r="A2354" s="2" t="s">
        <v>2346</v>
      </c>
    </row>
    <row r="2355" spans="1:1" x14ac:dyDescent="0.35">
      <c r="A2355" s="3" t="s">
        <v>2347</v>
      </c>
    </row>
    <row r="2356" spans="1:1" x14ac:dyDescent="0.35">
      <c r="A2356" s="2" t="s">
        <v>2348</v>
      </c>
    </row>
    <row r="2357" spans="1:1" x14ac:dyDescent="0.35">
      <c r="A2357" s="3" t="s">
        <v>2349</v>
      </c>
    </row>
    <row r="2358" spans="1:1" x14ac:dyDescent="0.35">
      <c r="A2358" s="2" t="s">
        <v>2350</v>
      </c>
    </row>
    <row r="2359" spans="1:1" x14ac:dyDescent="0.35">
      <c r="A2359" s="3" t="s">
        <v>2351</v>
      </c>
    </row>
    <row r="2360" spans="1:1" x14ac:dyDescent="0.35">
      <c r="A2360" s="2" t="s">
        <v>2352</v>
      </c>
    </row>
    <row r="2361" spans="1:1" x14ac:dyDescent="0.35">
      <c r="A2361" s="3" t="s">
        <v>2353</v>
      </c>
    </row>
    <row r="2362" spans="1:1" x14ac:dyDescent="0.35">
      <c r="A2362" s="2" t="s">
        <v>2354</v>
      </c>
    </row>
    <row r="2363" spans="1:1" x14ac:dyDescent="0.35">
      <c r="A2363" s="3" t="s">
        <v>2355</v>
      </c>
    </row>
    <row r="2364" spans="1:1" x14ac:dyDescent="0.35">
      <c r="A2364" s="2" t="s">
        <v>2356</v>
      </c>
    </row>
    <row r="2365" spans="1:1" x14ac:dyDescent="0.35">
      <c r="A2365" s="3" t="s">
        <v>2357</v>
      </c>
    </row>
    <row r="2366" spans="1:1" x14ac:dyDescent="0.35">
      <c r="A2366" s="2" t="s">
        <v>2358</v>
      </c>
    </row>
    <row r="2367" spans="1:1" x14ac:dyDescent="0.35">
      <c r="A2367" s="3" t="s">
        <v>2359</v>
      </c>
    </row>
    <row r="2368" spans="1:1" x14ac:dyDescent="0.35">
      <c r="A2368" s="2" t="s">
        <v>2360</v>
      </c>
    </row>
    <row r="2369" spans="1:1" x14ac:dyDescent="0.35">
      <c r="A2369" s="3" t="s">
        <v>2361</v>
      </c>
    </row>
    <row r="2370" spans="1:1" x14ac:dyDescent="0.35">
      <c r="A2370" s="2" t="s">
        <v>2362</v>
      </c>
    </row>
    <row r="2371" spans="1:1" x14ac:dyDescent="0.35">
      <c r="A2371" s="3" t="s">
        <v>2363</v>
      </c>
    </row>
    <row r="2372" spans="1:1" x14ac:dyDescent="0.35">
      <c r="A2372" s="2" t="s">
        <v>2364</v>
      </c>
    </row>
    <row r="2373" spans="1:1" x14ac:dyDescent="0.35">
      <c r="A2373" s="3" t="s">
        <v>2365</v>
      </c>
    </row>
    <row r="2374" spans="1:1" x14ac:dyDescent="0.35">
      <c r="A2374" s="2" t="s">
        <v>2366</v>
      </c>
    </row>
    <row r="2375" spans="1:1" x14ac:dyDescent="0.35">
      <c r="A2375" s="3" t="s">
        <v>2367</v>
      </c>
    </row>
    <row r="2376" spans="1:1" x14ac:dyDescent="0.35">
      <c r="A2376" s="2" t="s">
        <v>2368</v>
      </c>
    </row>
    <row r="2377" spans="1:1" x14ac:dyDescent="0.35">
      <c r="A2377" s="3" t="s">
        <v>2369</v>
      </c>
    </row>
    <row r="2378" spans="1:1" x14ac:dyDescent="0.35">
      <c r="A2378" s="2" t="s">
        <v>2370</v>
      </c>
    </row>
    <row r="2379" spans="1:1" x14ac:dyDescent="0.35">
      <c r="A2379" s="3" t="s">
        <v>2371</v>
      </c>
    </row>
    <row r="2380" spans="1:1" x14ac:dyDescent="0.35">
      <c r="A2380" s="2" t="s">
        <v>2372</v>
      </c>
    </row>
    <row r="2381" spans="1:1" x14ac:dyDescent="0.35">
      <c r="A2381" s="3" t="s">
        <v>2373</v>
      </c>
    </row>
    <row r="2382" spans="1:1" x14ac:dyDescent="0.35">
      <c r="A2382" s="2" t="s">
        <v>2374</v>
      </c>
    </row>
    <row r="2383" spans="1:1" x14ac:dyDescent="0.35">
      <c r="A2383" s="3" t="s">
        <v>2375</v>
      </c>
    </row>
    <row r="2384" spans="1:1" x14ac:dyDescent="0.35">
      <c r="A2384" s="2" t="s">
        <v>2376</v>
      </c>
    </row>
    <row r="2385" spans="1:1" x14ac:dyDescent="0.35">
      <c r="A2385" s="3" t="s">
        <v>2377</v>
      </c>
    </row>
    <row r="2386" spans="1:1" x14ac:dyDescent="0.35">
      <c r="A2386" s="2" t="s">
        <v>2378</v>
      </c>
    </row>
    <row r="2387" spans="1:1" x14ac:dyDescent="0.35">
      <c r="A2387" s="3" t="s">
        <v>2379</v>
      </c>
    </row>
    <row r="2388" spans="1:1" x14ac:dyDescent="0.35">
      <c r="A2388" s="2" t="s">
        <v>2380</v>
      </c>
    </row>
    <row r="2389" spans="1:1" x14ac:dyDescent="0.35">
      <c r="A2389" s="3" t="s">
        <v>2381</v>
      </c>
    </row>
    <row r="2390" spans="1:1" x14ac:dyDescent="0.35">
      <c r="A2390" s="2" t="s">
        <v>2382</v>
      </c>
    </row>
    <row r="2391" spans="1:1" x14ac:dyDescent="0.35">
      <c r="A2391" s="3" t="s">
        <v>2383</v>
      </c>
    </row>
    <row r="2392" spans="1:1" x14ac:dyDescent="0.35">
      <c r="A2392" s="2" t="s">
        <v>2384</v>
      </c>
    </row>
    <row r="2393" spans="1:1" x14ac:dyDescent="0.35">
      <c r="A2393" s="3" t="s">
        <v>2385</v>
      </c>
    </row>
    <row r="2394" spans="1:1" x14ac:dyDescent="0.35">
      <c r="A2394" s="2" t="s">
        <v>2386</v>
      </c>
    </row>
    <row r="2395" spans="1:1" x14ac:dyDescent="0.35">
      <c r="A2395" s="3" t="s">
        <v>2387</v>
      </c>
    </row>
    <row r="2396" spans="1:1" x14ac:dyDescent="0.35">
      <c r="A2396" s="2" t="s">
        <v>2388</v>
      </c>
    </row>
    <row r="2397" spans="1:1" x14ac:dyDescent="0.35">
      <c r="A2397" s="3" t="s">
        <v>2389</v>
      </c>
    </row>
    <row r="2398" spans="1:1" x14ac:dyDescent="0.35">
      <c r="A2398" s="2" t="s">
        <v>2390</v>
      </c>
    </row>
    <row r="2399" spans="1:1" x14ac:dyDescent="0.35">
      <c r="A2399" s="3" t="s">
        <v>2391</v>
      </c>
    </row>
    <row r="2400" spans="1:1" x14ac:dyDescent="0.35">
      <c r="A2400" s="2" t="s">
        <v>2392</v>
      </c>
    </row>
    <row r="2401" spans="1:1" x14ac:dyDescent="0.35">
      <c r="A2401" s="3" t="s">
        <v>2393</v>
      </c>
    </row>
    <row r="2402" spans="1:1" x14ac:dyDescent="0.35">
      <c r="A2402" s="2" t="s">
        <v>2394</v>
      </c>
    </row>
    <row r="2403" spans="1:1" x14ac:dyDescent="0.35">
      <c r="A2403" s="3" t="s">
        <v>2395</v>
      </c>
    </row>
    <row r="2404" spans="1:1" x14ac:dyDescent="0.35">
      <c r="A2404" s="2" t="s">
        <v>2396</v>
      </c>
    </row>
    <row r="2405" spans="1:1" x14ac:dyDescent="0.35">
      <c r="A2405" s="3" t="s">
        <v>2397</v>
      </c>
    </row>
    <row r="2406" spans="1:1" x14ac:dyDescent="0.35">
      <c r="A2406" s="2" t="s">
        <v>2398</v>
      </c>
    </row>
    <row r="2407" spans="1:1" x14ac:dyDescent="0.35">
      <c r="A2407" s="3" t="s">
        <v>2375</v>
      </c>
    </row>
    <row r="2408" spans="1:1" x14ac:dyDescent="0.35">
      <c r="A2408" s="2" t="s">
        <v>2399</v>
      </c>
    </row>
    <row r="2409" spans="1:1" x14ac:dyDescent="0.35">
      <c r="A2409" s="3" t="s">
        <v>2400</v>
      </c>
    </row>
    <row r="2410" spans="1:1" x14ac:dyDescent="0.35">
      <c r="A2410" s="2" t="s">
        <v>2401</v>
      </c>
    </row>
    <row r="2411" spans="1:1" x14ac:dyDescent="0.35">
      <c r="A2411" s="3" t="s">
        <v>2402</v>
      </c>
    </row>
    <row r="2412" spans="1:1" x14ac:dyDescent="0.35">
      <c r="A2412" s="2" t="s">
        <v>2403</v>
      </c>
    </row>
    <row r="2413" spans="1:1" x14ac:dyDescent="0.35">
      <c r="A2413" s="3" t="s">
        <v>2404</v>
      </c>
    </row>
    <row r="2414" spans="1:1" x14ac:dyDescent="0.35">
      <c r="A2414" s="2" t="s">
        <v>2405</v>
      </c>
    </row>
    <row r="2415" spans="1:1" x14ac:dyDescent="0.35">
      <c r="A2415" s="3" t="s">
        <v>2406</v>
      </c>
    </row>
    <row r="2416" spans="1:1" x14ac:dyDescent="0.35">
      <c r="A2416" s="2" t="s">
        <v>2407</v>
      </c>
    </row>
    <row r="2417" spans="1:1" x14ac:dyDescent="0.35">
      <c r="A2417" s="3" t="s">
        <v>2408</v>
      </c>
    </row>
    <row r="2418" spans="1:1" x14ac:dyDescent="0.35">
      <c r="A2418" s="2" t="s">
        <v>2409</v>
      </c>
    </row>
    <row r="2419" spans="1:1" x14ac:dyDescent="0.35">
      <c r="A2419" s="3" t="s">
        <v>2410</v>
      </c>
    </row>
    <row r="2420" spans="1:1" x14ac:dyDescent="0.35">
      <c r="A2420" s="2" t="s">
        <v>2411</v>
      </c>
    </row>
    <row r="2421" spans="1:1" x14ac:dyDescent="0.35">
      <c r="A2421" s="3" t="s">
        <v>2412</v>
      </c>
    </row>
    <row r="2422" spans="1:1" x14ac:dyDescent="0.35">
      <c r="A2422" s="2" t="s">
        <v>2413</v>
      </c>
    </row>
    <row r="2423" spans="1:1" x14ac:dyDescent="0.35">
      <c r="A2423" s="3" t="s">
        <v>2414</v>
      </c>
    </row>
    <row r="2424" spans="1:1" x14ac:dyDescent="0.35">
      <c r="A2424" s="2" t="s">
        <v>2415</v>
      </c>
    </row>
    <row r="2425" spans="1:1" x14ac:dyDescent="0.35">
      <c r="A2425" s="3" t="s">
        <v>2416</v>
      </c>
    </row>
    <row r="2426" spans="1:1" x14ac:dyDescent="0.35">
      <c r="A2426" s="2" t="s">
        <v>2417</v>
      </c>
    </row>
    <row r="2427" spans="1:1" x14ac:dyDescent="0.35">
      <c r="A2427" s="3" t="s">
        <v>2418</v>
      </c>
    </row>
    <row r="2428" spans="1:1" x14ac:dyDescent="0.35">
      <c r="A2428" s="2" t="s">
        <v>2419</v>
      </c>
    </row>
    <row r="2429" spans="1:1" x14ac:dyDescent="0.35">
      <c r="A2429" s="3" t="s">
        <v>2420</v>
      </c>
    </row>
    <row r="2430" spans="1:1" x14ac:dyDescent="0.35">
      <c r="A2430" s="2" t="s">
        <v>2421</v>
      </c>
    </row>
    <row r="2431" spans="1:1" x14ac:dyDescent="0.35">
      <c r="A2431" s="3" t="s">
        <v>2422</v>
      </c>
    </row>
    <row r="2432" spans="1:1" x14ac:dyDescent="0.35">
      <c r="A2432" s="2" t="s">
        <v>2423</v>
      </c>
    </row>
    <row r="2433" spans="1:1" x14ac:dyDescent="0.35">
      <c r="A2433" s="3" t="s">
        <v>2424</v>
      </c>
    </row>
    <row r="2434" spans="1:1" x14ac:dyDescent="0.35">
      <c r="A2434" s="2" t="s">
        <v>2425</v>
      </c>
    </row>
    <row r="2435" spans="1:1" x14ac:dyDescent="0.35">
      <c r="A2435" s="3" t="s">
        <v>2426</v>
      </c>
    </row>
    <row r="2436" spans="1:1" x14ac:dyDescent="0.35">
      <c r="A2436" s="2" t="s">
        <v>2427</v>
      </c>
    </row>
    <row r="2437" spans="1:1" x14ac:dyDescent="0.35">
      <c r="A2437" s="3" t="s">
        <v>2428</v>
      </c>
    </row>
    <row r="2438" spans="1:1" x14ac:dyDescent="0.35">
      <c r="A2438" s="2" t="s">
        <v>2429</v>
      </c>
    </row>
    <row r="2439" spans="1:1" x14ac:dyDescent="0.35">
      <c r="A2439" s="3" t="s">
        <v>2430</v>
      </c>
    </row>
    <row r="2440" spans="1:1" x14ac:dyDescent="0.35">
      <c r="A2440" s="2" t="s">
        <v>2431</v>
      </c>
    </row>
    <row r="2441" spans="1:1" x14ac:dyDescent="0.35">
      <c r="A2441" s="3" t="s">
        <v>2432</v>
      </c>
    </row>
    <row r="2442" spans="1:1" x14ac:dyDescent="0.35">
      <c r="A2442" s="2" t="s">
        <v>2437</v>
      </c>
    </row>
    <row r="2443" spans="1:1" x14ac:dyDescent="0.35">
      <c r="A2443" s="3" t="s">
        <v>2438</v>
      </c>
    </row>
    <row r="2444" spans="1:1" x14ac:dyDescent="0.35">
      <c r="A2444" s="2" t="s">
        <v>2433</v>
      </c>
    </row>
    <row r="2445" spans="1:1" x14ac:dyDescent="0.35">
      <c r="A2445" s="3" t="s">
        <v>2434</v>
      </c>
    </row>
    <row r="2446" spans="1:1" x14ac:dyDescent="0.35">
      <c r="A2446" s="2" t="s">
        <v>2439</v>
      </c>
    </row>
    <row r="2447" spans="1:1" x14ac:dyDescent="0.35">
      <c r="A2447" s="3" t="s">
        <v>2440</v>
      </c>
    </row>
    <row r="2448" spans="1:1" x14ac:dyDescent="0.35">
      <c r="A2448" s="2" t="s">
        <v>2435</v>
      </c>
    </row>
    <row r="2449" spans="1:1" x14ac:dyDescent="0.35">
      <c r="A2449" s="3" t="s">
        <v>2436</v>
      </c>
    </row>
    <row r="2450" spans="1:1" x14ac:dyDescent="0.35">
      <c r="A2450" s="2" t="s">
        <v>2441</v>
      </c>
    </row>
    <row r="2451" spans="1:1" x14ac:dyDescent="0.35">
      <c r="A2451" s="3" t="s">
        <v>2442</v>
      </c>
    </row>
    <row r="2452" spans="1:1" x14ac:dyDescent="0.35">
      <c r="A2452" s="2" t="s">
        <v>2443</v>
      </c>
    </row>
    <row r="2453" spans="1:1" x14ac:dyDescent="0.35">
      <c r="A2453" s="3" t="s">
        <v>2444</v>
      </c>
    </row>
    <row r="2454" spans="1:1" x14ac:dyDescent="0.35">
      <c r="A2454" s="2" t="s">
        <v>2445</v>
      </c>
    </row>
    <row r="2455" spans="1:1" x14ac:dyDescent="0.35">
      <c r="A2455" s="3" t="s">
        <v>2446</v>
      </c>
    </row>
    <row r="2456" spans="1:1" x14ac:dyDescent="0.35">
      <c r="A2456" s="2" t="s">
        <v>2447</v>
      </c>
    </row>
    <row r="2457" spans="1:1" x14ac:dyDescent="0.35">
      <c r="A2457" s="3" t="s">
        <v>2448</v>
      </c>
    </row>
    <row r="2458" spans="1:1" x14ac:dyDescent="0.35">
      <c r="A2458" s="2" t="s">
        <v>2449</v>
      </c>
    </row>
    <row r="2459" spans="1:1" x14ac:dyDescent="0.35">
      <c r="A2459" s="3" t="s">
        <v>2450</v>
      </c>
    </row>
    <row r="2460" spans="1:1" x14ac:dyDescent="0.35">
      <c r="A2460" s="2" t="s">
        <v>2451</v>
      </c>
    </row>
    <row r="2461" spans="1:1" x14ac:dyDescent="0.35">
      <c r="A2461" s="3" t="s">
        <v>2452</v>
      </c>
    </row>
    <row r="2462" spans="1:1" x14ac:dyDescent="0.35">
      <c r="A2462" s="2" t="s">
        <v>2453</v>
      </c>
    </row>
    <row r="2463" spans="1:1" x14ac:dyDescent="0.35">
      <c r="A2463" s="3" t="s">
        <v>2454</v>
      </c>
    </row>
    <row r="2464" spans="1:1" x14ac:dyDescent="0.35">
      <c r="A2464" s="2" t="s">
        <v>2455</v>
      </c>
    </row>
    <row r="2465" spans="1:1" x14ac:dyDescent="0.35">
      <c r="A2465" s="3" t="s">
        <v>2456</v>
      </c>
    </row>
    <row r="2466" spans="1:1" x14ac:dyDescent="0.35">
      <c r="A2466" s="2" t="s">
        <v>2457</v>
      </c>
    </row>
    <row r="2467" spans="1:1" x14ac:dyDescent="0.35">
      <c r="A2467" s="3" t="s">
        <v>2458</v>
      </c>
    </row>
    <row r="2468" spans="1:1" x14ac:dyDescent="0.35">
      <c r="A2468" s="2" t="s">
        <v>2459</v>
      </c>
    </row>
    <row r="2469" spans="1:1" x14ac:dyDescent="0.35">
      <c r="A2469" s="3" t="s">
        <v>2460</v>
      </c>
    </row>
    <row r="2470" spans="1:1" x14ac:dyDescent="0.35">
      <c r="A2470" s="2" t="s">
        <v>2461</v>
      </c>
    </row>
    <row r="2471" spans="1:1" x14ac:dyDescent="0.35">
      <c r="A2471" s="3" t="s">
        <v>2462</v>
      </c>
    </row>
    <row r="2472" spans="1:1" x14ac:dyDescent="0.35">
      <c r="A2472" s="2" t="s">
        <v>2464</v>
      </c>
    </row>
    <row r="2473" spans="1:1" x14ac:dyDescent="0.35">
      <c r="A2473" s="3" t="s">
        <v>2465</v>
      </c>
    </row>
    <row r="2474" spans="1:1" x14ac:dyDescent="0.35">
      <c r="A2474" s="2" t="s">
        <v>2466</v>
      </c>
    </row>
    <row r="2475" spans="1:1" x14ac:dyDescent="0.35">
      <c r="A2475" s="3" t="s">
        <v>2467</v>
      </c>
    </row>
    <row r="2476" spans="1:1" x14ac:dyDescent="0.35">
      <c r="A2476" s="2" t="s">
        <v>2468</v>
      </c>
    </row>
    <row r="2477" spans="1:1" x14ac:dyDescent="0.35">
      <c r="A2477" s="3" t="s">
        <v>2469</v>
      </c>
    </row>
    <row r="2478" spans="1:1" x14ac:dyDescent="0.35">
      <c r="A2478" s="2" t="s">
        <v>2470</v>
      </c>
    </row>
    <row r="2479" spans="1:1" x14ac:dyDescent="0.35">
      <c r="A2479" s="3" t="s">
        <v>2471</v>
      </c>
    </row>
    <row r="2480" spans="1:1" x14ac:dyDescent="0.35">
      <c r="A2480" s="2" t="s">
        <v>2472</v>
      </c>
    </row>
    <row r="2481" spans="1:1" x14ac:dyDescent="0.35">
      <c r="A2481" s="3" t="s">
        <v>2473</v>
      </c>
    </row>
    <row r="2482" spans="1:1" x14ac:dyDescent="0.35">
      <c r="A2482" s="2" t="s">
        <v>2474</v>
      </c>
    </row>
    <row r="2483" spans="1:1" x14ac:dyDescent="0.35">
      <c r="A2483" s="3" t="s">
        <v>2475</v>
      </c>
    </row>
    <row r="2484" spans="1:1" x14ac:dyDescent="0.35">
      <c r="A2484" s="2" t="s">
        <v>2476</v>
      </c>
    </row>
    <row r="2485" spans="1:1" x14ac:dyDescent="0.35">
      <c r="A2485" s="3" t="s">
        <v>2477</v>
      </c>
    </row>
    <row r="2486" spans="1:1" x14ac:dyDescent="0.35">
      <c r="A2486" s="2" t="s">
        <v>2478</v>
      </c>
    </row>
    <row r="2487" spans="1:1" x14ac:dyDescent="0.35">
      <c r="A2487" s="3" t="s">
        <v>2479</v>
      </c>
    </row>
    <row r="2488" spans="1:1" x14ac:dyDescent="0.35">
      <c r="A2488" s="2" t="s">
        <v>2480</v>
      </c>
    </row>
    <row r="2489" spans="1:1" x14ac:dyDescent="0.35">
      <c r="A2489" s="3" t="s">
        <v>2481</v>
      </c>
    </row>
    <row r="2490" spans="1:1" x14ac:dyDescent="0.35">
      <c r="A2490" s="2" t="s">
        <v>2482</v>
      </c>
    </row>
    <row r="2491" spans="1:1" x14ac:dyDescent="0.35">
      <c r="A2491" s="3" t="s">
        <v>2483</v>
      </c>
    </row>
    <row r="2492" spans="1:1" x14ac:dyDescent="0.35">
      <c r="A2492" s="2" t="s">
        <v>2484</v>
      </c>
    </row>
    <row r="2493" spans="1:1" x14ac:dyDescent="0.35">
      <c r="A2493" s="3" t="s">
        <v>2485</v>
      </c>
    </row>
    <row r="2494" spans="1:1" x14ac:dyDescent="0.35">
      <c r="A2494" s="2" t="s">
        <v>2486</v>
      </c>
    </row>
    <row r="2495" spans="1:1" x14ac:dyDescent="0.35">
      <c r="A2495" s="3" t="s">
        <v>2487</v>
      </c>
    </row>
    <row r="2496" spans="1:1" x14ac:dyDescent="0.35">
      <c r="A2496" s="2" t="s">
        <v>2488</v>
      </c>
    </row>
    <row r="2497" spans="1:1" x14ac:dyDescent="0.35">
      <c r="A2497" s="3" t="s">
        <v>2489</v>
      </c>
    </row>
    <row r="2498" spans="1:1" x14ac:dyDescent="0.35">
      <c r="A2498" s="2" t="s">
        <v>2490</v>
      </c>
    </row>
    <row r="2499" spans="1:1" x14ac:dyDescent="0.35">
      <c r="A2499" s="3" t="s">
        <v>2491</v>
      </c>
    </row>
    <row r="2500" spans="1:1" x14ac:dyDescent="0.35">
      <c r="A2500" s="2" t="s">
        <v>2492</v>
      </c>
    </row>
    <row r="2501" spans="1:1" x14ac:dyDescent="0.35">
      <c r="A2501" s="3" t="s">
        <v>2493</v>
      </c>
    </row>
    <row r="2502" spans="1:1" x14ac:dyDescent="0.35">
      <c r="A2502" s="2" t="s">
        <v>2494</v>
      </c>
    </row>
    <row r="2503" spans="1:1" x14ac:dyDescent="0.35">
      <c r="A2503" s="3" t="s">
        <v>2495</v>
      </c>
    </row>
    <row r="2504" spans="1:1" x14ac:dyDescent="0.35">
      <c r="A2504" s="2" t="s">
        <v>2496</v>
      </c>
    </row>
    <row r="2505" spans="1:1" x14ac:dyDescent="0.35">
      <c r="A2505" s="3" t="s">
        <v>2497</v>
      </c>
    </row>
    <row r="2506" spans="1:1" x14ac:dyDescent="0.35">
      <c r="A2506" s="2" t="s">
        <v>2498</v>
      </c>
    </row>
    <row r="2507" spans="1:1" x14ac:dyDescent="0.35">
      <c r="A2507" s="3" t="s">
        <v>2499</v>
      </c>
    </row>
    <row r="2508" spans="1:1" x14ac:dyDescent="0.35">
      <c r="A2508" s="2" t="s">
        <v>2500</v>
      </c>
    </row>
    <row r="2509" spans="1:1" x14ac:dyDescent="0.35">
      <c r="A2509" s="3" t="s">
        <v>2501</v>
      </c>
    </row>
    <row r="2510" spans="1:1" x14ac:dyDescent="0.35">
      <c r="A2510" s="2" t="s">
        <v>2502</v>
      </c>
    </row>
    <row r="2511" spans="1:1" x14ac:dyDescent="0.35">
      <c r="A2511" s="3" t="s">
        <v>2503</v>
      </c>
    </row>
    <row r="2512" spans="1:1" x14ac:dyDescent="0.35">
      <c r="A2512" s="2" t="s">
        <v>2504</v>
      </c>
    </row>
    <row r="2513" spans="1:1" x14ac:dyDescent="0.35">
      <c r="A2513" s="3" t="s">
        <v>2505</v>
      </c>
    </row>
    <row r="2514" spans="1:1" x14ac:dyDescent="0.35">
      <c r="A2514" s="2" t="s">
        <v>2506</v>
      </c>
    </row>
    <row r="2515" spans="1:1" x14ac:dyDescent="0.35">
      <c r="A2515" s="3" t="s">
        <v>2507</v>
      </c>
    </row>
    <row r="2516" spans="1:1" x14ac:dyDescent="0.35">
      <c r="A2516" s="2" t="s">
        <v>2508</v>
      </c>
    </row>
    <row r="2517" spans="1:1" x14ac:dyDescent="0.35">
      <c r="A2517" s="3" t="s">
        <v>2509</v>
      </c>
    </row>
    <row r="2518" spans="1:1" x14ac:dyDescent="0.35">
      <c r="A2518" s="2" t="s">
        <v>2510</v>
      </c>
    </row>
    <row r="2519" spans="1:1" x14ac:dyDescent="0.35">
      <c r="A2519" s="3" t="s">
        <v>2511</v>
      </c>
    </row>
    <row r="2520" spans="1:1" x14ac:dyDescent="0.35">
      <c r="A2520" s="2" t="s">
        <v>2512</v>
      </c>
    </row>
    <row r="2521" spans="1:1" x14ac:dyDescent="0.35">
      <c r="A2521" s="3" t="s">
        <v>2513</v>
      </c>
    </row>
    <row r="2522" spans="1:1" x14ac:dyDescent="0.35">
      <c r="A2522" s="2" t="s">
        <v>2514</v>
      </c>
    </row>
    <row r="2523" spans="1:1" x14ac:dyDescent="0.35">
      <c r="A2523" s="3" t="s">
        <v>2515</v>
      </c>
    </row>
    <row r="2524" spans="1:1" x14ac:dyDescent="0.35">
      <c r="A2524" s="2" t="s">
        <v>2516</v>
      </c>
    </row>
    <row r="2525" spans="1:1" x14ac:dyDescent="0.35">
      <c r="A2525" s="3" t="s">
        <v>2517</v>
      </c>
    </row>
    <row r="2526" spans="1:1" x14ac:dyDescent="0.35">
      <c r="A2526" s="2" t="s">
        <v>2518</v>
      </c>
    </row>
    <row r="2527" spans="1:1" x14ac:dyDescent="0.35">
      <c r="A2527" s="3" t="s">
        <v>2519</v>
      </c>
    </row>
    <row r="2528" spans="1:1" x14ac:dyDescent="0.35">
      <c r="A2528" s="2" t="s">
        <v>2520</v>
      </c>
    </row>
    <row r="2529" spans="1:1" x14ac:dyDescent="0.35">
      <c r="A2529" s="3" t="s">
        <v>2521</v>
      </c>
    </row>
    <row r="2530" spans="1:1" x14ac:dyDescent="0.35">
      <c r="A2530" s="2" t="s">
        <v>2522</v>
      </c>
    </row>
    <row r="2531" spans="1:1" x14ac:dyDescent="0.35">
      <c r="A2531" s="3" t="s">
        <v>2523</v>
      </c>
    </row>
    <row r="2532" spans="1:1" x14ac:dyDescent="0.35">
      <c r="A2532" s="2" t="s">
        <v>2524</v>
      </c>
    </row>
    <row r="2533" spans="1:1" x14ac:dyDescent="0.35">
      <c r="A2533" s="3" t="s">
        <v>2525</v>
      </c>
    </row>
    <row r="2534" spans="1:1" x14ac:dyDescent="0.35">
      <c r="A2534" s="2" t="s">
        <v>2528</v>
      </c>
    </row>
    <row r="2535" spans="1:1" x14ac:dyDescent="0.35">
      <c r="A2535" s="3" t="s">
        <v>2529</v>
      </c>
    </row>
    <row r="2536" spans="1:1" x14ac:dyDescent="0.35">
      <c r="A2536" s="2" t="s">
        <v>2530</v>
      </c>
    </row>
    <row r="2537" spans="1:1" x14ac:dyDescent="0.35">
      <c r="A2537" s="3" t="s">
        <v>2531</v>
      </c>
    </row>
    <row r="2538" spans="1:1" x14ac:dyDescent="0.35">
      <c r="A2538" s="2" t="s">
        <v>2532</v>
      </c>
    </row>
    <row r="2539" spans="1:1" x14ac:dyDescent="0.35">
      <c r="A2539" s="3" t="s">
        <v>2533</v>
      </c>
    </row>
    <row r="2540" spans="1:1" x14ac:dyDescent="0.35">
      <c r="A2540" s="2" t="s">
        <v>2534</v>
      </c>
    </row>
    <row r="2541" spans="1:1" x14ac:dyDescent="0.35">
      <c r="A2541" s="3" t="s">
        <v>2535</v>
      </c>
    </row>
    <row r="2542" spans="1:1" x14ac:dyDescent="0.35">
      <c r="A2542" s="2" t="s">
        <v>2536</v>
      </c>
    </row>
    <row r="2543" spans="1:1" x14ac:dyDescent="0.35">
      <c r="A2543" s="3" t="s">
        <v>2515</v>
      </c>
    </row>
    <row r="2544" spans="1:1" x14ac:dyDescent="0.35">
      <c r="A2544" s="2" t="s">
        <v>2537</v>
      </c>
    </row>
    <row r="2545" spans="1:1" x14ac:dyDescent="0.35">
      <c r="A2545" s="3" t="s">
        <v>2538</v>
      </c>
    </row>
    <row r="2546" spans="1:1" x14ac:dyDescent="0.35">
      <c r="A2546" s="2" t="s">
        <v>2539</v>
      </c>
    </row>
    <row r="2547" spans="1:1" x14ac:dyDescent="0.35">
      <c r="A2547" s="3" t="s">
        <v>2540</v>
      </c>
    </row>
    <row r="2548" spans="1:1" x14ac:dyDescent="0.35">
      <c r="A2548" s="2" t="s">
        <v>2526</v>
      </c>
    </row>
    <row r="2549" spans="1:1" x14ac:dyDescent="0.35">
      <c r="A2549" s="3" t="s">
        <v>2527</v>
      </c>
    </row>
    <row r="2550" spans="1:1" x14ac:dyDescent="0.35">
      <c r="A2550" s="2" t="s">
        <v>2541</v>
      </c>
    </row>
    <row r="2551" spans="1:1" x14ac:dyDescent="0.35">
      <c r="A2551" s="3" t="s">
        <v>2542</v>
      </c>
    </row>
    <row r="2552" spans="1:1" x14ac:dyDescent="0.35">
      <c r="A2552" s="2" t="s">
        <v>2543</v>
      </c>
    </row>
    <row r="2553" spans="1:1" x14ac:dyDescent="0.35">
      <c r="A2553" s="3" t="s">
        <v>2544</v>
      </c>
    </row>
    <row r="2554" spans="1:1" x14ac:dyDescent="0.35">
      <c r="A2554" s="2" t="s">
        <v>2545</v>
      </c>
    </row>
    <row r="2555" spans="1:1" x14ac:dyDescent="0.35">
      <c r="A2555" s="3" t="s">
        <v>2546</v>
      </c>
    </row>
    <row r="2556" spans="1:1" x14ac:dyDescent="0.35">
      <c r="A2556" s="2" t="s">
        <v>2547</v>
      </c>
    </row>
    <row r="2557" spans="1:1" x14ac:dyDescent="0.35">
      <c r="A2557" s="3" t="s">
        <v>2548</v>
      </c>
    </row>
    <row r="2558" spans="1:1" x14ac:dyDescent="0.35">
      <c r="A2558" s="2" t="s">
        <v>2549</v>
      </c>
    </row>
    <row r="2559" spans="1:1" x14ac:dyDescent="0.35">
      <c r="A2559" s="3" t="s">
        <v>2550</v>
      </c>
    </row>
    <row r="2560" spans="1:1" x14ac:dyDescent="0.35">
      <c r="A2560" s="2" t="s">
        <v>2551</v>
      </c>
    </row>
    <row r="2561" spans="1:1" x14ac:dyDescent="0.35">
      <c r="A2561" s="3" t="s">
        <v>2552</v>
      </c>
    </row>
    <row r="2562" spans="1:1" x14ac:dyDescent="0.35">
      <c r="A2562" s="2" t="s">
        <v>2553</v>
      </c>
    </row>
    <row r="2563" spans="1:1" x14ac:dyDescent="0.35">
      <c r="A2563" s="3" t="s">
        <v>2554</v>
      </c>
    </row>
    <row r="2564" spans="1:1" x14ac:dyDescent="0.35">
      <c r="A2564" s="2" t="s">
        <v>2555</v>
      </c>
    </row>
    <row r="2565" spans="1:1" x14ac:dyDescent="0.35">
      <c r="A2565" s="3" t="s">
        <v>2556</v>
      </c>
    </row>
    <row r="2566" spans="1:1" x14ac:dyDescent="0.35">
      <c r="A2566" s="2" t="s">
        <v>2557</v>
      </c>
    </row>
    <row r="2567" spans="1:1" x14ac:dyDescent="0.35">
      <c r="A2567" s="3" t="s">
        <v>2558</v>
      </c>
    </row>
    <row r="2568" spans="1:1" x14ac:dyDescent="0.35">
      <c r="A2568" s="2" t="s">
        <v>2559</v>
      </c>
    </row>
    <row r="2569" spans="1:1" x14ac:dyDescent="0.35">
      <c r="A2569" s="3" t="s">
        <v>2560</v>
      </c>
    </row>
    <row r="2570" spans="1:1" x14ac:dyDescent="0.35">
      <c r="A2570" s="2" t="s">
        <v>2561</v>
      </c>
    </row>
    <row r="2571" spans="1:1" x14ac:dyDescent="0.35">
      <c r="A2571" s="3" t="s">
        <v>2562</v>
      </c>
    </row>
    <row r="2572" spans="1:1" x14ac:dyDescent="0.35">
      <c r="A2572" s="2" t="s">
        <v>2563</v>
      </c>
    </row>
    <row r="2573" spans="1:1" x14ac:dyDescent="0.35">
      <c r="A2573" s="3" t="s">
        <v>2564</v>
      </c>
    </row>
    <row r="2574" spans="1:1" x14ac:dyDescent="0.35">
      <c r="A2574" s="2" t="s">
        <v>2565</v>
      </c>
    </row>
    <row r="2575" spans="1:1" x14ac:dyDescent="0.35">
      <c r="A2575" s="3" t="s">
        <v>2566</v>
      </c>
    </row>
    <row r="2576" spans="1:1" x14ac:dyDescent="0.35">
      <c r="A2576" s="2" t="s">
        <v>2567</v>
      </c>
    </row>
    <row r="2577" spans="1:1" x14ac:dyDescent="0.35">
      <c r="A2577" s="3" t="s">
        <v>2568</v>
      </c>
    </row>
    <row r="2578" spans="1:1" x14ac:dyDescent="0.35">
      <c r="A2578" s="2" t="s">
        <v>2569</v>
      </c>
    </row>
    <row r="2579" spans="1:1" x14ac:dyDescent="0.35">
      <c r="A2579" s="3" t="s">
        <v>2570</v>
      </c>
    </row>
    <row r="2580" spans="1:1" x14ac:dyDescent="0.35">
      <c r="A2580" s="2" t="s">
        <v>2571</v>
      </c>
    </row>
    <row r="2581" spans="1:1" x14ac:dyDescent="0.35">
      <c r="A2581" s="3" t="s">
        <v>2572</v>
      </c>
    </row>
    <row r="2582" spans="1:1" x14ac:dyDescent="0.35">
      <c r="A2582" s="2" t="s">
        <v>2573</v>
      </c>
    </row>
    <row r="2583" spans="1:1" x14ac:dyDescent="0.35">
      <c r="A2583" s="3" t="s">
        <v>2574</v>
      </c>
    </row>
    <row r="2584" spans="1:1" x14ac:dyDescent="0.35">
      <c r="A2584" s="2" t="s">
        <v>2575</v>
      </c>
    </row>
    <row r="2585" spans="1:1" x14ac:dyDescent="0.35">
      <c r="A2585" s="3" t="s">
        <v>2576</v>
      </c>
    </row>
    <row r="2586" spans="1:1" x14ac:dyDescent="0.35">
      <c r="A2586" s="2" t="s">
        <v>2577</v>
      </c>
    </row>
    <row r="2587" spans="1:1" x14ac:dyDescent="0.35">
      <c r="A2587" s="3" t="s">
        <v>2578</v>
      </c>
    </row>
    <row r="2588" spans="1:1" x14ac:dyDescent="0.35">
      <c r="A2588" s="2" t="s">
        <v>2579</v>
      </c>
    </row>
    <row r="2589" spans="1:1" x14ac:dyDescent="0.35">
      <c r="A2589" s="3" t="s">
        <v>2580</v>
      </c>
    </row>
    <row r="2590" spans="1:1" x14ac:dyDescent="0.35">
      <c r="A2590" s="2" t="s">
        <v>2581</v>
      </c>
    </row>
    <row r="2591" spans="1:1" x14ac:dyDescent="0.35">
      <c r="A2591" s="3" t="s">
        <v>2582</v>
      </c>
    </row>
    <row r="2592" spans="1:1" x14ac:dyDescent="0.35">
      <c r="A2592" s="2" t="s">
        <v>2583</v>
      </c>
    </row>
    <row r="2593" spans="1:1" x14ac:dyDescent="0.35">
      <c r="A2593" s="3" t="s">
        <v>2584</v>
      </c>
    </row>
    <row r="2594" spans="1:1" x14ac:dyDescent="0.35">
      <c r="A2594" s="2" t="s">
        <v>2585</v>
      </c>
    </row>
    <row r="2595" spans="1:1" x14ac:dyDescent="0.35">
      <c r="A2595" s="3" t="s">
        <v>2586</v>
      </c>
    </row>
    <row r="2596" spans="1:1" x14ac:dyDescent="0.35">
      <c r="A2596" s="2" t="s">
        <v>2587</v>
      </c>
    </row>
    <row r="2597" spans="1:1" x14ac:dyDescent="0.35">
      <c r="A2597" s="3" t="s">
        <v>2588</v>
      </c>
    </row>
    <row r="2598" spans="1:1" x14ac:dyDescent="0.35">
      <c r="A2598" s="2" t="s">
        <v>2589</v>
      </c>
    </row>
    <row r="2599" spans="1:1" x14ac:dyDescent="0.35">
      <c r="A2599" s="3" t="s">
        <v>2590</v>
      </c>
    </row>
    <row r="2600" spans="1:1" x14ac:dyDescent="0.35">
      <c r="A2600" s="2" t="s">
        <v>2591</v>
      </c>
    </row>
    <row r="2601" spans="1:1" x14ac:dyDescent="0.35">
      <c r="A2601" s="3" t="s">
        <v>2592</v>
      </c>
    </row>
    <row r="2602" spans="1:1" x14ac:dyDescent="0.35">
      <c r="A2602" s="2" t="s">
        <v>2593</v>
      </c>
    </row>
    <row r="2603" spans="1:1" x14ac:dyDescent="0.35">
      <c r="A2603" s="3" t="s">
        <v>2594</v>
      </c>
    </row>
    <row r="2604" spans="1:1" x14ac:dyDescent="0.35">
      <c r="A2604" s="2" t="s">
        <v>2595</v>
      </c>
    </row>
    <row r="2605" spans="1:1" x14ac:dyDescent="0.35">
      <c r="A2605" s="3" t="s">
        <v>2596</v>
      </c>
    </row>
    <row r="2606" spans="1:1" x14ac:dyDescent="0.35">
      <c r="A2606" s="2" t="s">
        <v>2597</v>
      </c>
    </row>
    <row r="2607" spans="1:1" x14ac:dyDescent="0.35">
      <c r="A2607" s="3" t="s">
        <v>2598</v>
      </c>
    </row>
    <row r="2608" spans="1:1" x14ac:dyDescent="0.35">
      <c r="A2608" s="2" t="s">
        <v>2599</v>
      </c>
    </row>
    <row r="2609" spans="1:1" x14ac:dyDescent="0.35">
      <c r="A2609" s="3" t="s">
        <v>2600</v>
      </c>
    </row>
    <row r="2610" spans="1:1" x14ac:dyDescent="0.35">
      <c r="A2610" s="2" t="s">
        <v>2601</v>
      </c>
    </row>
    <row r="2611" spans="1:1" x14ac:dyDescent="0.35">
      <c r="A2611" s="3" t="s">
        <v>2602</v>
      </c>
    </row>
    <row r="2612" spans="1:1" x14ac:dyDescent="0.35">
      <c r="A2612" s="2" t="s">
        <v>2603</v>
      </c>
    </row>
    <row r="2613" spans="1:1" x14ac:dyDescent="0.35">
      <c r="A2613" s="3" t="s">
        <v>2604</v>
      </c>
    </row>
    <row r="2614" spans="1:1" x14ac:dyDescent="0.35">
      <c r="A2614" s="2" t="s">
        <v>2605</v>
      </c>
    </row>
    <row r="2615" spans="1:1" x14ac:dyDescent="0.35">
      <c r="A2615" s="3" t="s">
        <v>2606</v>
      </c>
    </row>
    <row r="2616" spans="1:1" x14ac:dyDescent="0.35">
      <c r="A2616" s="2" t="s">
        <v>2607</v>
      </c>
    </row>
    <row r="2617" spans="1:1" x14ac:dyDescent="0.35">
      <c r="A2617" s="3" t="s">
        <v>2608</v>
      </c>
    </row>
    <row r="2618" spans="1:1" x14ac:dyDescent="0.35">
      <c r="A2618" s="2" t="s">
        <v>2609</v>
      </c>
    </row>
    <row r="2619" spans="1:1" x14ac:dyDescent="0.35">
      <c r="A2619" s="3" t="s">
        <v>2610</v>
      </c>
    </row>
    <row r="2620" spans="1:1" x14ac:dyDescent="0.35">
      <c r="A2620" s="2" t="s">
        <v>2611</v>
      </c>
    </row>
    <row r="2621" spans="1:1" x14ac:dyDescent="0.35">
      <c r="A2621" s="3" t="s">
        <v>2612</v>
      </c>
    </row>
    <row r="2622" spans="1:1" x14ac:dyDescent="0.35">
      <c r="A2622" s="2" t="s">
        <v>2613</v>
      </c>
    </row>
    <row r="2623" spans="1:1" x14ac:dyDescent="0.35">
      <c r="A2623" s="3" t="s">
        <v>2614</v>
      </c>
    </row>
    <row r="2624" spans="1:1" x14ac:dyDescent="0.35">
      <c r="A2624" s="2" t="s">
        <v>2615</v>
      </c>
    </row>
    <row r="2625" spans="1:1" x14ac:dyDescent="0.35">
      <c r="A2625" s="3" t="s">
        <v>2616</v>
      </c>
    </row>
    <row r="2626" spans="1:1" x14ac:dyDescent="0.35">
      <c r="A2626" s="2" t="s">
        <v>2617</v>
      </c>
    </row>
    <row r="2627" spans="1:1" x14ac:dyDescent="0.35">
      <c r="A2627" s="3" t="s">
        <v>2618</v>
      </c>
    </row>
    <row r="2628" spans="1:1" x14ac:dyDescent="0.35">
      <c r="A2628" s="2" t="s">
        <v>2619</v>
      </c>
    </row>
    <row r="2629" spans="1:1" x14ac:dyDescent="0.35">
      <c r="A2629" s="3" t="s">
        <v>2620</v>
      </c>
    </row>
    <row r="2630" spans="1:1" x14ac:dyDescent="0.35">
      <c r="A2630" s="2" t="s">
        <v>2621</v>
      </c>
    </row>
    <row r="2631" spans="1:1" x14ac:dyDescent="0.35">
      <c r="A2631" s="3" t="s">
        <v>2622</v>
      </c>
    </row>
    <row r="2632" spans="1:1" x14ac:dyDescent="0.35">
      <c r="A2632" s="2" t="s">
        <v>2623</v>
      </c>
    </row>
    <row r="2633" spans="1:1" x14ac:dyDescent="0.35">
      <c r="A2633" s="3" t="s">
        <v>2624</v>
      </c>
    </row>
    <row r="2634" spans="1:1" x14ac:dyDescent="0.35">
      <c r="A2634" s="2" t="s">
        <v>2625</v>
      </c>
    </row>
    <row r="2635" spans="1:1" x14ac:dyDescent="0.35">
      <c r="A2635" s="3" t="s">
        <v>2626</v>
      </c>
    </row>
    <row r="2636" spans="1:1" x14ac:dyDescent="0.35">
      <c r="A2636" s="2" t="s">
        <v>2627</v>
      </c>
    </row>
    <row r="2637" spans="1:1" x14ac:dyDescent="0.35">
      <c r="A2637" s="3" t="s">
        <v>2628</v>
      </c>
    </row>
    <row r="2638" spans="1:1" x14ac:dyDescent="0.35">
      <c r="A2638" s="2" t="s">
        <v>2629</v>
      </c>
    </row>
    <row r="2639" spans="1:1" x14ac:dyDescent="0.35">
      <c r="A2639" s="3" t="s">
        <v>2630</v>
      </c>
    </row>
    <row r="2640" spans="1:1" x14ac:dyDescent="0.35">
      <c r="A2640" s="2" t="s">
        <v>2631</v>
      </c>
    </row>
    <row r="2641" spans="1:1" x14ac:dyDescent="0.35">
      <c r="A2641" s="3" t="s">
        <v>2632</v>
      </c>
    </row>
    <row r="2642" spans="1:1" x14ac:dyDescent="0.35">
      <c r="A2642" s="2" t="s">
        <v>2633</v>
      </c>
    </row>
    <row r="2643" spans="1:1" x14ac:dyDescent="0.35">
      <c r="A2643" s="3" t="s">
        <v>2634</v>
      </c>
    </row>
    <row r="2644" spans="1:1" x14ac:dyDescent="0.35">
      <c r="A2644" s="2" t="s">
        <v>2635</v>
      </c>
    </row>
    <row r="2645" spans="1:1" x14ac:dyDescent="0.35">
      <c r="A2645" s="3" t="s">
        <v>2636</v>
      </c>
    </row>
    <row r="2646" spans="1:1" x14ac:dyDescent="0.35">
      <c r="A2646" s="2" t="s">
        <v>2637</v>
      </c>
    </row>
    <row r="2647" spans="1:1" x14ac:dyDescent="0.35">
      <c r="A2647" s="3" t="s">
        <v>2638</v>
      </c>
    </row>
    <row r="2648" spans="1:1" x14ac:dyDescent="0.35">
      <c r="A2648" s="2" t="s">
        <v>2639</v>
      </c>
    </row>
    <row r="2649" spans="1:1" x14ac:dyDescent="0.35">
      <c r="A2649" s="3" t="s">
        <v>2640</v>
      </c>
    </row>
    <row r="2650" spans="1:1" x14ac:dyDescent="0.35">
      <c r="A2650" s="2" t="s">
        <v>2641</v>
      </c>
    </row>
    <row r="2651" spans="1:1" x14ac:dyDescent="0.35">
      <c r="A2651" s="3" t="s">
        <v>2642</v>
      </c>
    </row>
    <row r="2652" spans="1:1" x14ac:dyDescent="0.35">
      <c r="A2652" s="2" t="s">
        <v>2643</v>
      </c>
    </row>
    <row r="2653" spans="1:1" x14ac:dyDescent="0.35">
      <c r="A2653" s="3" t="s">
        <v>2644</v>
      </c>
    </row>
    <row r="2654" spans="1:1" x14ac:dyDescent="0.35">
      <c r="A2654" s="2" t="s">
        <v>2645</v>
      </c>
    </row>
    <row r="2655" spans="1:1" x14ac:dyDescent="0.35">
      <c r="A2655" s="3" t="s">
        <v>2646</v>
      </c>
    </row>
    <row r="2656" spans="1:1" x14ac:dyDescent="0.35">
      <c r="A2656" s="2" t="s">
        <v>2647</v>
      </c>
    </row>
    <row r="2657" spans="1:1" x14ac:dyDescent="0.35">
      <c r="A2657" s="3" t="s">
        <v>2648</v>
      </c>
    </row>
    <row r="2658" spans="1:1" x14ac:dyDescent="0.35">
      <c r="A2658" s="2" t="s">
        <v>2649</v>
      </c>
    </row>
    <row r="2659" spans="1:1" x14ac:dyDescent="0.35">
      <c r="A2659" s="3" t="s">
        <v>2650</v>
      </c>
    </row>
    <row r="2660" spans="1:1" x14ac:dyDescent="0.35">
      <c r="A2660" s="2" t="s">
        <v>2651</v>
      </c>
    </row>
    <row r="2661" spans="1:1" x14ac:dyDescent="0.35">
      <c r="A2661" s="3" t="s">
        <v>2652</v>
      </c>
    </row>
    <row r="2662" spans="1:1" x14ac:dyDescent="0.35">
      <c r="A2662" s="2" t="s">
        <v>2653</v>
      </c>
    </row>
    <row r="2663" spans="1:1" x14ac:dyDescent="0.35">
      <c r="A2663" s="3" t="s">
        <v>2654</v>
      </c>
    </row>
    <row r="2664" spans="1:1" x14ac:dyDescent="0.35">
      <c r="A2664" s="2" t="s">
        <v>2655</v>
      </c>
    </row>
    <row r="2665" spans="1:1" x14ac:dyDescent="0.35">
      <c r="A2665" s="3" t="s">
        <v>2656</v>
      </c>
    </row>
    <row r="2666" spans="1:1" x14ac:dyDescent="0.35">
      <c r="A2666" s="2" t="s">
        <v>2657</v>
      </c>
    </row>
    <row r="2667" spans="1:1" x14ac:dyDescent="0.35">
      <c r="A2667" s="3" t="s">
        <v>2658</v>
      </c>
    </row>
    <row r="2668" spans="1:1" x14ac:dyDescent="0.35">
      <c r="A2668" s="2" t="s">
        <v>2659</v>
      </c>
    </row>
    <row r="2669" spans="1:1" x14ac:dyDescent="0.35">
      <c r="A2669" s="3" t="s">
        <v>2660</v>
      </c>
    </row>
    <row r="2670" spans="1:1" x14ac:dyDescent="0.35">
      <c r="A2670" s="2" t="s">
        <v>2661</v>
      </c>
    </row>
    <row r="2671" spans="1:1" x14ac:dyDescent="0.35">
      <c r="A2671" s="3" t="s">
        <v>2662</v>
      </c>
    </row>
    <row r="2672" spans="1:1" x14ac:dyDescent="0.35">
      <c r="A2672" s="2" t="s">
        <v>2663</v>
      </c>
    </row>
    <row r="2673" spans="1:1" x14ac:dyDescent="0.35">
      <c r="A2673" s="3" t="s">
        <v>2664</v>
      </c>
    </row>
    <row r="2674" spans="1:1" x14ac:dyDescent="0.35">
      <c r="A2674" s="2" t="s">
        <v>2665</v>
      </c>
    </row>
    <row r="2675" spans="1:1" x14ac:dyDescent="0.35">
      <c r="A2675" s="3" t="s">
        <v>2666</v>
      </c>
    </row>
    <row r="2676" spans="1:1" x14ac:dyDescent="0.35">
      <c r="A2676" s="2" t="s">
        <v>2667</v>
      </c>
    </row>
    <row r="2677" spans="1:1" x14ac:dyDescent="0.35">
      <c r="A2677" s="3" t="s">
        <v>2668</v>
      </c>
    </row>
    <row r="2678" spans="1:1" x14ac:dyDescent="0.35">
      <c r="A2678" s="2" t="s">
        <v>2669</v>
      </c>
    </row>
    <row r="2679" spans="1:1" x14ac:dyDescent="0.35">
      <c r="A2679" s="3" t="s">
        <v>2670</v>
      </c>
    </row>
    <row r="2680" spans="1:1" x14ac:dyDescent="0.35">
      <c r="A2680" s="2" t="s">
        <v>2671</v>
      </c>
    </row>
    <row r="2681" spans="1:1" x14ac:dyDescent="0.35">
      <c r="A2681" s="3" t="s">
        <v>2672</v>
      </c>
    </row>
    <row r="2682" spans="1:1" x14ac:dyDescent="0.35">
      <c r="A2682" s="2" t="s">
        <v>2673</v>
      </c>
    </row>
    <row r="2683" spans="1:1" x14ac:dyDescent="0.35">
      <c r="A2683" s="3" t="s">
        <v>2674</v>
      </c>
    </row>
    <row r="2684" spans="1:1" x14ac:dyDescent="0.35">
      <c r="A2684" s="2" t="s">
        <v>2675</v>
      </c>
    </row>
    <row r="2685" spans="1:1" x14ac:dyDescent="0.35">
      <c r="A2685" s="3" t="s">
        <v>2676</v>
      </c>
    </row>
    <row r="2686" spans="1:1" x14ac:dyDescent="0.35">
      <c r="A2686" s="2" t="s">
        <v>2677</v>
      </c>
    </row>
    <row r="2687" spans="1:1" x14ac:dyDescent="0.35">
      <c r="A2687" s="3" t="s">
        <v>2678</v>
      </c>
    </row>
    <row r="2688" spans="1:1" x14ac:dyDescent="0.35">
      <c r="A2688" s="2" t="s">
        <v>2679</v>
      </c>
    </row>
    <row r="2689" spans="1:1" x14ac:dyDescent="0.35">
      <c r="A2689" s="3" t="s">
        <v>2680</v>
      </c>
    </row>
    <row r="2690" spans="1:1" x14ac:dyDescent="0.35">
      <c r="A2690" s="2" t="s">
        <v>2681</v>
      </c>
    </row>
    <row r="2691" spans="1:1" x14ac:dyDescent="0.35">
      <c r="A2691" s="3" t="s">
        <v>2682</v>
      </c>
    </row>
    <row r="2692" spans="1:1" x14ac:dyDescent="0.35">
      <c r="A2692" s="2" t="s">
        <v>2683</v>
      </c>
    </row>
    <row r="2693" spans="1:1" x14ac:dyDescent="0.35">
      <c r="A2693" s="3" t="s">
        <v>2684</v>
      </c>
    </row>
    <row r="2694" spans="1:1" x14ac:dyDescent="0.35">
      <c r="A2694" s="2" t="s">
        <v>2685</v>
      </c>
    </row>
    <row r="2695" spans="1:1" x14ac:dyDescent="0.35">
      <c r="A2695" s="3" t="s">
        <v>2686</v>
      </c>
    </row>
    <row r="2696" spans="1:1" x14ac:dyDescent="0.35">
      <c r="A2696" s="2" t="s">
        <v>2687</v>
      </c>
    </row>
    <row r="2697" spans="1:1" x14ac:dyDescent="0.35">
      <c r="A2697" s="3" t="s">
        <v>2688</v>
      </c>
    </row>
    <row r="2698" spans="1:1" x14ac:dyDescent="0.35">
      <c r="A2698" s="2" t="s">
        <v>2689</v>
      </c>
    </row>
    <row r="2699" spans="1:1" x14ac:dyDescent="0.35">
      <c r="A2699" s="3" t="s">
        <v>2690</v>
      </c>
    </row>
    <row r="2700" spans="1:1" x14ac:dyDescent="0.35">
      <c r="A2700" s="2" t="s">
        <v>2691</v>
      </c>
    </row>
    <row r="2701" spans="1:1" x14ac:dyDescent="0.35">
      <c r="A2701" s="3" t="s">
        <v>2692</v>
      </c>
    </row>
    <row r="2702" spans="1:1" x14ac:dyDescent="0.35">
      <c r="A2702" s="2" t="s">
        <v>2693</v>
      </c>
    </row>
    <row r="2703" spans="1:1" x14ac:dyDescent="0.35">
      <c r="A2703" s="3" t="s">
        <v>2694</v>
      </c>
    </row>
    <row r="2704" spans="1:1" x14ac:dyDescent="0.35">
      <c r="A2704" s="2" t="s">
        <v>2695</v>
      </c>
    </row>
    <row r="2705" spans="1:1" x14ac:dyDescent="0.35">
      <c r="A2705" s="3" t="s">
        <v>2696</v>
      </c>
    </row>
    <row r="2706" spans="1:1" x14ac:dyDescent="0.35">
      <c r="A2706" s="2" t="s">
        <v>2697</v>
      </c>
    </row>
    <row r="2707" spans="1:1" x14ac:dyDescent="0.35">
      <c r="A2707" s="3" t="s">
        <v>2698</v>
      </c>
    </row>
    <row r="2708" spans="1:1" x14ac:dyDescent="0.35">
      <c r="A2708" s="2" t="s">
        <v>2699</v>
      </c>
    </row>
    <row r="2709" spans="1:1" x14ac:dyDescent="0.35">
      <c r="A2709" s="3" t="s">
        <v>2700</v>
      </c>
    </row>
    <row r="2710" spans="1:1" x14ac:dyDescent="0.35">
      <c r="A2710" s="2" t="s">
        <v>2701</v>
      </c>
    </row>
    <row r="2711" spans="1:1" x14ac:dyDescent="0.35">
      <c r="A2711" s="3" t="s">
        <v>2702</v>
      </c>
    </row>
    <row r="2712" spans="1:1" x14ac:dyDescent="0.35">
      <c r="A2712" s="2" t="s">
        <v>2703</v>
      </c>
    </row>
    <row r="2713" spans="1:1" x14ac:dyDescent="0.35">
      <c r="A2713" s="3" t="s">
        <v>2704</v>
      </c>
    </row>
    <row r="2714" spans="1:1" x14ac:dyDescent="0.35">
      <c r="A2714" s="2" t="s">
        <v>2705</v>
      </c>
    </row>
    <row r="2715" spans="1:1" x14ac:dyDescent="0.35">
      <c r="A2715" s="3" t="s">
        <v>2706</v>
      </c>
    </row>
    <row r="2716" spans="1:1" x14ac:dyDescent="0.35">
      <c r="A2716" s="2" t="s">
        <v>2707</v>
      </c>
    </row>
    <row r="2717" spans="1:1" x14ac:dyDescent="0.35">
      <c r="A2717" s="3" t="s">
        <v>2708</v>
      </c>
    </row>
    <row r="2718" spans="1:1" x14ac:dyDescent="0.35">
      <c r="A2718" s="2" t="s">
        <v>2709</v>
      </c>
    </row>
    <row r="2719" spans="1:1" x14ac:dyDescent="0.35">
      <c r="A2719" s="3" t="s">
        <v>2710</v>
      </c>
    </row>
    <row r="2720" spans="1:1" x14ac:dyDescent="0.35">
      <c r="A2720" s="2" t="s">
        <v>2711</v>
      </c>
    </row>
    <row r="2721" spans="1:1" x14ac:dyDescent="0.35">
      <c r="A2721" s="3" t="s">
        <v>2712</v>
      </c>
    </row>
    <row r="2722" spans="1:1" x14ac:dyDescent="0.35">
      <c r="A2722" s="2" t="s">
        <v>2713</v>
      </c>
    </row>
    <row r="2723" spans="1:1" x14ac:dyDescent="0.35">
      <c r="A2723" s="3" t="s">
        <v>2714</v>
      </c>
    </row>
    <row r="2724" spans="1:1" x14ac:dyDescent="0.35">
      <c r="A2724" s="2" t="s">
        <v>2715</v>
      </c>
    </row>
    <row r="2725" spans="1:1" x14ac:dyDescent="0.35">
      <c r="A2725" s="3" t="s">
        <v>2716</v>
      </c>
    </row>
    <row r="2726" spans="1:1" x14ac:dyDescent="0.35">
      <c r="A2726" s="2" t="s">
        <v>2717</v>
      </c>
    </row>
    <row r="2727" spans="1:1" x14ac:dyDescent="0.35">
      <c r="A2727" s="3" t="s">
        <v>2718</v>
      </c>
    </row>
    <row r="2728" spans="1:1" x14ac:dyDescent="0.35">
      <c r="A2728" s="2" t="s">
        <v>2719</v>
      </c>
    </row>
    <row r="2729" spans="1:1" x14ac:dyDescent="0.35">
      <c r="A2729" s="3" t="s">
        <v>2720</v>
      </c>
    </row>
    <row r="2730" spans="1:1" x14ac:dyDescent="0.35">
      <c r="A2730" s="2" t="s">
        <v>2721</v>
      </c>
    </row>
    <row r="2731" spans="1:1" x14ac:dyDescent="0.35">
      <c r="A2731" s="3" t="s">
        <v>2722</v>
      </c>
    </row>
    <row r="2732" spans="1:1" x14ac:dyDescent="0.35">
      <c r="A2732" s="2" t="s">
        <v>2723</v>
      </c>
    </row>
    <row r="2733" spans="1:1" x14ac:dyDescent="0.35">
      <c r="A2733" s="3" t="s">
        <v>2724</v>
      </c>
    </row>
    <row r="2734" spans="1:1" x14ac:dyDescent="0.35">
      <c r="A2734" s="2" t="s">
        <v>2725</v>
      </c>
    </row>
    <row r="2735" spans="1:1" x14ac:dyDescent="0.35">
      <c r="A2735" s="3" t="s">
        <v>2726</v>
      </c>
    </row>
    <row r="2736" spans="1:1" x14ac:dyDescent="0.35">
      <c r="A2736" s="2" t="s">
        <v>2727</v>
      </c>
    </row>
    <row r="2737" spans="1:1" x14ac:dyDescent="0.35">
      <c r="A2737" s="3" t="s">
        <v>2728</v>
      </c>
    </row>
    <row r="2738" spans="1:1" x14ac:dyDescent="0.35">
      <c r="A2738" s="2" t="s">
        <v>2729</v>
      </c>
    </row>
    <row r="2739" spans="1:1" x14ac:dyDescent="0.35">
      <c r="A2739" s="3" t="s">
        <v>2730</v>
      </c>
    </row>
    <row r="2740" spans="1:1" x14ac:dyDescent="0.35">
      <c r="A2740" s="2" t="s">
        <v>2731</v>
      </c>
    </row>
    <row r="2741" spans="1:1" x14ac:dyDescent="0.35">
      <c r="A2741" s="3" t="s">
        <v>2732</v>
      </c>
    </row>
    <row r="2742" spans="1:1" x14ac:dyDescent="0.35">
      <c r="A2742" s="2" t="s">
        <v>2733</v>
      </c>
    </row>
    <row r="2743" spans="1:1" x14ac:dyDescent="0.35">
      <c r="A2743" s="3" t="s">
        <v>2734</v>
      </c>
    </row>
    <row r="2744" spans="1:1" x14ac:dyDescent="0.35">
      <c r="A2744" s="2" t="s">
        <v>2735</v>
      </c>
    </row>
    <row r="2745" spans="1:1" x14ac:dyDescent="0.35">
      <c r="A2745" s="3" t="s">
        <v>2736</v>
      </c>
    </row>
    <row r="2746" spans="1:1" x14ac:dyDescent="0.35">
      <c r="A2746" s="2" t="s">
        <v>2737</v>
      </c>
    </row>
    <row r="2747" spans="1:1" x14ac:dyDescent="0.35">
      <c r="A2747" s="3" t="s">
        <v>2738</v>
      </c>
    </row>
    <row r="2748" spans="1:1" x14ac:dyDescent="0.35">
      <c r="A2748" s="2" t="s">
        <v>2739</v>
      </c>
    </row>
    <row r="2749" spans="1:1" x14ac:dyDescent="0.35">
      <c r="A2749" s="3" t="s">
        <v>2740</v>
      </c>
    </row>
    <row r="2750" spans="1:1" x14ac:dyDescent="0.35">
      <c r="A2750" s="2" t="s">
        <v>2741</v>
      </c>
    </row>
    <row r="2751" spans="1:1" x14ac:dyDescent="0.35">
      <c r="A2751" s="3" t="s">
        <v>2742</v>
      </c>
    </row>
    <row r="2752" spans="1:1" x14ac:dyDescent="0.35">
      <c r="A2752" s="2" t="s">
        <v>2743</v>
      </c>
    </row>
    <row r="2753" spans="1:1" x14ac:dyDescent="0.35">
      <c r="A2753" s="3" t="s">
        <v>2744</v>
      </c>
    </row>
    <row r="2754" spans="1:1" x14ac:dyDescent="0.35">
      <c r="A2754" s="2" t="s">
        <v>2745</v>
      </c>
    </row>
    <row r="2755" spans="1:1" x14ac:dyDescent="0.35">
      <c r="A2755" s="3" t="s">
        <v>2746</v>
      </c>
    </row>
    <row r="2756" spans="1:1" x14ac:dyDescent="0.35">
      <c r="A2756" s="2" t="s">
        <v>2747</v>
      </c>
    </row>
    <row r="2757" spans="1:1" x14ac:dyDescent="0.35">
      <c r="A2757" s="3" t="s">
        <v>2748</v>
      </c>
    </row>
    <row r="2758" spans="1:1" x14ac:dyDescent="0.35">
      <c r="A2758" s="2" t="s">
        <v>2749</v>
      </c>
    </row>
    <row r="2759" spans="1:1" x14ac:dyDescent="0.35">
      <c r="A2759" s="3" t="s">
        <v>2750</v>
      </c>
    </row>
    <row r="2760" spans="1:1" x14ac:dyDescent="0.35">
      <c r="A2760" s="2" t="s">
        <v>2751</v>
      </c>
    </row>
    <row r="2761" spans="1:1" x14ac:dyDescent="0.35">
      <c r="A2761" s="3" t="s">
        <v>2752</v>
      </c>
    </row>
    <row r="2762" spans="1:1" x14ac:dyDescent="0.35">
      <c r="A2762" s="2" t="s">
        <v>2753</v>
      </c>
    </row>
    <row r="2763" spans="1:1" x14ac:dyDescent="0.35">
      <c r="A2763" s="3" t="s">
        <v>2754</v>
      </c>
    </row>
    <row r="2764" spans="1:1" x14ac:dyDescent="0.35">
      <c r="A2764" s="2" t="s">
        <v>2755</v>
      </c>
    </row>
    <row r="2765" spans="1:1" x14ac:dyDescent="0.35">
      <c r="A2765" s="3" t="s">
        <v>2756</v>
      </c>
    </row>
    <row r="2766" spans="1:1" x14ac:dyDescent="0.35">
      <c r="A2766" s="2" t="s">
        <v>2757</v>
      </c>
    </row>
    <row r="2767" spans="1:1" x14ac:dyDescent="0.35">
      <c r="A2767" s="3" t="s">
        <v>2758</v>
      </c>
    </row>
    <row r="2768" spans="1:1" x14ac:dyDescent="0.35">
      <c r="A2768" s="2" t="s">
        <v>2759</v>
      </c>
    </row>
    <row r="2769" spans="1:1" x14ac:dyDescent="0.35">
      <c r="A2769" s="3" t="s">
        <v>2760</v>
      </c>
    </row>
    <row r="2770" spans="1:1" x14ac:dyDescent="0.35">
      <c r="A2770" s="2" t="s">
        <v>2761</v>
      </c>
    </row>
    <row r="2771" spans="1:1" x14ac:dyDescent="0.35">
      <c r="A2771" s="3" t="s">
        <v>2762</v>
      </c>
    </row>
    <row r="2772" spans="1:1" x14ac:dyDescent="0.35">
      <c r="A2772" s="2" t="s">
        <v>2763</v>
      </c>
    </row>
    <row r="2773" spans="1:1" x14ac:dyDescent="0.35">
      <c r="A2773" s="3" t="s">
        <v>2764</v>
      </c>
    </row>
    <row r="2774" spans="1:1" x14ac:dyDescent="0.35">
      <c r="A2774" s="2" t="s">
        <v>2765</v>
      </c>
    </row>
    <row r="2775" spans="1:1" x14ac:dyDescent="0.35">
      <c r="A2775" s="3" t="s">
        <v>2766</v>
      </c>
    </row>
    <row r="2776" spans="1:1" x14ac:dyDescent="0.35">
      <c r="A2776" s="2" t="s">
        <v>2767</v>
      </c>
    </row>
    <row r="2777" spans="1:1" x14ac:dyDescent="0.35">
      <c r="A2777" s="3" t="s">
        <v>2768</v>
      </c>
    </row>
    <row r="2778" spans="1:1" x14ac:dyDescent="0.35">
      <c r="A2778" s="2" t="s">
        <v>2769</v>
      </c>
    </row>
    <row r="2779" spans="1:1" x14ac:dyDescent="0.35">
      <c r="A2779" s="3" t="s">
        <v>2770</v>
      </c>
    </row>
    <row r="2780" spans="1:1" x14ac:dyDescent="0.35">
      <c r="A2780" s="2" t="s">
        <v>2771</v>
      </c>
    </row>
    <row r="2781" spans="1:1" x14ac:dyDescent="0.35">
      <c r="A2781" s="3" t="s">
        <v>2772</v>
      </c>
    </row>
    <row r="2782" spans="1:1" x14ac:dyDescent="0.35">
      <c r="A2782" s="2" t="s">
        <v>2773</v>
      </c>
    </row>
    <row r="2783" spans="1:1" x14ac:dyDescent="0.35">
      <c r="A2783" s="3" t="s">
        <v>2774</v>
      </c>
    </row>
    <row r="2784" spans="1:1" x14ac:dyDescent="0.35">
      <c r="A2784" s="2" t="s">
        <v>2775</v>
      </c>
    </row>
    <row r="2785" spans="1:1" x14ac:dyDescent="0.35">
      <c r="A2785" s="3" t="s">
        <v>2776</v>
      </c>
    </row>
    <row r="2786" spans="1:1" x14ac:dyDescent="0.35">
      <c r="A2786" s="2" t="s">
        <v>2777</v>
      </c>
    </row>
    <row r="2787" spans="1:1" x14ac:dyDescent="0.35">
      <c r="A2787" s="3" t="s">
        <v>2778</v>
      </c>
    </row>
    <row r="2788" spans="1:1" x14ac:dyDescent="0.35">
      <c r="A2788" s="2" t="s">
        <v>2779</v>
      </c>
    </row>
    <row r="2789" spans="1:1" x14ac:dyDescent="0.35">
      <c r="A2789" s="3" t="s">
        <v>2780</v>
      </c>
    </row>
    <row r="2790" spans="1:1" x14ac:dyDescent="0.35">
      <c r="A2790" s="2" t="s">
        <v>2781</v>
      </c>
    </row>
    <row r="2791" spans="1:1" x14ac:dyDescent="0.35">
      <c r="A2791" s="3" t="s">
        <v>2782</v>
      </c>
    </row>
    <row r="2792" spans="1:1" x14ac:dyDescent="0.35">
      <c r="A2792" s="2" t="s">
        <v>2784</v>
      </c>
    </row>
    <row r="2793" spans="1:1" x14ac:dyDescent="0.35">
      <c r="A2793" s="3" t="s">
        <v>2785</v>
      </c>
    </row>
    <row r="2794" spans="1:1" x14ac:dyDescent="0.35">
      <c r="A2794" s="2" t="s">
        <v>2786</v>
      </c>
    </row>
    <row r="2795" spans="1:1" x14ac:dyDescent="0.35">
      <c r="A2795" s="3" t="s">
        <v>2787</v>
      </c>
    </row>
    <row r="2796" spans="1:1" x14ac:dyDescent="0.35">
      <c r="A2796" s="2" t="s">
        <v>2788</v>
      </c>
    </row>
    <row r="2797" spans="1:1" x14ac:dyDescent="0.35">
      <c r="A2797" s="3" t="s">
        <v>2789</v>
      </c>
    </row>
    <row r="2798" spans="1:1" x14ac:dyDescent="0.35">
      <c r="A2798" s="2" t="s">
        <v>2790</v>
      </c>
    </row>
    <row r="2799" spans="1:1" x14ac:dyDescent="0.35">
      <c r="A2799" s="3" t="s">
        <v>2791</v>
      </c>
    </row>
    <row r="2800" spans="1:1" x14ac:dyDescent="0.35">
      <c r="A2800" s="2" t="s">
        <v>2792</v>
      </c>
    </row>
    <row r="2801" spans="1:1" x14ac:dyDescent="0.35">
      <c r="A2801" s="3" t="s">
        <v>2793</v>
      </c>
    </row>
    <row r="2802" spans="1:1" x14ac:dyDescent="0.35">
      <c r="A2802" s="2" t="s">
        <v>2794</v>
      </c>
    </row>
    <row r="2803" spans="1:1" x14ac:dyDescent="0.35">
      <c r="A2803" s="3" t="s">
        <v>2795</v>
      </c>
    </row>
    <row r="2804" spans="1:1" x14ac:dyDescent="0.35">
      <c r="A2804" s="2" t="s">
        <v>2796</v>
      </c>
    </row>
    <row r="2805" spans="1:1" x14ac:dyDescent="0.35">
      <c r="A2805" s="3" t="s">
        <v>2797</v>
      </c>
    </row>
    <row r="2806" spans="1:1" x14ac:dyDescent="0.35">
      <c r="A2806" s="2" t="s">
        <v>2798</v>
      </c>
    </row>
    <row r="2807" spans="1:1" x14ac:dyDescent="0.35">
      <c r="A2807" s="3" t="s">
        <v>2799</v>
      </c>
    </row>
    <row r="2808" spans="1:1" x14ac:dyDescent="0.35">
      <c r="A2808" s="2" t="s">
        <v>2800</v>
      </c>
    </row>
    <row r="2809" spans="1:1" x14ac:dyDescent="0.35">
      <c r="A2809" s="3" t="s">
        <v>2801</v>
      </c>
    </row>
    <row r="2810" spans="1:1" x14ac:dyDescent="0.35">
      <c r="A2810" s="2" t="s">
        <v>2802</v>
      </c>
    </row>
    <row r="2811" spans="1:1" x14ac:dyDescent="0.35">
      <c r="A2811" s="3" t="s">
        <v>2803</v>
      </c>
    </row>
    <row r="2812" spans="1:1" x14ac:dyDescent="0.35">
      <c r="A2812" s="2" t="s">
        <v>2804</v>
      </c>
    </row>
    <row r="2813" spans="1:1" x14ac:dyDescent="0.35">
      <c r="A2813" s="3" t="s">
        <v>2805</v>
      </c>
    </row>
    <row r="2814" spans="1:1" x14ac:dyDescent="0.35">
      <c r="A2814" s="2" t="s">
        <v>2806</v>
      </c>
    </row>
    <row r="2815" spans="1:1" x14ac:dyDescent="0.35">
      <c r="A2815" s="3" t="s">
        <v>2807</v>
      </c>
    </row>
    <row r="2816" spans="1:1" x14ac:dyDescent="0.35">
      <c r="A2816" s="2" t="s">
        <v>2808</v>
      </c>
    </row>
    <row r="2817" spans="1:1" x14ac:dyDescent="0.35">
      <c r="A2817" s="3" t="s">
        <v>2809</v>
      </c>
    </row>
    <row r="2818" spans="1:1" x14ac:dyDescent="0.35">
      <c r="A2818" s="2" t="s">
        <v>2810</v>
      </c>
    </row>
    <row r="2819" spans="1:1" x14ac:dyDescent="0.35">
      <c r="A2819" s="3" t="s">
        <v>2811</v>
      </c>
    </row>
    <row r="2820" spans="1:1" x14ac:dyDescent="0.35">
      <c r="A2820" s="2" t="s">
        <v>2812</v>
      </c>
    </row>
    <row r="2821" spans="1:1" x14ac:dyDescent="0.35">
      <c r="A2821" s="3" t="s">
        <v>2813</v>
      </c>
    </row>
    <row r="2822" spans="1:1" x14ac:dyDescent="0.35">
      <c r="A2822" s="2" t="s">
        <v>2814</v>
      </c>
    </row>
    <row r="2823" spans="1:1" x14ac:dyDescent="0.35">
      <c r="A2823" s="3" t="s">
        <v>2815</v>
      </c>
    </row>
    <row r="2824" spans="1:1" x14ac:dyDescent="0.35">
      <c r="A2824" s="2" t="s">
        <v>2816</v>
      </c>
    </row>
    <row r="2825" spans="1:1" x14ac:dyDescent="0.35">
      <c r="A2825" s="3" t="s">
        <v>2817</v>
      </c>
    </row>
    <row r="2826" spans="1:1" x14ac:dyDescent="0.35">
      <c r="A2826" s="2" t="s">
        <v>2818</v>
      </c>
    </row>
    <row r="2827" spans="1:1" x14ac:dyDescent="0.35">
      <c r="A2827" s="3" t="s">
        <v>2819</v>
      </c>
    </row>
    <row r="2828" spans="1:1" x14ac:dyDescent="0.35">
      <c r="A2828" s="2" t="s">
        <v>2820</v>
      </c>
    </row>
    <row r="2829" spans="1:1" x14ac:dyDescent="0.35">
      <c r="A2829" s="3" t="s">
        <v>2821</v>
      </c>
    </row>
    <row r="2830" spans="1:1" x14ac:dyDescent="0.35">
      <c r="A2830" s="2" t="s">
        <v>2822</v>
      </c>
    </row>
    <row r="2831" spans="1:1" x14ac:dyDescent="0.35">
      <c r="A2831" s="3" t="s">
        <v>2823</v>
      </c>
    </row>
    <row r="2832" spans="1:1" x14ac:dyDescent="0.35">
      <c r="A2832" s="2" t="s">
        <v>2824</v>
      </c>
    </row>
    <row r="2833" spans="1:1" x14ac:dyDescent="0.35">
      <c r="A2833" s="3" t="s">
        <v>2825</v>
      </c>
    </row>
    <row r="2834" spans="1:1" x14ac:dyDescent="0.35">
      <c r="A2834" s="2" t="s">
        <v>2826</v>
      </c>
    </row>
    <row r="2835" spans="1:1" x14ac:dyDescent="0.35">
      <c r="A2835" s="3" t="s">
        <v>2827</v>
      </c>
    </row>
    <row r="2836" spans="1:1" x14ac:dyDescent="0.35">
      <c r="A2836" s="2" t="s">
        <v>2828</v>
      </c>
    </row>
    <row r="2837" spans="1:1" x14ac:dyDescent="0.35">
      <c r="A2837" s="3" t="s">
        <v>2829</v>
      </c>
    </row>
    <row r="2838" spans="1:1" x14ac:dyDescent="0.35">
      <c r="A2838" s="2" t="s">
        <v>2830</v>
      </c>
    </row>
    <row r="2839" spans="1:1" x14ac:dyDescent="0.35">
      <c r="A2839" s="3" t="s">
        <v>2831</v>
      </c>
    </row>
    <row r="2840" spans="1:1" x14ac:dyDescent="0.35">
      <c r="A2840" s="2" t="s">
        <v>2832</v>
      </c>
    </row>
    <row r="2841" spans="1:1" x14ac:dyDescent="0.35">
      <c r="A2841" s="3" t="s">
        <v>2833</v>
      </c>
    </row>
    <row r="2842" spans="1:1" x14ac:dyDescent="0.35">
      <c r="A2842" s="2" t="s">
        <v>2834</v>
      </c>
    </row>
    <row r="2843" spans="1:1" x14ac:dyDescent="0.35">
      <c r="A2843" s="3" t="s">
        <v>2835</v>
      </c>
    </row>
    <row r="2844" spans="1:1" x14ac:dyDescent="0.35">
      <c r="A2844" s="2" t="s">
        <v>2836</v>
      </c>
    </row>
    <row r="2845" spans="1:1" x14ac:dyDescent="0.35">
      <c r="A2845" s="3" t="s">
        <v>2837</v>
      </c>
    </row>
    <row r="2846" spans="1:1" x14ac:dyDescent="0.35">
      <c r="A2846" s="2" t="s">
        <v>2838</v>
      </c>
    </row>
    <row r="2847" spans="1:1" x14ac:dyDescent="0.35">
      <c r="A2847" s="3" t="s">
        <v>2839</v>
      </c>
    </row>
    <row r="2848" spans="1:1" x14ac:dyDescent="0.35">
      <c r="A2848" s="2" t="s">
        <v>2840</v>
      </c>
    </row>
    <row r="2849" spans="1:1" x14ac:dyDescent="0.35">
      <c r="A2849" s="3" t="s">
        <v>2841</v>
      </c>
    </row>
    <row r="2850" spans="1:1" x14ac:dyDescent="0.35">
      <c r="A2850" s="2" t="s">
        <v>2842</v>
      </c>
    </row>
    <row r="2851" spans="1:1" x14ac:dyDescent="0.35">
      <c r="A2851" s="3" t="s">
        <v>2843</v>
      </c>
    </row>
    <row r="2852" spans="1:1" x14ac:dyDescent="0.35">
      <c r="A2852" s="2" t="s">
        <v>2844</v>
      </c>
    </row>
    <row r="2853" spans="1:1" x14ac:dyDescent="0.35">
      <c r="A2853" s="3" t="s">
        <v>2845</v>
      </c>
    </row>
    <row r="2854" spans="1:1" x14ac:dyDescent="0.35">
      <c r="A2854" s="2" t="s">
        <v>2846</v>
      </c>
    </row>
    <row r="2855" spans="1:1" x14ac:dyDescent="0.35">
      <c r="A2855" s="3" t="s">
        <v>2847</v>
      </c>
    </row>
    <row r="2856" spans="1:1" x14ac:dyDescent="0.35">
      <c r="A2856" s="2" t="s">
        <v>2848</v>
      </c>
    </row>
    <row r="2857" spans="1:1" x14ac:dyDescent="0.35">
      <c r="A2857" s="3" t="s">
        <v>2849</v>
      </c>
    </row>
    <row r="2858" spans="1:1" x14ac:dyDescent="0.35">
      <c r="A2858" s="2" t="s">
        <v>2850</v>
      </c>
    </row>
    <row r="2859" spans="1:1" x14ac:dyDescent="0.35">
      <c r="A2859" s="3" t="s">
        <v>2851</v>
      </c>
    </row>
    <row r="2860" spans="1:1" x14ac:dyDescent="0.35">
      <c r="A2860" s="2" t="s">
        <v>2852</v>
      </c>
    </row>
    <row r="2861" spans="1:1" x14ac:dyDescent="0.35">
      <c r="A2861" s="3" t="s">
        <v>2853</v>
      </c>
    </row>
    <row r="2862" spans="1:1" x14ac:dyDescent="0.35">
      <c r="A2862" s="2" t="s">
        <v>2854</v>
      </c>
    </row>
    <row r="2863" spans="1:1" x14ac:dyDescent="0.35">
      <c r="A2863" s="3" t="s">
        <v>2855</v>
      </c>
    </row>
    <row r="2864" spans="1:1" x14ac:dyDescent="0.35">
      <c r="A2864" s="2" t="s">
        <v>2856</v>
      </c>
    </row>
    <row r="2865" spans="1:1" x14ac:dyDescent="0.35">
      <c r="A2865" s="3" t="s">
        <v>2857</v>
      </c>
    </row>
    <row r="2866" spans="1:1" x14ac:dyDescent="0.35">
      <c r="A2866" s="2" t="s">
        <v>2858</v>
      </c>
    </row>
    <row r="2867" spans="1:1" x14ac:dyDescent="0.35">
      <c r="A2867" s="3" t="s">
        <v>2859</v>
      </c>
    </row>
    <row r="2868" spans="1:1" x14ac:dyDescent="0.35">
      <c r="A2868" s="2" t="s">
        <v>2860</v>
      </c>
    </row>
    <row r="2869" spans="1:1" x14ac:dyDescent="0.35">
      <c r="A2869" s="3" t="s">
        <v>2861</v>
      </c>
    </row>
    <row r="2870" spans="1:1" x14ac:dyDescent="0.35">
      <c r="A2870" s="2" t="s">
        <v>2862</v>
      </c>
    </row>
    <row r="2871" spans="1:1" x14ac:dyDescent="0.35">
      <c r="A2871" s="3" t="s">
        <v>2863</v>
      </c>
    </row>
    <row r="2872" spans="1:1" x14ac:dyDescent="0.35">
      <c r="A2872" s="2" t="s">
        <v>2864</v>
      </c>
    </row>
    <row r="2873" spans="1:1" x14ac:dyDescent="0.35">
      <c r="A2873" s="3" t="s">
        <v>2865</v>
      </c>
    </row>
    <row r="2874" spans="1:1" x14ac:dyDescent="0.35">
      <c r="A2874" s="2" t="s">
        <v>2866</v>
      </c>
    </row>
    <row r="2875" spans="1:1" x14ac:dyDescent="0.35">
      <c r="A2875" s="3" t="s">
        <v>2867</v>
      </c>
    </row>
    <row r="2876" spans="1:1" x14ac:dyDescent="0.35">
      <c r="A2876" s="2" t="s">
        <v>2868</v>
      </c>
    </row>
    <row r="2877" spans="1:1" x14ac:dyDescent="0.35">
      <c r="A2877" s="3" t="s">
        <v>2869</v>
      </c>
    </row>
    <row r="2878" spans="1:1" x14ac:dyDescent="0.35">
      <c r="A2878" s="2" t="s">
        <v>2870</v>
      </c>
    </row>
    <row r="2879" spans="1:1" x14ac:dyDescent="0.35">
      <c r="A2879" s="3" t="s">
        <v>2871</v>
      </c>
    </row>
    <row r="2880" spans="1:1" x14ac:dyDescent="0.35">
      <c r="A2880" s="2" t="s">
        <v>2872</v>
      </c>
    </row>
    <row r="2881" spans="1:1" x14ac:dyDescent="0.35">
      <c r="A2881" s="3" t="s">
        <v>2873</v>
      </c>
    </row>
    <row r="2882" spans="1:1" x14ac:dyDescent="0.35">
      <c r="A2882" s="2" t="s">
        <v>2874</v>
      </c>
    </row>
    <row r="2883" spans="1:1" x14ac:dyDescent="0.35">
      <c r="A2883" s="3" t="s">
        <v>2875</v>
      </c>
    </row>
    <row r="2884" spans="1:1" x14ac:dyDescent="0.35">
      <c r="A2884" s="2" t="s">
        <v>2876</v>
      </c>
    </row>
    <row r="2885" spans="1:1" x14ac:dyDescent="0.35">
      <c r="A2885" s="3" t="s">
        <v>2877</v>
      </c>
    </row>
    <row r="2886" spans="1:1" x14ac:dyDescent="0.35">
      <c r="A2886" s="2" t="s">
        <v>2878</v>
      </c>
    </row>
    <row r="2887" spans="1:1" x14ac:dyDescent="0.35">
      <c r="A2887" s="3" t="s">
        <v>2879</v>
      </c>
    </row>
    <row r="2888" spans="1:1" x14ac:dyDescent="0.35">
      <c r="A2888" s="2" t="s">
        <v>2880</v>
      </c>
    </row>
    <row r="2889" spans="1:1" x14ac:dyDescent="0.35">
      <c r="A2889" s="3" t="s">
        <v>2881</v>
      </c>
    </row>
    <row r="2890" spans="1:1" x14ac:dyDescent="0.35">
      <c r="A2890" s="2" t="s">
        <v>2882</v>
      </c>
    </row>
    <row r="2891" spans="1:1" x14ac:dyDescent="0.35">
      <c r="A2891" s="3" t="s">
        <v>2883</v>
      </c>
    </row>
    <row r="2892" spans="1:1" x14ac:dyDescent="0.35">
      <c r="A2892" s="2" t="s">
        <v>2884</v>
      </c>
    </row>
    <row r="2893" spans="1:1" x14ac:dyDescent="0.35">
      <c r="A2893" s="3" t="s">
        <v>2885</v>
      </c>
    </row>
    <row r="2894" spans="1:1" x14ac:dyDescent="0.35">
      <c r="A2894" s="2" t="s">
        <v>2886</v>
      </c>
    </row>
    <row r="2895" spans="1:1" x14ac:dyDescent="0.35">
      <c r="A2895" s="3" t="s">
        <v>2887</v>
      </c>
    </row>
    <row r="2896" spans="1:1" x14ac:dyDescent="0.35">
      <c r="A2896" s="2" t="s">
        <v>2888</v>
      </c>
    </row>
    <row r="2897" spans="1:1" x14ac:dyDescent="0.35">
      <c r="A2897" s="3" t="s">
        <v>2889</v>
      </c>
    </row>
    <row r="2898" spans="1:1" x14ac:dyDescent="0.35">
      <c r="A2898" s="2" t="s">
        <v>2890</v>
      </c>
    </row>
    <row r="2899" spans="1:1" x14ac:dyDescent="0.35">
      <c r="A2899" s="3" t="s">
        <v>2891</v>
      </c>
    </row>
    <row r="2900" spans="1:1" x14ac:dyDescent="0.35">
      <c r="A2900" s="2" t="s">
        <v>2892</v>
      </c>
    </row>
    <row r="2901" spans="1:1" x14ac:dyDescent="0.35">
      <c r="A2901" s="3" t="s">
        <v>2893</v>
      </c>
    </row>
    <row r="2902" spans="1:1" x14ac:dyDescent="0.35">
      <c r="A2902" s="2" t="s">
        <v>2894</v>
      </c>
    </row>
    <row r="2903" spans="1:1" x14ac:dyDescent="0.35">
      <c r="A2903" s="3" t="s">
        <v>2895</v>
      </c>
    </row>
    <row r="2904" spans="1:1" x14ac:dyDescent="0.35">
      <c r="A2904" s="2" t="s">
        <v>2896</v>
      </c>
    </row>
    <row r="2905" spans="1:1" x14ac:dyDescent="0.35">
      <c r="A2905" s="3" t="s">
        <v>2897</v>
      </c>
    </row>
    <row r="2906" spans="1:1" x14ac:dyDescent="0.35">
      <c r="A2906" s="2" t="s">
        <v>2898</v>
      </c>
    </row>
    <row r="2907" spans="1:1" x14ac:dyDescent="0.35">
      <c r="A2907" s="3" t="s">
        <v>2899</v>
      </c>
    </row>
    <row r="2908" spans="1:1" x14ac:dyDescent="0.35">
      <c r="A2908" s="2" t="s">
        <v>2900</v>
      </c>
    </row>
    <row r="2909" spans="1:1" x14ac:dyDescent="0.35">
      <c r="A2909" s="3" t="s">
        <v>2901</v>
      </c>
    </row>
    <row r="2910" spans="1:1" x14ac:dyDescent="0.35">
      <c r="A2910" s="2" t="s">
        <v>2902</v>
      </c>
    </row>
    <row r="2911" spans="1:1" x14ac:dyDescent="0.35">
      <c r="A2911" s="3" t="s">
        <v>2903</v>
      </c>
    </row>
    <row r="2912" spans="1:1" x14ac:dyDescent="0.35">
      <c r="A2912" s="2" t="s">
        <v>2904</v>
      </c>
    </row>
    <row r="2913" spans="1:1" x14ac:dyDescent="0.35">
      <c r="A2913" s="3" t="s">
        <v>2905</v>
      </c>
    </row>
    <row r="2914" spans="1:1" x14ac:dyDescent="0.35">
      <c r="A2914" s="2" t="s">
        <v>2906</v>
      </c>
    </row>
    <row r="2915" spans="1:1" x14ac:dyDescent="0.35">
      <c r="A2915" s="3" t="s">
        <v>2907</v>
      </c>
    </row>
    <row r="2916" spans="1:1" x14ac:dyDescent="0.35">
      <c r="A2916" s="2" t="s">
        <v>2908</v>
      </c>
    </row>
    <row r="2917" spans="1:1" x14ac:dyDescent="0.35">
      <c r="A2917" s="3" t="s">
        <v>2909</v>
      </c>
    </row>
    <row r="2918" spans="1:1" x14ac:dyDescent="0.35">
      <c r="A2918" s="2" t="s">
        <v>2910</v>
      </c>
    </row>
    <row r="2919" spans="1:1" x14ac:dyDescent="0.35">
      <c r="A2919" s="3" t="s">
        <v>2911</v>
      </c>
    </row>
    <row r="2920" spans="1:1" x14ac:dyDescent="0.35">
      <c r="A2920" s="2" t="s">
        <v>2912</v>
      </c>
    </row>
    <row r="2921" spans="1:1" x14ac:dyDescent="0.35">
      <c r="A2921" s="3" t="s">
        <v>2913</v>
      </c>
    </row>
    <row r="2922" spans="1:1" x14ac:dyDescent="0.35">
      <c r="A2922" s="2" t="s">
        <v>2914</v>
      </c>
    </row>
    <row r="2923" spans="1:1" x14ac:dyDescent="0.35">
      <c r="A2923" s="3" t="s">
        <v>2915</v>
      </c>
    </row>
    <row r="2924" spans="1:1" x14ac:dyDescent="0.35">
      <c r="A2924" s="2" t="s">
        <v>2916</v>
      </c>
    </row>
    <row r="2925" spans="1:1" x14ac:dyDescent="0.35">
      <c r="A2925" s="3" t="s">
        <v>2917</v>
      </c>
    </row>
    <row r="2926" spans="1:1" x14ac:dyDescent="0.35">
      <c r="A2926" s="2" t="s">
        <v>2918</v>
      </c>
    </row>
    <row r="2927" spans="1:1" x14ac:dyDescent="0.35">
      <c r="A2927" s="3" t="s">
        <v>2919</v>
      </c>
    </row>
    <row r="2928" spans="1:1" x14ac:dyDescent="0.35">
      <c r="A2928" s="2" t="s">
        <v>2920</v>
      </c>
    </row>
    <row r="2929" spans="1:1" x14ac:dyDescent="0.35">
      <c r="A2929" s="3" t="s">
        <v>2921</v>
      </c>
    </row>
    <row r="2930" spans="1:1" x14ac:dyDescent="0.35">
      <c r="A2930" s="2" t="s">
        <v>2922</v>
      </c>
    </row>
    <row r="2931" spans="1:1" x14ac:dyDescent="0.35">
      <c r="A2931" s="3" t="s">
        <v>2923</v>
      </c>
    </row>
    <row r="2932" spans="1:1" x14ac:dyDescent="0.35">
      <c r="A2932" s="2" t="s">
        <v>2924</v>
      </c>
    </row>
    <row r="2933" spans="1:1" x14ac:dyDescent="0.35">
      <c r="A2933" s="3" t="s">
        <v>2925</v>
      </c>
    </row>
    <row r="2934" spans="1:1" x14ac:dyDescent="0.35">
      <c r="A2934" s="2" t="s">
        <v>2926</v>
      </c>
    </row>
    <row r="2935" spans="1:1" x14ac:dyDescent="0.35">
      <c r="A2935" s="3" t="s">
        <v>2927</v>
      </c>
    </row>
    <row r="2936" spans="1:1" x14ac:dyDescent="0.35">
      <c r="A2936" s="2" t="s">
        <v>2928</v>
      </c>
    </row>
    <row r="2937" spans="1:1" x14ac:dyDescent="0.35">
      <c r="A2937" s="3" t="s">
        <v>2929</v>
      </c>
    </row>
    <row r="2938" spans="1:1" x14ac:dyDescent="0.35">
      <c r="A2938" s="2" t="s">
        <v>2930</v>
      </c>
    </row>
    <row r="2939" spans="1:1" x14ac:dyDescent="0.35">
      <c r="A2939" s="3" t="s">
        <v>2931</v>
      </c>
    </row>
    <row r="2940" spans="1:1" x14ac:dyDescent="0.35">
      <c r="A2940" s="2" t="s">
        <v>2932</v>
      </c>
    </row>
    <row r="2941" spans="1:1" x14ac:dyDescent="0.35">
      <c r="A2941" s="3" t="s">
        <v>2933</v>
      </c>
    </row>
    <row r="2942" spans="1:1" x14ac:dyDescent="0.35">
      <c r="A2942" s="2" t="s">
        <v>2934</v>
      </c>
    </row>
    <row r="2943" spans="1:1" x14ac:dyDescent="0.35">
      <c r="A2943" s="3" t="s">
        <v>2935</v>
      </c>
    </row>
    <row r="2944" spans="1:1" x14ac:dyDescent="0.35">
      <c r="A2944" s="2" t="s">
        <v>2936</v>
      </c>
    </row>
    <row r="2945" spans="1:1" x14ac:dyDescent="0.35">
      <c r="A2945" s="3" t="s">
        <v>2937</v>
      </c>
    </row>
    <row r="2946" spans="1:1" x14ac:dyDescent="0.35">
      <c r="A2946" s="2" t="s">
        <v>2938</v>
      </c>
    </row>
    <row r="2947" spans="1:1" x14ac:dyDescent="0.35">
      <c r="A2947" s="3" t="s">
        <v>2939</v>
      </c>
    </row>
    <row r="2948" spans="1:1" x14ac:dyDescent="0.35">
      <c r="A2948" s="2" t="s">
        <v>2940</v>
      </c>
    </row>
    <row r="2949" spans="1:1" x14ac:dyDescent="0.35">
      <c r="A2949" s="3" t="s">
        <v>2941</v>
      </c>
    </row>
    <row r="2950" spans="1:1" x14ac:dyDescent="0.35">
      <c r="A2950" s="2" t="s">
        <v>2942</v>
      </c>
    </row>
    <row r="2951" spans="1:1" x14ac:dyDescent="0.35">
      <c r="A2951" s="3" t="s">
        <v>2943</v>
      </c>
    </row>
    <row r="2952" spans="1:1" x14ac:dyDescent="0.35">
      <c r="A2952" s="2" t="s">
        <v>2944</v>
      </c>
    </row>
    <row r="2953" spans="1:1" x14ac:dyDescent="0.35">
      <c r="A2953" s="3" t="s">
        <v>2945</v>
      </c>
    </row>
    <row r="2954" spans="1:1" x14ac:dyDescent="0.35">
      <c r="A2954" s="2" t="s">
        <v>2946</v>
      </c>
    </row>
    <row r="2955" spans="1:1" x14ac:dyDescent="0.35">
      <c r="A2955" s="3" t="s">
        <v>2947</v>
      </c>
    </row>
    <row r="2956" spans="1:1" x14ac:dyDescent="0.35">
      <c r="A2956" s="2" t="s">
        <v>2948</v>
      </c>
    </row>
    <row r="2957" spans="1:1" x14ac:dyDescent="0.35">
      <c r="A2957" s="3" t="s">
        <v>2949</v>
      </c>
    </row>
    <row r="2958" spans="1:1" x14ac:dyDescent="0.35">
      <c r="A2958" s="2" t="s">
        <v>2950</v>
      </c>
    </row>
    <row r="2959" spans="1:1" x14ac:dyDescent="0.35">
      <c r="A2959" s="3" t="s">
        <v>2951</v>
      </c>
    </row>
    <row r="2960" spans="1:1" x14ac:dyDescent="0.35">
      <c r="A2960" s="2" t="s">
        <v>2952</v>
      </c>
    </row>
    <row r="2961" spans="1:1" x14ac:dyDescent="0.35">
      <c r="A2961" s="3" t="s">
        <v>2953</v>
      </c>
    </row>
    <row r="2962" spans="1:1" x14ac:dyDescent="0.35">
      <c r="A2962" s="2" t="s">
        <v>2954</v>
      </c>
    </row>
    <row r="2963" spans="1:1" x14ac:dyDescent="0.35">
      <c r="A2963" s="3" t="s">
        <v>2955</v>
      </c>
    </row>
    <row r="2964" spans="1:1" x14ac:dyDescent="0.35">
      <c r="A2964" s="2" t="s">
        <v>2956</v>
      </c>
    </row>
    <row r="2965" spans="1:1" x14ac:dyDescent="0.35">
      <c r="A2965" s="3" t="s">
        <v>2957</v>
      </c>
    </row>
    <row r="2966" spans="1:1" x14ac:dyDescent="0.35">
      <c r="A2966" s="2" t="s">
        <v>2958</v>
      </c>
    </row>
    <row r="2967" spans="1:1" x14ac:dyDescent="0.35">
      <c r="A2967" s="3" t="s">
        <v>2959</v>
      </c>
    </row>
    <row r="2968" spans="1:1" x14ac:dyDescent="0.35">
      <c r="A2968" s="2" t="s">
        <v>2960</v>
      </c>
    </row>
    <row r="2969" spans="1:1" x14ac:dyDescent="0.35">
      <c r="A2969" s="3" t="s">
        <v>2961</v>
      </c>
    </row>
    <row r="2970" spans="1:1" x14ac:dyDescent="0.35">
      <c r="A2970" s="2" t="s">
        <v>2962</v>
      </c>
    </row>
    <row r="2971" spans="1:1" x14ac:dyDescent="0.35">
      <c r="A2971" s="3" t="s">
        <v>2963</v>
      </c>
    </row>
    <row r="2972" spans="1:1" x14ac:dyDescent="0.35">
      <c r="A2972" s="2" t="s">
        <v>2964</v>
      </c>
    </row>
    <row r="2973" spans="1:1" x14ac:dyDescent="0.35">
      <c r="A2973" s="3" t="s">
        <v>2965</v>
      </c>
    </row>
    <row r="2974" spans="1:1" x14ac:dyDescent="0.35">
      <c r="A2974" s="2" t="s">
        <v>2966</v>
      </c>
    </row>
    <row r="2975" spans="1:1" x14ac:dyDescent="0.35">
      <c r="A2975" s="3" t="s">
        <v>2967</v>
      </c>
    </row>
    <row r="2976" spans="1:1" x14ac:dyDescent="0.35">
      <c r="A2976" s="2" t="s">
        <v>2968</v>
      </c>
    </row>
    <row r="2977" spans="1:1" x14ac:dyDescent="0.35">
      <c r="A2977" s="3" t="s">
        <v>2969</v>
      </c>
    </row>
    <row r="2978" spans="1:1" x14ac:dyDescent="0.35">
      <c r="A2978" s="2" t="s">
        <v>2970</v>
      </c>
    </row>
    <row r="2979" spans="1:1" x14ac:dyDescent="0.35">
      <c r="A2979" s="3" t="s">
        <v>2971</v>
      </c>
    </row>
    <row r="2980" spans="1:1" x14ac:dyDescent="0.35">
      <c r="A2980" s="2" t="s">
        <v>2972</v>
      </c>
    </row>
    <row r="2981" spans="1:1" x14ac:dyDescent="0.35">
      <c r="A2981" s="3" t="s">
        <v>2973</v>
      </c>
    </row>
    <row r="2982" spans="1:1" x14ac:dyDescent="0.35">
      <c r="A2982" s="2" t="s">
        <v>2974</v>
      </c>
    </row>
    <row r="2983" spans="1:1" x14ac:dyDescent="0.35">
      <c r="A2983" s="3" t="s">
        <v>2975</v>
      </c>
    </row>
    <row r="2984" spans="1:1" x14ac:dyDescent="0.35">
      <c r="A2984" s="2" t="s">
        <v>2976</v>
      </c>
    </row>
    <row r="2985" spans="1:1" x14ac:dyDescent="0.35">
      <c r="A2985" s="3" t="s">
        <v>2977</v>
      </c>
    </row>
    <row r="2986" spans="1:1" x14ac:dyDescent="0.35">
      <c r="A2986" s="2" t="s">
        <v>2978</v>
      </c>
    </row>
    <row r="2987" spans="1:1" x14ac:dyDescent="0.35">
      <c r="A2987" s="3" t="s">
        <v>2979</v>
      </c>
    </row>
    <row r="2988" spans="1:1" x14ac:dyDescent="0.35">
      <c r="A2988" s="2" t="s">
        <v>2980</v>
      </c>
    </row>
    <row r="2989" spans="1:1" x14ac:dyDescent="0.35">
      <c r="A2989" s="3" t="s">
        <v>2981</v>
      </c>
    </row>
    <row r="2990" spans="1:1" x14ac:dyDescent="0.35">
      <c r="A2990" s="2" t="s">
        <v>2982</v>
      </c>
    </row>
    <row r="2991" spans="1:1" x14ac:dyDescent="0.35">
      <c r="A2991" s="3" t="s">
        <v>2983</v>
      </c>
    </row>
    <row r="2992" spans="1:1" x14ac:dyDescent="0.35">
      <c r="A2992" s="2" t="s">
        <v>2984</v>
      </c>
    </row>
    <row r="2993" spans="1:1" x14ac:dyDescent="0.35">
      <c r="A2993" s="3" t="s">
        <v>2985</v>
      </c>
    </row>
    <row r="2994" spans="1:1" x14ac:dyDescent="0.35">
      <c r="A2994" s="2" t="s">
        <v>2986</v>
      </c>
    </row>
    <row r="2995" spans="1:1" x14ac:dyDescent="0.35">
      <c r="A2995" s="3" t="s">
        <v>2987</v>
      </c>
    </row>
    <row r="2996" spans="1:1" x14ac:dyDescent="0.35">
      <c r="A2996" s="2" t="s">
        <v>2988</v>
      </c>
    </row>
    <row r="2997" spans="1:1" x14ac:dyDescent="0.35">
      <c r="A2997" s="3" t="s">
        <v>2989</v>
      </c>
    </row>
    <row r="2998" spans="1:1" x14ac:dyDescent="0.35">
      <c r="A2998" s="2" t="s">
        <v>2990</v>
      </c>
    </row>
    <row r="2999" spans="1:1" x14ac:dyDescent="0.35">
      <c r="A2999" s="3" t="s">
        <v>2991</v>
      </c>
    </row>
    <row r="3000" spans="1:1" x14ac:dyDescent="0.35">
      <c r="A3000" s="2" t="s">
        <v>2992</v>
      </c>
    </row>
    <row r="3001" spans="1:1" x14ac:dyDescent="0.35">
      <c r="A3001" s="3" t="s">
        <v>2993</v>
      </c>
    </row>
    <row r="3002" spans="1:1" x14ac:dyDescent="0.35">
      <c r="A3002" s="2" t="s">
        <v>2994</v>
      </c>
    </row>
    <row r="3003" spans="1:1" x14ac:dyDescent="0.35">
      <c r="A3003" s="3" t="s">
        <v>2995</v>
      </c>
    </row>
    <row r="3004" spans="1:1" x14ac:dyDescent="0.35">
      <c r="A3004" s="2" t="s">
        <v>2996</v>
      </c>
    </row>
    <row r="3005" spans="1:1" x14ac:dyDescent="0.35">
      <c r="A3005" s="3" t="s">
        <v>2997</v>
      </c>
    </row>
    <row r="3006" spans="1:1" x14ac:dyDescent="0.35">
      <c r="A3006" s="2" t="s">
        <v>2998</v>
      </c>
    </row>
    <row r="3007" spans="1:1" x14ac:dyDescent="0.35">
      <c r="A3007" s="3" t="s">
        <v>2999</v>
      </c>
    </row>
    <row r="3008" spans="1:1" x14ac:dyDescent="0.35">
      <c r="A3008" s="2" t="s">
        <v>3000</v>
      </c>
    </row>
    <row r="3009" spans="1:1" x14ac:dyDescent="0.35">
      <c r="A3009" s="3" t="s">
        <v>3001</v>
      </c>
    </row>
    <row r="3010" spans="1:1" x14ac:dyDescent="0.35">
      <c r="A3010" s="2" t="s">
        <v>3002</v>
      </c>
    </row>
    <row r="3011" spans="1:1" x14ac:dyDescent="0.35">
      <c r="A3011" s="3" t="s">
        <v>3003</v>
      </c>
    </row>
    <row r="3012" spans="1:1" x14ac:dyDescent="0.35">
      <c r="A3012" s="2" t="s">
        <v>3004</v>
      </c>
    </row>
    <row r="3013" spans="1:1" x14ac:dyDescent="0.35">
      <c r="A3013" s="3" t="s">
        <v>3005</v>
      </c>
    </row>
    <row r="3014" spans="1:1" x14ac:dyDescent="0.35">
      <c r="A3014" s="2" t="s">
        <v>3006</v>
      </c>
    </row>
    <row r="3015" spans="1:1" x14ac:dyDescent="0.35">
      <c r="A3015" s="3" t="s">
        <v>3007</v>
      </c>
    </row>
    <row r="3016" spans="1:1" x14ac:dyDescent="0.35">
      <c r="A3016" s="2" t="s">
        <v>3008</v>
      </c>
    </row>
    <row r="3017" spans="1:1" x14ac:dyDescent="0.35">
      <c r="A3017" s="3" t="s">
        <v>3009</v>
      </c>
    </row>
    <row r="3018" spans="1:1" x14ac:dyDescent="0.35">
      <c r="A3018" s="2" t="s">
        <v>3010</v>
      </c>
    </row>
    <row r="3019" spans="1:1" x14ac:dyDescent="0.35">
      <c r="A3019" s="3" t="s">
        <v>3011</v>
      </c>
    </row>
    <row r="3020" spans="1:1" x14ac:dyDescent="0.35">
      <c r="A3020" s="2" t="s">
        <v>3012</v>
      </c>
    </row>
    <row r="3021" spans="1:1" x14ac:dyDescent="0.35">
      <c r="A3021" s="3" t="s">
        <v>3013</v>
      </c>
    </row>
    <row r="3022" spans="1:1" x14ac:dyDescent="0.35">
      <c r="A3022" s="2" t="s">
        <v>3014</v>
      </c>
    </row>
    <row r="3023" spans="1:1" x14ac:dyDescent="0.35">
      <c r="A3023" s="3" t="s">
        <v>3015</v>
      </c>
    </row>
    <row r="3024" spans="1:1" x14ac:dyDescent="0.35">
      <c r="A3024" s="2" t="s">
        <v>3016</v>
      </c>
    </row>
    <row r="3025" spans="1:1" x14ac:dyDescent="0.35">
      <c r="A3025" s="3" t="s">
        <v>3017</v>
      </c>
    </row>
    <row r="3026" spans="1:1" x14ac:dyDescent="0.35">
      <c r="A3026" s="2" t="s">
        <v>3018</v>
      </c>
    </row>
    <row r="3027" spans="1:1" x14ac:dyDescent="0.35">
      <c r="A3027" s="3" t="s">
        <v>3019</v>
      </c>
    </row>
    <row r="3028" spans="1:1" x14ac:dyDescent="0.35">
      <c r="A3028" s="2" t="s">
        <v>3020</v>
      </c>
    </row>
    <row r="3029" spans="1:1" x14ac:dyDescent="0.35">
      <c r="A3029" s="3" t="s">
        <v>3021</v>
      </c>
    </row>
    <row r="3030" spans="1:1" x14ac:dyDescent="0.35">
      <c r="A3030" s="2" t="s">
        <v>3022</v>
      </c>
    </row>
    <row r="3031" spans="1:1" x14ac:dyDescent="0.35">
      <c r="A3031" s="3" t="s">
        <v>3023</v>
      </c>
    </row>
    <row r="3032" spans="1:1" x14ac:dyDescent="0.35">
      <c r="A3032" s="2" t="s">
        <v>3024</v>
      </c>
    </row>
    <row r="3033" spans="1:1" x14ac:dyDescent="0.35">
      <c r="A3033" s="3" t="s">
        <v>3025</v>
      </c>
    </row>
    <row r="3034" spans="1:1" x14ac:dyDescent="0.35">
      <c r="A3034" s="2" t="s">
        <v>3026</v>
      </c>
    </row>
    <row r="3035" spans="1:1" x14ac:dyDescent="0.35">
      <c r="A3035" s="3" t="s">
        <v>3027</v>
      </c>
    </row>
    <row r="3036" spans="1:1" x14ac:dyDescent="0.35">
      <c r="A3036" s="2" t="s">
        <v>3028</v>
      </c>
    </row>
    <row r="3037" spans="1:1" x14ac:dyDescent="0.35">
      <c r="A3037" s="3" t="s">
        <v>3029</v>
      </c>
    </row>
    <row r="3038" spans="1:1" x14ac:dyDescent="0.35">
      <c r="A3038" s="2" t="s">
        <v>3030</v>
      </c>
    </row>
    <row r="3039" spans="1:1" x14ac:dyDescent="0.35">
      <c r="A3039" s="3" t="s">
        <v>3031</v>
      </c>
    </row>
    <row r="3040" spans="1:1" x14ac:dyDescent="0.35">
      <c r="A3040" s="2" t="s">
        <v>3032</v>
      </c>
    </row>
    <row r="3041" spans="1:1" x14ac:dyDescent="0.35">
      <c r="A3041" s="3" t="s">
        <v>3033</v>
      </c>
    </row>
    <row r="3042" spans="1:1" x14ac:dyDescent="0.35">
      <c r="A3042" s="2" t="s">
        <v>3034</v>
      </c>
    </row>
    <row r="3043" spans="1:1" x14ac:dyDescent="0.35">
      <c r="A3043" s="3" t="s">
        <v>3035</v>
      </c>
    </row>
    <row r="3044" spans="1:1" x14ac:dyDescent="0.35">
      <c r="A3044" s="2" t="s">
        <v>3036</v>
      </c>
    </row>
    <row r="3045" spans="1:1" x14ac:dyDescent="0.35">
      <c r="A3045" s="3" t="s">
        <v>3037</v>
      </c>
    </row>
    <row r="3046" spans="1:1" x14ac:dyDescent="0.35">
      <c r="A3046" s="2" t="s">
        <v>3038</v>
      </c>
    </row>
    <row r="3047" spans="1:1" x14ac:dyDescent="0.35">
      <c r="A3047" s="3" t="s">
        <v>3039</v>
      </c>
    </row>
    <row r="3048" spans="1:1" x14ac:dyDescent="0.35">
      <c r="A3048" s="2" t="s">
        <v>3040</v>
      </c>
    </row>
    <row r="3049" spans="1:1" x14ac:dyDescent="0.35">
      <c r="A3049" s="3" t="s">
        <v>3041</v>
      </c>
    </row>
    <row r="3050" spans="1:1" x14ac:dyDescent="0.35">
      <c r="A3050" s="2" t="s">
        <v>3042</v>
      </c>
    </row>
    <row r="3051" spans="1:1" x14ac:dyDescent="0.35">
      <c r="A3051" s="3" t="s">
        <v>3043</v>
      </c>
    </row>
    <row r="3052" spans="1:1" x14ac:dyDescent="0.35">
      <c r="A3052" s="2" t="s">
        <v>3044</v>
      </c>
    </row>
    <row r="3053" spans="1:1" x14ac:dyDescent="0.35">
      <c r="A3053" s="3" t="s">
        <v>3045</v>
      </c>
    </row>
    <row r="3054" spans="1:1" x14ac:dyDescent="0.35">
      <c r="A3054" s="2" t="s">
        <v>3046</v>
      </c>
    </row>
    <row r="3055" spans="1:1" x14ac:dyDescent="0.35">
      <c r="A3055" s="3" t="s">
        <v>3047</v>
      </c>
    </row>
    <row r="3056" spans="1:1" x14ac:dyDescent="0.35">
      <c r="A3056" s="2" t="s">
        <v>3048</v>
      </c>
    </row>
    <row r="3057" spans="1:1" x14ac:dyDescent="0.35">
      <c r="A3057" s="3" t="s">
        <v>3049</v>
      </c>
    </row>
    <row r="3058" spans="1:1" x14ac:dyDescent="0.35">
      <c r="A3058" s="2" t="s">
        <v>3050</v>
      </c>
    </row>
    <row r="3059" spans="1:1" x14ac:dyDescent="0.35">
      <c r="A3059" s="3" t="s">
        <v>3051</v>
      </c>
    </row>
    <row r="3060" spans="1:1" x14ac:dyDescent="0.35">
      <c r="A3060" s="2" t="s">
        <v>3052</v>
      </c>
    </row>
    <row r="3061" spans="1:1" x14ac:dyDescent="0.35">
      <c r="A3061" s="3" t="s">
        <v>3053</v>
      </c>
    </row>
    <row r="3062" spans="1:1" x14ac:dyDescent="0.35">
      <c r="A3062" s="2" t="s">
        <v>3054</v>
      </c>
    </row>
    <row r="3063" spans="1:1" x14ac:dyDescent="0.35">
      <c r="A3063" s="3" t="s">
        <v>3055</v>
      </c>
    </row>
    <row r="3064" spans="1:1" x14ac:dyDescent="0.35">
      <c r="A3064" s="2" t="s">
        <v>3056</v>
      </c>
    </row>
    <row r="3065" spans="1:1" x14ac:dyDescent="0.35">
      <c r="A3065" s="3" t="s">
        <v>3057</v>
      </c>
    </row>
    <row r="3066" spans="1:1" x14ac:dyDescent="0.35">
      <c r="A3066" s="2" t="s">
        <v>3058</v>
      </c>
    </row>
    <row r="3067" spans="1:1" x14ac:dyDescent="0.35">
      <c r="A3067" s="3" t="s">
        <v>3059</v>
      </c>
    </row>
    <row r="3068" spans="1:1" x14ac:dyDescent="0.35">
      <c r="A3068" s="2" t="s">
        <v>3060</v>
      </c>
    </row>
    <row r="3069" spans="1:1" x14ac:dyDescent="0.35">
      <c r="A3069" s="3" t="s">
        <v>3061</v>
      </c>
    </row>
    <row r="3070" spans="1:1" x14ac:dyDescent="0.35">
      <c r="A3070" s="2" t="s">
        <v>3062</v>
      </c>
    </row>
    <row r="3071" spans="1:1" x14ac:dyDescent="0.35">
      <c r="A3071" s="3" t="s">
        <v>3063</v>
      </c>
    </row>
    <row r="3072" spans="1:1" x14ac:dyDescent="0.35">
      <c r="A3072" s="2" t="s">
        <v>3064</v>
      </c>
    </row>
    <row r="3073" spans="1:1" x14ac:dyDescent="0.35">
      <c r="A3073" s="3" t="s">
        <v>3065</v>
      </c>
    </row>
    <row r="3074" spans="1:1" x14ac:dyDescent="0.35">
      <c r="A3074" s="2" t="s">
        <v>3066</v>
      </c>
    </row>
    <row r="3075" spans="1:1" x14ac:dyDescent="0.35">
      <c r="A3075" s="3" t="s">
        <v>3067</v>
      </c>
    </row>
    <row r="3076" spans="1:1" x14ac:dyDescent="0.35">
      <c r="A3076" s="2" t="s">
        <v>3068</v>
      </c>
    </row>
    <row r="3077" spans="1:1" x14ac:dyDescent="0.35">
      <c r="A3077" s="3" t="s">
        <v>3069</v>
      </c>
    </row>
    <row r="3078" spans="1:1" x14ac:dyDescent="0.35">
      <c r="A3078" s="2" t="s">
        <v>3070</v>
      </c>
    </row>
    <row r="3079" spans="1:1" x14ac:dyDescent="0.35">
      <c r="A3079" s="3" t="s">
        <v>3071</v>
      </c>
    </row>
    <row r="3080" spans="1:1" x14ac:dyDescent="0.35">
      <c r="A3080" s="2" t="s">
        <v>3072</v>
      </c>
    </row>
    <row r="3081" spans="1:1" x14ac:dyDescent="0.35">
      <c r="A3081" s="3" t="s">
        <v>3073</v>
      </c>
    </row>
    <row r="3082" spans="1:1" x14ac:dyDescent="0.35">
      <c r="A3082" s="2" t="s">
        <v>3074</v>
      </c>
    </row>
    <row r="3083" spans="1:1" x14ac:dyDescent="0.35">
      <c r="A3083" s="3" t="s">
        <v>3075</v>
      </c>
    </row>
    <row r="3084" spans="1:1" x14ac:dyDescent="0.35">
      <c r="A3084" s="2" t="s">
        <v>3076</v>
      </c>
    </row>
    <row r="3085" spans="1:1" x14ac:dyDescent="0.35">
      <c r="A3085" s="3" t="s">
        <v>3077</v>
      </c>
    </row>
    <row r="3086" spans="1:1" x14ac:dyDescent="0.35">
      <c r="A3086" s="2" t="s">
        <v>3078</v>
      </c>
    </row>
    <row r="3087" spans="1:1" x14ac:dyDescent="0.35">
      <c r="A3087" s="3" t="s">
        <v>3079</v>
      </c>
    </row>
    <row r="3088" spans="1:1" x14ac:dyDescent="0.35">
      <c r="A3088" s="2" t="s">
        <v>3080</v>
      </c>
    </row>
    <row r="3089" spans="1:1" x14ac:dyDescent="0.35">
      <c r="A3089" s="3" t="s">
        <v>3081</v>
      </c>
    </row>
    <row r="3090" spans="1:1" x14ac:dyDescent="0.35">
      <c r="A3090" s="2" t="s">
        <v>3082</v>
      </c>
    </row>
    <row r="3091" spans="1:1" x14ac:dyDescent="0.35">
      <c r="A3091" s="3" t="s">
        <v>3083</v>
      </c>
    </row>
    <row r="3092" spans="1:1" x14ac:dyDescent="0.35">
      <c r="A3092" s="2" t="s">
        <v>3084</v>
      </c>
    </row>
    <row r="3093" spans="1:1" x14ac:dyDescent="0.35">
      <c r="A3093" s="3" t="s">
        <v>3085</v>
      </c>
    </row>
    <row r="3094" spans="1:1" x14ac:dyDescent="0.35">
      <c r="A3094" s="2" t="s">
        <v>3086</v>
      </c>
    </row>
    <row r="3095" spans="1:1" x14ac:dyDescent="0.35">
      <c r="A3095" s="3" t="s">
        <v>3087</v>
      </c>
    </row>
    <row r="3096" spans="1:1" x14ac:dyDescent="0.35">
      <c r="A3096" s="2" t="s">
        <v>3088</v>
      </c>
    </row>
    <row r="3097" spans="1:1" x14ac:dyDescent="0.35">
      <c r="A3097" s="3" t="s">
        <v>3089</v>
      </c>
    </row>
    <row r="3098" spans="1:1" x14ac:dyDescent="0.35">
      <c r="A3098" s="2" t="s">
        <v>3090</v>
      </c>
    </row>
    <row r="3099" spans="1:1" x14ac:dyDescent="0.35">
      <c r="A3099" s="3" t="s">
        <v>3091</v>
      </c>
    </row>
    <row r="3100" spans="1:1" x14ac:dyDescent="0.35">
      <c r="A3100" s="2" t="s">
        <v>3092</v>
      </c>
    </row>
    <row r="3101" spans="1:1" x14ac:dyDescent="0.35">
      <c r="A3101" s="3" t="s">
        <v>3093</v>
      </c>
    </row>
    <row r="3102" spans="1:1" x14ac:dyDescent="0.35">
      <c r="A3102" s="2" t="s">
        <v>3094</v>
      </c>
    </row>
    <row r="3103" spans="1:1" x14ac:dyDescent="0.35">
      <c r="A3103" s="3" t="s">
        <v>3095</v>
      </c>
    </row>
    <row r="3104" spans="1:1" x14ac:dyDescent="0.35">
      <c r="A3104" s="2" t="s">
        <v>3096</v>
      </c>
    </row>
    <row r="3105" spans="1:1" x14ac:dyDescent="0.35">
      <c r="A3105" s="3" t="s">
        <v>3097</v>
      </c>
    </row>
    <row r="3106" spans="1:1" x14ac:dyDescent="0.35">
      <c r="A3106" s="2" t="s">
        <v>3098</v>
      </c>
    </row>
    <row r="3107" spans="1:1" x14ac:dyDescent="0.35">
      <c r="A3107" s="3" t="s">
        <v>3099</v>
      </c>
    </row>
    <row r="3108" spans="1:1" x14ac:dyDescent="0.35">
      <c r="A3108" s="2" t="s">
        <v>3100</v>
      </c>
    </row>
    <row r="3109" spans="1:1" x14ac:dyDescent="0.35">
      <c r="A3109" s="3" t="s">
        <v>3101</v>
      </c>
    </row>
    <row r="3110" spans="1:1" x14ac:dyDescent="0.35">
      <c r="A3110" s="2" t="s">
        <v>3102</v>
      </c>
    </row>
    <row r="3111" spans="1:1" x14ac:dyDescent="0.35">
      <c r="A3111" s="3" t="s">
        <v>3103</v>
      </c>
    </row>
    <row r="3112" spans="1:1" x14ac:dyDescent="0.35">
      <c r="A3112" s="2" t="s">
        <v>3104</v>
      </c>
    </row>
    <row r="3113" spans="1:1" x14ac:dyDescent="0.35">
      <c r="A3113" s="3" t="s">
        <v>3105</v>
      </c>
    </row>
    <row r="3114" spans="1:1" x14ac:dyDescent="0.35">
      <c r="A3114" s="2" t="s">
        <v>3106</v>
      </c>
    </row>
    <row r="3115" spans="1:1" x14ac:dyDescent="0.35">
      <c r="A3115" s="3" t="s">
        <v>3107</v>
      </c>
    </row>
    <row r="3116" spans="1:1" x14ac:dyDescent="0.35">
      <c r="A3116" s="2" t="s">
        <v>3108</v>
      </c>
    </row>
    <row r="3117" spans="1:1" x14ac:dyDescent="0.35">
      <c r="A3117" s="3" t="s">
        <v>3109</v>
      </c>
    </row>
    <row r="3118" spans="1:1" x14ac:dyDescent="0.35">
      <c r="A3118" s="2" t="s">
        <v>3110</v>
      </c>
    </row>
    <row r="3119" spans="1:1" x14ac:dyDescent="0.35">
      <c r="A3119" s="3" t="s">
        <v>3111</v>
      </c>
    </row>
    <row r="3120" spans="1:1" x14ac:dyDescent="0.35">
      <c r="A3120" s="2" t="s">
        <v>3112</v>
      </c>
    </row>
    <row r="3121" spans="1:1" x14ac:dyDescent="0.35">
      <c r="A3121" s="3" t="s">
        <v>3113</v>
      </c>
    </row>
    <row r="3122" spans="1:1" x14ac:dyDescent="0.35">
      <c r="A3122" s="2" t="s">
        <v>3114</v>
      </c>
    </row>
    <row r="3123" spans="1:1" x14ac:dyDescent="0.35">
      <c r="A3123" s="3" t="s">
        <v>3115</v>
      </c>
    </row>
    <row r="3124" spans="1:1" x14ac:dyDescent="0.35">
      <c r="A3124" s="2" t="s">
        <v>3116</v>
      </c>
    </row>
    <row r="3125" spans="1:1" x14ac:dyDescent="0.35">
      <c r="A3125" s="3" t="s">
        <v>3117</v>
      </c>
    </row>
    <row r="3126" spans="1:1" x14ac:dyDescent="0.35">
      <c r="A3126" s="2" t="s">
        <v>3118</v>
      </c>
    </row>
    <row r="3127" spans="1:1" x14ac:dyDescent="0.35">
      <c r="A3127" s="3" t="s">
        <v>3119</v>
      </c>
    </row>
    <row r="3128" spans="1:1" x14ac:dyDescent="0.35">
      <c r="A3128" s="2" t="s">
        <v>3120</v>
      </c>
    </row>
    <row r="3129" spans="1:1" x14ac:dyDescent="0.35">
      <c r="A3129" s="3" t="s">
        <v>3121</v>
      </c>
    </row>
    <row r="3130" spans="1:1" x14ac:dyDescent="0.35">
      <c r="A3130" s="2" t="s">
        <v>3122</v>
      </c>
    </row>
    <row r="3131" spans="1:1" x14ac:dyDescent="0.35">
      <c r="A3131" s="3" t="s">
        <v>3123</v>
      </c>
    </row>
    <row r="3132" spans="1:1" x14ac:dyDescent="0.35">
      <c r="A3132" s="2" t="s">
        <v>3124</v>
      </c>
    </row>
    <row r="3133" spans="1:1" x14ac:dyDescent="0.35">
      <c r="A3133" s="3" t="s">
        <v>3125</v>
      </c>
    </row>
    <row r="3134" spans="1:1" x14ac:dyDescent="0.35">
      <c r="A3134" s="2" t="s">
        <v>3126</v>
      </c>
    </row>
    <row r="3135" spans="1:1" x14ac:dyDescent="0.35">
      <c r="A3135" s="3" t="s">
        <v>3127</v>
      </c>
    </row>
    <row r="3136" spans="1:1" x14ac:dyDescent="0.35">
      <c r="A3136" s="2" t="s">
        <v>3128</v>
      </c>
    </row>
    <row r="3137" spans="1:1" x14ac:dyDescent="0.35">
      <c r="A3137" s="3" t="s">
        <v>3129</v>
      </c>
    </row>
    <row r="3138" spans="1:1" x14ac:dyDescent="0.35">
      <c r="A3138" s="2" t="s">
        <v>3130</v>
      </c>
    </row>
    <row r="3139" spans="1:1" x14ac:dyDescent="0.35">
      <c r="A3139" s="3" t="s">
        <v>1879</v>
      </c>
    </row>
    <row r="3140" spans="1:1" x14ac:dyDescent="0.35">
      <c r="A3140" s="2" t="s">
        <v>3131</v>
      </c>
    </row>
    <row r="3141" spans="1:1" x14ac:dyDescent="0.35">
      <c r="A3141" s="3" t="s">
        <v>3132</v>
      </c>
    </row>
    <row r="3142" spans="1:1" x14ac:dyDescent="0.35">
      <c r="A3142" s="2" t="s">
        <v>3133</v>
      </c>
    </row>
    <row r="3143" spans="1:1" x14ac:dyDescent="0.35">
      <c r="A3143" s="3" t="s">
        <v>3134</v>
      </c>
    </row>
    <row r="3144" spans="1:1" x14ac:dyDescent="0.35">
      <c r="A3144" s="2" t="s">
        <v>3135</v>
      </c>
    </row>
    <row r="3145" spans="1:1" x14ac:dyDescent="0.35">
      <c r="A3145" s="3" t="s">
        <v>3136</v>
      </c>
    </row>
    <row r="3146" spans="1:1" x14ac:dyDescent="0.35">
      <c r="A3146" s="2" t="s">
        <v>3137</v>
      </c>
    </row>
    <row r="3147" spans="1:1" x14ac:dyDescent="0.35">
      <c r="A3147" s="3" t="s">
        <v>3138</v>
      </c>
    </row>
    <row r="3148" spans="1:1" x14ac:dyDescent="0.35">
      <c r="A3148" s="2" t="s">
        <v>3139</v>
      </c>
    </row>
    <row r="3149" spans="1:1" x14ac:dyDescent="0.35">
      <c r="A3149" s="3" t="s">
        <v>3140</v>
      </c>
    </row>
    <row r="3150" spans="1:1" x14ac:dyDescent="0.35">
      <c r="A3150" s="2" t="s">
        <v>3141</v>
      </c>
    </row>
    <row r="3151" spans="1:1" x14ac:dyDescent="0.35">
      <c r="A3151" s="3" t="s">
        <v>3142</v>
      </c>
    </row>
    <row r="3152" spans="1:1" x14ac:dyDescent="0.35">
      <c r="A3152" s="2" t="s">
        <v>3143</v>
      </c>
    </row>
    <row r="3153" spans="1:1" x14ac:dyDescent="0.35">
      <c r="A3153" s="3" t="s">
        <v>3144</v>
      </c>
    </row>
    <row r="3154" spans="1:1" x14ac:dyDescent="0.35">
      <c r="A3154" s="2" t="s">
        <v>3145</v>
      </c>
    </row>
    <row r="3155" spans="1:1" x14ac:dyDescent="0.35">
      <c r="A3155" s="3" t="s">
        <v>3146</v>
      </c>
    </row>
    <row r="3156" spans="1:1" x14ac:dyDescent="0.35">
      <c r="A3156" s="2" t="s">
        <v>3147</v>
      </c>
    </row>
    <row r="3157" spans="1:1" x14ac:dyDescent="0.35">
      <c r="A3157" s="3" t="s">
        <v>3148</v>
      </c>
    </row>
    <row r="3158" spans="1:1" x14ac:dyDescent="0.35">
      <c r="A3158" s="2" t="s">
        <v>3149</v>
      </c>
    </row>
    <row r="3159" spans="1:1" x14ac:dyDescent="0.35">
      <c r="A3159" s="3" t="s">
        <v>3150</v>
      </c>
    </row>
    <row r="3160" spans="1:1" x14ac:dyDescent="0.35">
      <c r="A3160" s="2" t="s">
        <v>3151</v>
      </c>
    </row>
    <row r="3161" spans="1:1" x14ac:dyDescent="0.35">
      <c r="A3161" s="3" t="s">
        <v>3152</v>
      </c>
    </row>
    <row r="3162" spans="1:1" x14ac:dyDescent="0.35">
      <c r="A3162" s="2" t="s">
        <v>3153</v>
      </c>
    </row>
    <row r="3163" spans="1:1" x14ac:dyDescent="0.35">
      <c r="A3163" s="3" t="s">
        <v>3154</v>
      </c>
    </row>
    <row r="3164" spans="1:1" x14ac:dyDescent="0.35">
      <c r="A3164" s="2" t="s">
        <v>3155</v>
      </c>
    </row>
    <row r="3165" spans="1:1" x14ac:dyDescent="0.35">
      <c r="A3165" s="3" t="s">
        <v>3156</v>
      </c>
    </row>
    <row r="3166" spans="1:1" x14ac:dyDescent="0.35">
      <c r="A3166" s="2" t="s">
        <v>3157</v>
      </c>
    </row>
    <row r="3167" spans="1:1" x14ac:dyDescent="0.35">
      <c r="A3167" s="3" t="s">
        <v>3158</v>
      </c>
    </row>
    <row r="3168" spans="1:1" x14ac:dyDescent="0.35">
      <c r="A3168" s="2" t="s">
        <v>3159</v>
      </c>
    </row>
    <row r="3169" spans="1:1" x14ac:dyDescent="0.35">
      <c r="A3169" s="3" t="s">
        <v>3160</v>
      </c>
    </row>
    <row r="3170" spans="1:1" x14ac:dyDescent="0.35">
      <c r="A3170" s="2" t="s">
        <v>3161</v>
      </c>
    </row>
    <row r="3171" spans="1:1" x14ac:dyDescent="0.35">
      <c r="A3171" s="3" t="s">
        <v>3162</v>
      </c>
    </row>
    <row r="3172" spans="1:1" x14ac:dyDescent="0.35">
      <c r="A3172" s="2" t="s">
        <v>3163</v>
      </c>
    </row>
    <row r="3173" spans="1:1" x14ac:dyDescent="0.35">
      <c r="A3173" s="3" t="s">
        <v>3164</v>
      </c>
    </row>
    <row r="3174" spans="1:1" x14ac:dyDescent="0.35">
      <c r="A3174" s="2" t="s">
        <v>3165</v>
      </c>
    </row>
    <row r="3175" spans="1:1" x14ac:dyDescent="0.35">
      <c r="A3175" s="3" t="s">
        <v>3166</v>
      </c>
    </row>
    <row r="3176" spans="1:1" x14ac:dyDescent="0.35">
      <c r="A3176" s="2" t="s">
        <v>3167</v>
      </c>
    </row>
    <row r="3177" spans="1:1" x14ac:dyDescent="0.35">
      <c r="A3177" s="3" t="s">
        <v>3168</v>
      </c>
    </row>
    <row r="3178" spans="1:1" x14ac:dyDescent="0.35">
      <c r="A3178" s="2" t="s">
        <v>3169</v>
      </c>
    </row>
    <row r="3179" spans="1:1" x14ac:dyDescent="0.35">
      <c r="A3179" s="3" t="s">
        <v>3170</v>
      </c>
    </row>
    <row r="3180" spans="1:1" x14ac:dyDescent="0.35">
      <c r="A3180" s="2" t="s">
        <v>3171</v>
      </c>
    </row>
    <row r="3181" spans="1:1" x14ac:dyDescent="0.35">
      <c r="A3181" s="3" t="s">
        <v>3172</v>
      </c>
    </row>
    <row r="3182" spans="1:1" x14ac:dyDescent="0.35">
      <c r="A3182" s="2" t="s">
        <v>3173</v>
      </c>
    </row>
    <row r="3183" spans="1:1" x14ac:dyDescent="0.35">
      <c r="A3183" s="3" t="s">
        <v>3174</v>
      </c>
    </row>
    <row r="3184" spans="1:1" x14ac:dyDescent="0.35">
      <c r="A3184" s="2" t="s">
        <v>3175</v>
      </c>
    </row>
    <row r="3185" spans="1:1" x14ac:dyDescent="0.35">
      <c r="A3185" s="3" t="s">
        <v>3176</v>
      </c>
    </row>
    <row r="3186" spans="1:1" x14ac:dyDescent="0.35">
      <c r="A3186" s="2" t="s">
        <v>3177</v>
      </c>
    </row>
    <row r="3187" spans="1:1" x14ac:dyDescent="0.35">
      <c r="A3187" s="3" t="s">
        <v>3178</v>
      </c>
    </row>
    <row r="3188" spans="1:1" x14ac:dyDescent="0.35">
      <c r="A3188" s="2" t="s">
        <v>3179</v>
      </c>
    </row>
    <row r="3189" spans="1:1" x14ac:dyDescent="0.35">
      <c r="A3189" s="3" t="s">
        <v>3180</v>
      </c>
    </row>
    <row r="3190" spans="1:1" x14ac:dyDescent="0.35">
      <c r="A3190" s="2" t="s">
        <v>3181</v>
      </c>
    </row>
    <row r="3191" spans="1:1" x14ac:dyDescent="0.35">
      <c r="A3191" s="3" t="s">
        <v>3182</v>
      </c>
    </row>
    <row r="3192" spans="1:1" x14ac:dyDescent="0.35">
      <c r="A3192" s="2" t="s">
        <v>3183</v>
      </c>
    </row>
    <row r="3193" spans="1:1" x14ac:dyDescent="0.35">
      <c r="A3193" s="3" t="s">
        <v>3184</v>
      </c>
    </row>
    <row r="3194" spans="1:1" x14ac:dyDescent="0.35">
      <c r="A3194" s="2" t="s">
        <v>3185</v>
      </c>
    </row>
    <row r="3195" spans="1:1" x14ac:dyDescent="0.35">
      <c r="A3195" s="3" t="s">
        <v>3186</v>
      </c>
    </row>
    <row r="3196" spans="1:1" x14ac:dyDescent="0.35">
      <c r="A3196" s="2" t="s">
        <v>3187</v>
      </c>
    </row>
    <row r="3197" spans="1:1" x14ac:dyDescent="0.35">
      <c r="A3197" s="3" t="s">
        <v>3188</v>
      </c>
    </row>
    <row r="3198" spans="1:1" x14ac:dyDescent="0.35">
      <c r="A3198" s="2" t="s">
        <v>3189</v>
      </c>
    </row>
    <row r="3199" spans="1:1" x14ac:dyDescent="0.35">
      <c r="A3199" s="3" t="s">
        <v>3190</v>
      </c>
    </row>
    <row r="3200" spans="1:1" x14ac:dyDescent="0.35">
      <c r="A3200" s="2" t="s">
        <v>3192</v>
      </c>
    </row>
    <row r="3201" spans="1:1" x14ac:dyDescent="0.35">
      <c r="A3201" s="3" t="s">
        <v>3193</v>
      </c>
    </row>
    <row r="3202" spans="1:1" x14ac:dyDescent="0.35">
      <c r="A3202" s="2" t="s">
        <v>3194</v>
      </c>
    </row>
    <row r="3203" spans="1:1" x14ac:dyDescent="0.35">
      <c r="A3203" s="3" t="s">
        <v>3195</v>
      </c>
    </row>
    <row r="3204" spans="1:1" x14ac:dyDescent="0.35">
      <c r="A3204" s="2" t="s">
        <v>3196</v>
      </c>
    </row>
    <row r="3205" spans="1:1" x14ac:dyDescent="0.35">
      <c r="A3205" s="3" t="s">
        <v>3197</v>
      </c>
    </row>
    <row r="3206" spans="1:1" x14ac:dyDescent="0.35">
      <c r="A3206" s="2" t="s">
        <v>3198</v>
      </c>
    </row>
    <row r="3207" spans="1:1" x14ac:dyDescent="0.35">
      <c r="A3207" s="3" t="s">
        <v>3199</v>
      </c>
    </row>
    <row r="3208" spans="1:1" x14ac:dyDescent="0.35">
      <c r="A3208" s="2" t="s">
        <v>3200</v>
      </c>
    </row>
    <row r="3209" spans="1:1" x14ac:dyDescent="0.35">
      <c r="A3209" s="3" t="s">
        <v>3201</v>
      </c>
    </row>
    <row r="3210" spans="1:1" x14ac:dyDescent="0.35">
      <c r="A3210" s="2" t="s">
        <v>3202</v>
      </c>
    </row>
    <row r="3211" spans="1:1" x14ac:dyDescent="0.35">
      <c r="A3211" s="3" t="s">
        <v>3203</v>
      </c>
    </row>
    <row r="3212" spans="1:1" x14ac:dyDescent="0.35">
      <c r="A3212" s="2" t="s">
        <v>3204</v>
      </c>
    </row>
    <row r="3213" spans="1:1" x14ac:dyDescent="0.35">
      <c r="A3213" s="3" t="s">
        <v>3205</v>
      </c>
    </row>
    <row r="3214" spans="1:1" x14ac:dyDescent="0.35">
      <c r="A3214" s="2" t="s">
        <v>3206</v>
      </c>
    </row>
    <row r="3215" spans="1:1" x14ac:dyDescent="0.35">
      <c r="A3215" s="3" t="s">
        <v>3207</v>
      </c>
    </row>
    <row r="3216" spans="1:1" x14ac:dyDescent="0.35">
      <c r="A3216" s="2" t="s">
        <v>3208</v>
      </c>
    </row>
    <row r="3217" spans="1:1" x14ac:dyDescent="0.35">
      <c r="A3217" s="3" t="s">
        <v>3209</v>
      </c>
    </row>
    <row r="3218" spans="1:1" x14ac:dyDescent="0.35">
      <c r="A3218" s="2" t="s">
        <v>3210</v>
      </c>
    </row>
    <row r="3219" spans="1:1" x14ac:dyDescent="0.35">
      <c r="A3219" s="3" t="s">
        <v>3211</v>
      </c>
    </row>
    <row r="3220" spans="1:1" x14ac:dyDescent="0.35">
      <c r="A3220" s="2" t="s">
        <v>3212</v>
      </c>
    </row>
    <row r="3221" spans="1:1" x14ac:dyDescent="0.35">
      <c r="A3221" s="3" t="s">
        <v>3213</v>
      </c>
    </row>
    <row r="3222" spans="1:1" x14ac:dyDescent="0.35">
      <c r="A3222" s="2" t="s">
        <v>3214</v>
      </c>
    </row>
    <row r="3223" spans="1:1" x14ac:dyDescent="0.35">
      <c r="A3223" s="3" t="s">
        <v>3215</v>
      </c>
    </row>
    <row r="3224" spans="1:1" x14ac:dyDescent="0.35">
      <c r="A3224" s="2" t="s">
        <v>3216</v>
      </c>
    </row>
    <row r="3225" spans="1:1" x14ac:dyDescent="0.35">
      <c r="A3225" s="3" t="s">
        <v>3217</v>
      </c>
    </row>
    <row r="3226" spans="1:1" x14ac:dyDescent="0.35">
      <c r="A3226" s="2" t="s">
        <v>3218</v>
      </c>
    </row>
    <row r="3227" spans="1:1" x14ac:dyDescent="0.35">
      <c r="A3227" s="3" t="s">
        <v>3219</v>
      </c>
    </row>
    <row r="3228" spans="1:1" x14ac:dyDescent="0.35">
      <c r="A3228" s="2" t="s">
        <v>3220</v>
      </c>
    </row>
    <row r="3229" spans="1:1" x14ac:dyDescent="0.35">
      <c r="A3229" s="3" t="s">
        <v>3221</v>
      </c>
    </row>
    <row r="3230" spans="1:1" x14ac:dyDescent="0.35">
      <c r="A3230" s="2" t="s">
        <v>3222</v>
      </c>
    </row>
    <row r="3231" spans="1:1" x14ac:dyDescent="0.35">
      <c r="A3231" s="3" t="s">
        <v>3223</v>
      </c>
    </row>
    <row r="3232" spans="1:1" x14ac:dyDescent="0.35">
      <c r="A3232" s="2" t="s">
        <v>3224</v>
      </c>
    </row>
    <row r="3233" spans="1:1" x14ac:dyDescent="0.35">
      <c r="A3233" s="3" t="s">
        <v>3225</v>
      </c>
    </row>
    <row r="3234" spans="1:1" x14ac:dyDescent="0.35">
      <c r="A3234" s="2" t="s">
        <v>3226</v>
      </c>
    </row>
    <row r="3235" spans="1:1" x14ac:dyDescent="0.35">
      <c r="A3235" s="3" t="s">
        <v>3227</v>
      </c>
    </row>
    <row r="3236" spans="1:1" x14ac:dyDescent="0.35">
      <c r="A3236" s="2" t="s">
        <v>3228</v>
      </c>
    </row>
    <row r="3237" spans="1:1" x14ac:dyDescent="0.35">
      <c r="A3237" s="3" t="s">
        <v>3229</v>
      </c>
    </row>
    <row r="3238" spans="1:1" x14ac:dyDescent="0.35">
      <c r="A3238" s="2" t="s">
        <v>3230</v>
      </c>
    </row>
    <row r="3239" spans="1:1" x14ac:dyDescent="0.35">
      <c r="A3239" s="3" t="s">
        <v>3231</v>
      </c>
    </row>
    <row r="3240" spans="1:1" x14ac:dyDescent="0.35">
      <c r="A3240" s="2" t="s">
        <v>3232</v>
      </c>
    </row>
    <row r="3241" spans="1:1" x14ac:dyDescent="0.35">
      <c r="A3241" s="3" t="s">
        <v>3233</v>
      </c>
    </row>
    <row r="3242" spans="1:1" x14ac:dyDescent="0.35">
      <c r="A3242" s="2" t="s">
        <v>3234</v>
      </c>
    </row>
    <row r="3243" spans="1:1" x14ac:dyDescent="0.35">
      <c r="A3243" s="3" t="s">
        <v>3235</v>
      </c>
    </row>
    <row r="3244" spans="1:1" x14ac:dyDescent="0.35">
      <c r="A3244" s="2" t="s">
        <v>3236</v>
      </c>
    </row>
    <row r="3245" spans="1:1" x14ac:dyDescent="0.35">
      <c r="A3245" s="3" t="s">
        <v>3237</v>
      </c>
    </row>
    <row r="3246" spans="1:1" x14ac:dyDescent="0.35">
      <c r="A3246" s="2" t="s">
        <v>3238</v>
      </c>
    </row>
    <row r="3247" spans="1:1" x14ac:dyDescent="0.35">
      <c r="A3247" s="3" t="s">
        <v>3239</v>
      </c>
    </row>
    <row r="3248" spans="1:1" x14ac:dyDescent="0.35">
      <c r="A3248" s="2" t="s">
        <v>3240</v>
      </c>
    </row>
    <row r="3249" spans="1:1" x14ac:dyDescent="0.35">
      <c r="A3249" s="3" t="s">
        <v>3241</v>
      </c>
    </row>
    <row r="3250" spans="1:1" x14ac:dyDescent="0.35">
      <c r="A3250" s="2" t="s">
        <v>3243</v>
      </c>
    </row>
    <row r="3251" spans="1:1" x14ac:dyDescent="0.35">
      <c r="A3251" s="3" t="s">
        <v>3244</v>
      </c>
    </row>
    <row r="3252" spans="1:1" x14ac:dyDescent="0.35">
      <c r="A3252" s="2" t="s">
        <v>3245</v>
      </c>
    </row>
    <row r="3253" spans="1:1" x14ac:dyDescent="0.35">
      <c r="A3253" s="3" t="s">
        <v>3246</v>
      </c>
    </row>
    <row r="3254" spans="1:1" x14ac:dyDescent="0.35">
      <c r="A3254" s="2" t="s">
        <v>3247</v>
      </c>
    </row>
    <row r="3255" spans="1:1" x14ac:dyDescent="0.35">
      <c r="A3255" s="3" t="s">
        <v>3248</v>
      </c>
    </row>
    <row r="3256" spans="1:1" x14ac:dyDescent="0.35">
      <c r="A3256" s="2" t="s">
        <v>3249</v>
      </c>
    </row>
    <row r="3257" spans="1:1" x14ac:dyDescent="0.35">
      <c r="A3257" s="3" t="s">
        <v>3250</v>
      </c>
    </row>
    <row r="3258" spans="1:1" x14ac:dyDescent="0.35">
      <c r="A3258" s="2" t="s">
        <v>3251</v>
      </c>
    </row>
    <row r="3259" spans="1:1" x14ac:dyDescent="0.35">
      <c r="A3259" s="3" t="s">
        <v>3252</v>
      </c>
    </row>
    <row r="3260" spans="1:1" x14ac:dyDescent="0.35">
      <c r="A3260" s="2" t="s">
        <v>3253</v>
      </c>
    </row>
    <row r="3261" spans="1:1" x14ac:dyDescent="0.35">
      <c r="A3261" s="3" t="s">
        <v>3254</v>
      </c>
    </row>
    <row r="3262" spans="1:1" x14ac:dyDescent="0.35">
      <c r="A3262" s="2" t="s">
        <v>3255</v>
      </c>
    </row>
    <row r="3263" spans="1:1" x14ac:dyDescent="0.35">
      <c r="A3263" s="3" t="s">
        <v>3256</v>
      </c>
    </row>
    <row r="3264" spans="1:1" x14ac:dyDescent="0.35">
      <c r="A3264" s="2" t="s">
        <v>3257</v>
      </c>
    </row>
    <row r="3265" spans="1:1" x14ac:dyDescent="0.35">
      <c r="A3265" s="3" t="s">
        <v>3258</v>
      </c>
    </row>
    <row r="3266" spans="1:1" x14ac:dyDescent="0.35">
      <c r="A3266" s="2" t="s">
        <v>3259</v>
      </c>
    </row>
    <row r="3267" spans="1:1" x14ac:dyDescent="0.35">
      <c r="A3267" s="3" t="s">
        <v>3260</v>
      </c>
    </row>
    <row r="3268" spans="1:1" x14ac:dyDescent="0.35">
      <c r="A3268" s="2" t="s">
        <v>3261</v>
      </c>
    </row>
    <row r="3269" spans="1:1" x14ac:dyDescent="0.35">
      <c r="A3269" s="3" t="s">
        <v>3262</v>
      </c>
    </row>
    <row r="3270" spans="1:1" x14ac:dyDescent="0.35">
      <c r="A3270" s="2" t="s">
        <v>3263</v>
      </c>
    </row>
    <row r="3271" spans="1:1" x14ac:dyDescent="0.35">
      <c r="A3271" s="3" t="s">
        <v>3264</v>
      </c>
    </row>
    <row r="3272" spans="1:1" x14ac:dyDescent="0.35">
      <c r="A3272" s="2" t="s">
        <v>3265</v>
      </c>
    </row>
    <row r="3273" spans="1:1" x14ac:dyDescent="0.35">
      <c r="A3273" s="3" t="s">
        <v>3266</v>
      </c>
    </row>
    <row r="3274" spans="1:1" x14ac:dyDescent="0.35">
      <c r="A3274" s="2" t="s">
        <v>3267</v>
      </c>
    </row>
    <row r="3275" spans="1:1" x14ac:dyDescent="0.35">
      <c r="A3275" s="3" t="s">
        <v>3268</v>
      </c>
    </row>
    <row r="3276" spans="1:1" x14ac:dyDescent="0.35">
      <c r="A3276" s="2" t="s">
        <v>3269</v>
      </c>
    </row>
    <row r="3277" spans="1:1" x14ac:dyDescent="0.35">
      <c r="A3277" s="3" t="s">
        <v>3270</v>
      </c>
    </row>
    <row r="3278" spans="1:1" x14ac:dyDescent="0.35">
      <c r="A3278" s="2" t="s">
        <v>3271</v>
      </c>
    </row>
    <row r="3279" spans="1:1" x14ac:dyDescent="0.35">
      <c r="A3279" s="3" t="s">
        <v>3272</v>
      </c>
    </row>
    <row r="3280" spans="1:1" x14ac:dyDescent="0.35">
      <c r="A3280" s="2" t="s">
        <v>3273</v>
      </c>
    </row>
    <row r="3281" spans="1:1" x14ac:dyDescent="0.35">
      <c r="A3281" s="3" t="s">
        <v>3274</v>
      </c>
    </row>
    <row r="3282" spans="1:1" x14ac:dyDescent="0.35">
      <c r="A3282" s="2" t="s">
        <v>3275</v>
      </c>
    </row>
    <row r="3283" spans="1:1" x14ac:dyDescent="0.35">
      <c r="A3283" s="3" t="s">
        <v>3276</v>
      </c>
    </row>
    <row r="3284" spans="1:1" x14ac:dyDescent="0.35">
      <c r="A3284" s="2" t="s">
        <v>3277</v>
      </c>
    </row>
    <row r="3285" spans="1:1" x14ac:dyDescent="0.35">
      <c r="A3285" s="3" t="s">
        <v>3278</v>
      </c>
    </row>
    <row r="3286" spans="1:1" x14ac:dyDescent="0.35">
      <c r="A3286" s="2" t="s">
        <v>3279</v>
      </c>
    </row>
    <row r="3287" spans="1:1" x14ac:dyDescent="0.35">
      <c r="A3287" s="3" t="s">
        <v>3280</v>
      </c>
    </row>
    <row r="3288" spans="1:1" x14ac:dyDescent="0.35">
      <c r="A3288" s="2" t="s">
        <v>3281</v>
      </c>
    </row>
    <row r="3289" spans="1:1" x14ac:dyDescent="0.35">
      <c r="A3289" s="3" t="s">
        <v>3282</v>
      </c>
    </row>
    <row r="3290" spans="1:1" x14ac:dyDescent="0.35">
      <c r="A3290" s="2" t="s">
        <v>3283</v>
      </c>
    </row>
    <row r="3291" spans="1:1" x14ac:dyDescent="0.35">
      <c r="A3291" s="3" t="s">
        <v>2424</v>
      </c>
    </row>
    <row r="3292" spans="1:1" x14ac:dyDescent="0.35">
      <c r="A3292" s="2" t="s">
        <v>3284</v>
      </c>
    </row>
    <row r="3293" spans="1:1" x14ac:dyDescent="0.35">
      <c r="A3293" s="3" t="s">
        <v>3285</v>
      </c>
    </row>
    <row r="3294" spans="1:1" x14ac:dyDescent="0.35">
      <c r="A3294" s="2" t="s">
        <v>3286</v>
      </c>
    </row>
    <row r="3295" spans="1:1" x14ac:dyDescent="0.35">
      <c r="A3295" s="3" t="s">
        <v>3287</v>
      </c>
    </row>
    <row r="3296" spans="1:1" x14ac:dyDescent="0.35">
      <c r="A3296" s="2" t="s">
        <v>3288</v>
      </c>
    </row>
    <row r="3297" spans="1:1" x14ac:dyDescent="0.35">
      <c r="A3297" s="3" t="s">
        <v>3289</v>
      </c>
    </row>
    <row r="3298" spans="1:1" x14ac:dyDescent="0.35">
      <c r="A3298" s="2" t="s">
        <v>3290</v>
      </c>
    </row>
    <row r="3299" spans="1:1" x14ac:dyDescent="0.35">
      <c r="A3299" s="3" t="s">
        <v>3291</v>
      </c>
    </row>
    <row r="3300" spans="1:1" x14ac:dyDescent="0.35">
      <c r="A3300" s="2" t="s">
        <v>3292</v>
      </c>
    </row>
    <row r="3301" spans="1:1" x14ac:dyDescent="0.35">
      <c r="A3301" s="3" t="s">
        <v>3293</v>
      </c>
    </row>
    <row r="3302" spans="1:1" x14ac:dyDescent="0.35">
      <c r="A3302" s="2" t="s">
        <v>3294</v>
      </c>
    </row>
    <row r="3303" spans="1:1" x14ac:dyDescent="0.35">
      <c r="A3303" s="3" t="s">
        <v>3295</v>
      </c>
    </row>
    <row r="3304" spans="1:1" x14ac:dyDescent="0.35">
      <c r="A3304" s="2" t="s">
        <v>3296</v>
      </c>
    </row>
    <row r="3305" spans="1:1" x14ac:dyDescent="0.35">
      <c r="A3305" s="3" t="s">
        <v>3297</v>
      </c>
    </row>
    <row r="3306" spans="1:1" x14ac:dyDescent="0.35">
      <c r="A3306" s="2" t="s">
        <v>3298</v>
      </c>
    </row>
    <row r="3307" spans="1:1" x14ac:dyDescent="0.35">
      <c r="A3307" s="3" t="s">
        <v>3299</v>
      </c>
    </row>
    <row r="3308" spans="1:1" x14ac:dyDescent="0.35">
      <c r="A3308" s="2" t="s">
        <v>3300</v>
      </c>
    </row>
    <row r="3309" spans="1:1" x14ac:dyDescent="0.35">
      <c r="A3309" s="3" t="s">
        <v>3301</v>
      </c>
    </row>
    <row r="3310" spans="1:1" x14ac:dyDescent="0.35">
      <c r="A3310" s="2" t="s">
        <v>3302</v>
      </c>
    </row>
    <row r="3311" spans="1:1" x14ac:dyDescent="0.35">
      <c r="A3311" s="3" t="s">
        <v>3303</v>
      </c>
    </row>
    <row r="3312" spans="1:1" x14ac:dyDescent="0.35">
      <c r="A3312" s="2" t="s">
        <v>3304</v>
      </c>
    </row>
    <row r="3313" spans="1:1" x14ac:dyDescent="0.35">
      <c r="A3313" s="3" t="s">
        <v>3305</v>
      </c>
    </row>
    <row r="3314" spans="1:1" x14ac:dyDescent="0.35">
      <c r="A3314" s="2" t="s">
        <v>3306</v>
      </c>
    </row>
    <row r="3315" spans="1:1" x14ac:dyDescent="0.35">
      <c r="A3315" s="3" t="s">
        <v>3307</v>
      </c>
    </row>
    <row r="3316" spans="1:1" x14ac:dyDescent="0.35">
      <c r="A3316" s="2" t="s">
        <v>3308</v>
      </c>
    </row>
    <row r="3317" spans="1:1" x14ac:dyDescent="0.35">
      <c r="A3317" s="3" t="s">
        <v>3309</v>
      </c>
    </row>
    <row r="3318" spans="1:1" x14ac:dyDescent="0.35">
      <c r="A3318" s="2" t="s">
        <v>3310</v>
      </c>
    </row>
    <row r="3319" spans="1:1" x14ac:dyDescent="0.35">
      <c r="A3319" s="3" t="s">
        <v>3311</v>
      </c>
    </row>
    <row r="3320" spans="1:1" x14ac:dyDescent="0.35">
      <c r="A3320" s="2" t="s">
        <v>3312</v>
      </c>
    </row>
    <row r="3321" spans="1:1" x14ac:dyDescent="0.35">
      <c r="A3321" s="3" t="s">
        <v>3313</v>
      </c>
    </row>
    <row r="3322" spans="1:1" x14ac:dyDescent="0.35">
      <c r="A3322" s="2" t="s">
        <v>3314</v>
      </c>
    </row>
    <row r="3323" spans="1:1" x14ac:dyDescent="0.35">
      <c r="A3323" s="3" t="s">
        <v>3315</v>
      </c>
    </row>
    <row r="3324" spans="1:1" x14ac:dyDescent="0.35">
      <c r="A3324" s="2" t="s">
        <v>3316</v>
      </c>
    </row>
    <row r="3325" spans="1:1" x14ac:dyDescent="0.35">
      <c r="A3325" s="3" t="s">
        <v>3317</v>
      </c>
    </row>
    <row r="3326" spans="1:1" x14ac:dyDescent="0.35">
      <c r="A3326" s="2" t="s">
        <v>3318</v>
      </c>
    </row>
    <row r="3327" spans="1:1" x14ac:dyDescent="0.35">
      <c r="A3327" s="3" t="s">
        <v>3319</v>
      </c>
    </row>
    <row r="3328" spans="1:1" x14ac:dyDescent="0.35">
      <c r="A3328" s="2" t="s">
        <v>3320</v>
      </c>
    </row>
    <row r="3329" spans="1:1" x14ac:dyDescent="0.35">
      <c r="A3329" s="3" t="s">
        <v>3321</v>
      </c>
    </row>
    <row r="3330" spans="1:1" x14ac:dyDescent="0.35">
      <c r="A3330" s="2" t="s">
        <v>3322</v>
      </c>
    </row>
    <row r="3331" spans="1:1" x14ac:dyDescent="0.35">
      <c r="A3331" s="3" t="s">
        <v>3323</v>
      </c>
    </row>
    <row r="3332" spans="1:1" x14ac:dyDescent="0.35">
      <c r="A3332" s="2" t="s">
        <v>3324</v>
      </c>
    </row>
    <row r="3333" spans="1:1" x14ac:dyDescent="0.35">
      <c r="A3333" s="3" t="s">
        <v>3325</v>
      </c>
    </row>
    <row r="3334" spans="1:1" x14ac:dyDescent="0.35">
      <c r="A3334" s="2" t="s">
        <v>3326</v>
      </c>
    </row>
    <row r="3335" spans="1:1" x14ac:dyDescent="0.35">
      <c r="A3335" s="3" t="s">
        <v>3327</v>
      </c>
    </row>
    <row r="3336" spans="1:1" x14ac:dyDescent="0.35">
      <c r="A3336" s="2" t="s">
        <v>3328</v>
      </c>
    </row>
    <row r="3337" spans="1:1" x14ac:dyDescent="0.35">
      <c r="A3337" s="3" t="s">
        <v>3329</v>
      </c>
    </row>
    <row r="3338" spans="1:1" x14ac:dyDescent="0.35">
      <c r="A3338" s="2" t="s">
        <v>3330</v>
      </c>
    </row>
    <row r="3339" spans="1:1" x14ac:dyDescent="0.35">
      <c r="A3339" s="3" t="s">
        <v>3331</v>
      </c>
    </row>
    <row r="3340" spans="1:1" x14ac:dyDescent="0.35">
      <c r="A3340" s="2" t="s">
        <v>3332</v>
      </c>
    </row>
    <row r="3341" spans="1:1" x14ac:dyDescent="0.35">
      <c r="A3341" s="3" t="s">
        <v>3333</v>
      </c>
    </row>
    <row r="3342" spans="1:1" x14ac:dyDescent="0.35">
      <c r="A3342" s="2" t="s">
        <v>3334</v>
      </c>
    </row>
    <row r="3343" spans="1:1" x14ac:dyDescent="0.35">
      <c r="A3343" s="3" t="s">
        <v>3335</v>
      </c>
    </row>
    <row r="3344" spans="1:1" x14ac:dyDescent="0.35">
      <c r="A3344" s="2" t="s">
        <v>3336</v>
      </c>
    </row>
    <row r="3345" spans="1:1" x14ac:dyDescent="0.35">
      <c r="A3345" s="3" t="s">
        <v>3337</v>
      </c>
    </row>
    <row r="3346" spans="1:1" x14ac:dyDescent="0.35">
      <c r="A3346" s="2" t="s">
        <v>3338</v>
      </c>
    </row>
    <row r="3347" spans="1:1" x14ac:dyDescent="0.35">
      <c r="A3347" s="3" t="s">
        <v>3339</v>
      </c>
    </row>
    <row r="3348" spans="1:1" x14ac:dyDescent="0.35">
      <c r="A3348" s="2" t="s">
        <v>3340</v>
      </c>
    </row>
    <row r="3349" spans="1:1" x14ac:dyDescent="0.35">
      <c r="A3349" s="3" t="s">
        <v>3341</v>
      </c>
    </row>
    <row r="3350" spans="1:1" x14ac:dyDescent="0.35">
      <c r="A3350" s="2" t="s">
        <v>3342</v>
      </c>
    </row>
    <row r="3351" spans="1:1" x14ac:dyDescent="0.35">
      <c r="A3351" s="3" t="s">
        <v>3343</v>
      </c>
    </row>
    <row r="3352" spans="1:1" x14ac:dyDescent="0.35">
      <c r="A3352" s="2" t="s">
        <v>3344</v>
      </c>
    </row>
    <row r="3353" spans="1:1" x14ac:dyDescent="0.35">
      <c r="A3353" s="3" t="s">
        <v>3345</v>
      </c>
    </row>
    <row r="3354" spans="1:1" x14ac:dyDescent="0.35">
      <c r="A3354" s="2" t="s">
        <v>3346</v>
      </c>
    </row>
    <row r="3355" spans="1:1" x14ac:dyDescent="0.35">
      <c r="A3355" s="3" t="s">
        <v>3347</v>
      </c>
    </row>
    <row r="3356" spans="1:1" x14ac:dyDescent="0.35">
      <c r="A3356" s="2" t="s">
        <v>3348</v>
      </c>
    </row>
    <row r="3357" spans="1:1" x14ac:dyDescent="0.35">
      <c r="A3357" s="3" t="s">
        <v>3349</v>
      </c>
    </row>
    <row r="3358" spans="1:1" x14ac:dyDescent="0.35">
      <c r="A3358" s="2" t="s">
        <v>3350</v>
      </c>
    </row>
    <row r="3359" spans="1:1" x14ac:dyDescent="0.35">
      <c r="A3359" s="3" t="s">
        <v>3351</v>
      </c>
    </row>
    <row r="3360" spans="1:1" x14ac:dyDescent="0.35">
      <c r="A3360" s="2" t="s">
        <v>3352</v>
      </c>
    </row>
    <row r="3361" spans="1:1" x14ac:dyDescent="0.35">
      <c r="A3361" s="3" t="s">
        <v>3353</v>
      </c>
    </row>
    <row r="3362" spans="1:1" x14ac:dyDescent="0.35">
      <c r="A3362" s="2" t="s">
        <v>3354</v>
      </c>
    </row>
    <row r="3363" spans="1:1" x14ac:dyDescent="0.35">
      <c r="A3363" s="3" t="s">
        <v>3355</v>
      </c>
    </row>
    <row r="3364" spans="1:1" x14ac:dyDescent="0.35">
      <c r="A3364" s="2" t="s">
        <v>3356</v>
      </c>
    </row>
    <row r="3365" spans="1:1" x14ac:dyDescent="0.35">
      <c r="A3365" s="3" t="s">
        <v>3357</v>
      </c>
    </row>
    <row r="3366" spans="1:1" x14ac:dyDescent="0.35">
      <c r="A3366" s="2" t="s">
        <v>3358</v>
      </c>
    </row>
    <row r="3367" spans="1:1" x14ac:dyDescent="0.35">
      <c r="A3367" s="3" t="s">
        <v>3359</v>
      </c>
    </row>
    <row r="3368" spans="1:1" x14ac:dyDescent="0.35">
      <c r="A3368" s="2" t="s">
        <v>3360</v>
      </c>
    </row>
    <row r="3369" spans="1:1" x14ac:dyDescent="0.35">
      <c r="A3369" s="3" t="s">
        <v>3361</v>
      </c>
    </row>
    <row r="3370" spans="1:1" x14ac:dyDescent="0.35">
      <c r="A3370" s="2" t="s">
        <v>3362</v>
      </c>
    </row>
    <row r="3371" spans="1:1" x14ac:dyDescent="0.35">
      <c r="A3371" s="3" t="s">
        <v>3363</v>
      </c>
    </row>
    <row r="3372" spans="1:1" x14ac:dyDescent="0.35">
      <c r="A3372" s="2" t="s">
        <v>3364</v>
      </c>
    </row>
    <row r="3373" spans="1:1" x14ac:dyDescent="0.35">
      <c r="A3373" s="3" t="s">
        <v>3365</v>
      </c>
    </row>
    <row r="3374" spans="1:1" x14ac:dyDescent="0.35">
      <c r="A3374" s="2" t="s">
        <v>3366</v>
      </c>
    </row>
    <row r="3375" spans="1:1" x14ac:dyDescent="0.35">
      <c r="A3375" s="3" t="s">
        <v>3367</v>
      </c>
    </row>
    <row r="3376" spans="1:1" x14ac:dyDescent="0.35">
      <c r="A3376" s="2" t="s">
        <v>3368</v>
      </c>
    </row>
    <row r="3377" spans="1:1" x14ac:dyDescent="0.35">
      <c r="A3377" s="3" t="s">
        <v>3369</v>
      </c>
    </row>
    <row r="3378" spans="1:1" x14ac:dyDescent="0.35">
      <c r="A3378" s="2" t="s">
        <v>3370</v>
      </c>
    </row>
    <row r="3379" spans="1:1" x14ac:dyDescent="0.35">
      <c r="A3379" s="3" t="s">
        <v>3371</v>
      </c>
    </row>
    <row r="3380" spans="1:1" x14ac:dyDescent="0.35">
      <c r="A3380" s="2" t="s">
        <v>3372</v>
      </c>
    </row>
    <row r="3381" spans="1:1" x14ac:dyDescent="0.35">
      <c r="A3381" s="3" t="s">
        <v>3373</v>
      </c>
    </row>
    <row r="3382" spans="1:1" x14ac:dyDescent="0.35">
      <c r="A3382" s="2" t="s">
        <v>3374</v>
      </c>
    </row>
    <row r="3383" spans="1:1" x14ac:dyDescent="0.35">
      <c r="A3383" s="3" t="s">
        <v>3375</v>
      </c>
    </row>
    <row r="3384" spans="1:1" x14ac:dyDescent="0.35">
      <c r="A3384" s="2" t="s">
        <v>3376</v>
      </c>
    </row>
    <row r="3385" spans="1:1" x14ac:dyDescent="0.35">
      <c r="A3385" s="3" t="s">
        <v>3377</v>
      </c>
    </row>
    <row r="3386" spans="1:1" x14ac:dyDescent="0.35">
      <c r="A3386" s="2" t="s">
        <v>3378</v>
      </c>
    </row>
    <row r="3387" spans="1:1" x14ac:dyDescent="0.35">
      <c r="A3387" s="3" t="s">
        <v>3379</v>
      </c>
    </row>
    <row r="3388" spans="1:1" x14ac:dyDescent="0.35">
      <c r="A3388" s="2" t="s">
        <v>3380</v>
      </c>
    </row>
    <row r="3389" spans="1:1" x14ac:dyDescent="0.35">
      <c r="A3389" s="3" t="s">
        <v>3381</v>
      </c>
    </row>
    <row r="3390" spans="1:1" x14ac:dyDescent="0.35">
      <c r="A3390" s="2" t="s">
        <v>3382</v>
      </c>
    </row>
    <row r="3391" spans="1:1" x14ac:dyDescent="0.35">
      <c r="A3391" s="3" t="s">
        <v>3383</v>
      </c>
    </row>
    <row r="3392" spans="1:1" x14ac:dyDescent="0.35">
      <c r="A3392" s="2" t="s">
        <v>3384</v>
      </c>
    </row>
    <row r="3393" spans="1:1" x14ac:dyDescent="0.35">
      <c r="A3393" s="3" t="s">
        <v>3385</v>
      </c>
    </row>
    <row r="3394" spans="1:1" x14ac:dyDescent="0.35">
      <c r="A3394" s="2" t="s">
        <v>3386</v>
      </c>
    </row>
    <row r="3395" spans="1:1" x14ac:dyDescent="0.35">
      <c r="A3395" s="3" t="s">
        <v>3387</v>
      </c>
    </row>
    <row r="3396" spans="1:1" x14ac:dyDescent="0.35">
      <c r="A3396" s="2" t="s">
        <v>3388</v>
      </c>
    </row>
    <row r="3397" spans="1:1" x14ac:dyDescent="0.35">
      <c r="A3397" s="3" t="s">
        <v>3389</v>
      </c>
    </row>
    <row r="3398" spans="1:1" x14ac:dyDescent="0.35">
      <c r="A3398" s="2" t="s">
        <v>3390</v>
      </c>
    </row>
    <row r="3399" spans="1:1" x14ac:dyDescent="0.35">
      <c r="A3399" s="3" t="s">
        <v>3391</v>
      </c>
    </row>
    <row r="3400" spans="1:1" x14ac:dyDescent="0.35">
      <c r="A3400" s="2" t="s">
        <v>3392</v>
      </c>
    </row>
    <row r="3401" spans="1:1" x14ac:dyDescent="0.35">
      <c r="A3401" s="3" t="s">
        <v>3393</v>
      </c>
    </row>
    <row r="3402" spans="1:1" x14ac:dyDescent="0.35">
      <c r="A3402" s="2" t="s">
        <v>3394</v>
      </c>
    </row>
    <row r="3403" spans="1:1" x14ac:dyDescent="0.35">
      <c r="A3403" s="3" t="s">
        <v>3395</v>
      </c>
    </row>
    <row r="3404" spans="1:1" x14ac:dyDescent="0.35">
      <c r="A3404" s="2" t="s">
        <v>3396</v>
      </c>
    </row>
    <row r="3405" spans="1:1" x14ac:dyDescent="0.35">
      <c r="A3405" s="3" t="s">
        <v>3397</v>
      </c>
    </row>
    <row r="3406" spans="1:1" x14ac:dyDescent="0.35">
      <c r="A3406" s="2" t="s">
        <v>3398</v>
      </c>
    </row>
    <row r="3407" spans="1:1" x14ac:dyDescent="0.35">
      <c r="A3407" s="3" t="s">
        <v>3399</v>
      </c>
    </row>
    <row r="3408" spans="1:1" x14ac:dyDescent="0.35">
      <c r="A3408" s="2" t="s">
        <v>3400</v>
      </c>
    </row>
    <row r="3409" spans="1:1" x14ac:dyDescent="0.35">
      <c r="A3409" s="3" t="s">
        <v>3401</v>
      </c>
    </row>
    <row r="3410" spans="1:1" x14ac:dyDescent="0.35">
      <c r="A3410" s="2" t="s">
        <v>3402</v>
      </c>
    </row>
    <row r="3411" spans="1:1" x14ac:dyDescent="0.35">
      <c r="A3411" s="3" t="s">
        <v>3403</v>
      </c>
    </row>
    <row r="3412" spans="1:1" x14ac:dyDescent="0.35">
      <c r="A3412" s="2" t="s">
        <v>3404</v>
      </c>
    </row>
    <row r="3413" spans="1:1" x14ac:dyDescent="0.35">
      <c r="A3413" s="3" t="s">
        <v>3405</v>
      </c>
    </row>
    <row r="3414" spans="1:1" x14ac:dyDescent="0.35">
      <c r="A3414" s="2" t="s">
        <v>3406</v>
      </c>
    </row>
    <row r="3415" spans="1:1" x14ac:dyDescent="0.35">
      <c r="A3415" s="3" t="s">
        <v>3407</v>
      </c>
    </row>
    <row r="3416" spans="1:1" x14ac:dyDescent="0.35">
      <c r="A3416" s="2" t="s">
        <v>3408</v>
      </c>
    </row>
    <row r="3417" spans="1:1" x14ac:dyDescent="0.35">
      <c r="A3417" s="3" t="s">
        <v>3409</v>
      </c>
    </row>
    <row r="3418" spans="1:1" x14ac:dyDescent="0.35">
      <c r="A3418" s="2" t="s">
        <v>3410</v>
      </c>
    </row>
    <row r="3419" spans="1:1" x14ac:dyDescent="0.35">
      <c r="A3419" s="3" t="s">
        <v>3411</v>
      </c>
    </row>
    <row r="3420" spans="1:1" x14ac:dyDescent="0.35">
      <c r="A3420" s="2" t="s">
        <v>3412</v>
      </c>
    </row>
    <row r="3421" spans="1:1" x14ac:dyDescent="0.35">
      <c r="A3421" s="3" t="s">
        <v>3413</v>
      </c>
    </row>
    <row r="3422" spans="1:1" x14ac:dyDescent="0.35">
      <c r="A3422" s="2" t="s">
        <v>3414</v>
      </c>
    </row>
    <row r="3423" spans="1:1" x14ac:dyDescent="0.35">
      <c r="A3423" s="3" t="s">
        <v>3415</v>
      </c>
    </row>
    <row r="3424" spans="1:1" x14ac:dyDescent="0.35">
      <c r="A3424" s="2" t="s">
        <v>3416</v>
      </c>
    </row>
    <row r="3425" spans="1:1" x14ac:dyDescent="0.35">
      <c r="A3425" s="3" t="s">
        <v>3417</v>
      </c>
    </row>
    <row r="3426" spans="1:1" x14ac:dyDescent="0.35">
      <c r="A3426" s="2" t="s">
        <v>3418</v>
      </c>
    </row>
    <row r="3427" spans="1:1" x14ac:dyDescent="0.35">
      <c r="A3427" s="3" t="s">
        <v>3419</v>
      </c>
    </row>
    <row r="3428" spans="1:1" x14ac:dyDescent="0.35">
      <c r="A3428" s="2" t="s">
        <v>3420</v>
      </c>
    </row>
    <row r="3429" spans="1:1" x14ac:dyDescent="0.35">
      <c r="A3429" s="3" t="s">
        <v>3421</v>
      </c>
    </row>
    <row r="3430" spans="1:1" x14ac:dyDescent="0.35">
      <c r="A3430" s="2" t="s">
        <v>3422</v>
      </c>
    </row>
    <row r="3431" spans="1:1" x14ac:dyDescent="0.35">
      <c r="A3431" s="3" t="s">
        <v>3423</v>
      </c>
    </row>
    <row r="3432" spans="1:1" x14ac:dyDescent="0.35">
      <c r="A3432" s="2" t="s">
        <v>3424</v>
      </c>
    </row>
    <row r="3433" spans="1:1" x14ac:dyDescent="0.35">
      <c r="A3433" s="3" t="s">
        <v>3425</v>
      </c>
    </row>
    <row r="3434" spans="1:1" x14ac:dyDescent="0.35">
      <c r="A3434" s="2" t="s">
        <v>3426</v>
      </c>
    </row>
    <row r="3435" spans="1:1" x14ac:dyDescent="0.35">
      <c r="A3435" s="3" t="s">
        <v>3427</v>
      </c>
    </row>
    <row r="3436" spans="1:1" x14ac:dyDescent="0.35">
      <c r="A3436" s="2" t="s">
        <v>3428</v>
      </c>
    </row>
    <row r="3437" spans="1:1" x14ac:dyDescent="0.35">
      <c r="A3437" s="3" t="s">
        <v>3429</v>
      </c>
    </row>
    <row r="3438" spans="1:1" x14ac:dyDescent="0.35">
      <c r="A3438" s="2" t="s">
        <v>3430</v>
      </c>
    </row>
    <row r="3439" spans="1:1" x14ac:dyDescent="0.35">
      <c r="A3439" s="3" t="s">
        <v>3431</v>
      </c>
    </row>
    <row r="3440" spans="1:1" x14ac:dyDescent="0.35">
      <c r="A3440" s="2" t="s">
        <v>3432</v>
      </c>
    </row>
    <row r="3441" spans="1:1" x14ac:dyDescent="0.35">
      <c r="A3441" s="3" t="s">
        <v>3433</v>
      </c>
    </row>
    <row r="3442" spans="1:1" x14ac:dyDescent="0.35">
      <c r="A3442" s="2" t="s">
        <v>3434</v>
      </c>
    </row>
    <row r="3443" spans="1:1" x14ac:dyDescent="0.35">
      <c r="A3443" s="3" t="s">
        <v>3435</v>
      </c>
    </row>
    <row r="3444" spans="1:1" x14ac:dyDescent="0.35">
      <c r="A3444" s="2" t="s">
        <v>3436</v>
      </c>
    </row>
    <row r="3445" spans="1:1" x14ac:dyDescent="0.35">
      <c r="A3445" s="3" t="s">
        <v>3437</v>
      </c>
    </row>
    <row r="3446" spans="1:1" x14ac:dyDescent="0.35">
      <c r="A3446" s="2" t="s">
        <v>3438</v>
      </c>
    </row>
    <row r="3447" spans="1:1" x14ac:dyDescent="0.35">
      <c r="A3447" s="3" t="s">
        <v>3439</v>
      </c>
    </row>
    <row r="3448" spans="1:1" x14ac:dyDescent="0.35">
      <c r="A3448" s="2" t="s">
        <v>3440</v>
      </c>
    </row>
    <row r="3449" spans="1:1" x14ac:dyDescent="0.35">
      <c r="A3449" s="3" t="s">
        <v>3441</v>
      </c>
    </row>
    <row r="3450" spans="1:1" x14ac:dyDescent="0.35">
      <c r="A3450" s="2" t="s">
        <v>3442</v>
      </c>
    </row>
    <row r="3451" spans="1:1" x14ac:dyDescent="0.35">
      <c r="A3451" s="3" t="s">
        <v>3443</v>
      </c>
    </row>
    <row r="3452" spans="1:1" x14ac:dyDescent="0.35">
      <c r="A3452" s="2" t="s">
        <v>3444</v>
      </c>
    </row>
    <row r="3453" spans="1:1" x14ac:dyDescent="0.35">
      <c r="A3453" s="3" t="s">
        <v>3445</v>
      </c>
    </row>
    <row r="3454" spans="1:1" x14ac:dyDescent="0.35">
      <c r="A3454" s="2" t="s">
        <v>3446</v>
      </c>
    </row>
    <row r="3455" spans="1:1" x14ac:dyDescent="0.35">
      <c r="A3455" s="3" t="s">
        <v>3447</v>
      </c>
    </row>
    <row r="3456" spans="1:1" x14ac:dyDescent="0.35">
      <c r="A3456" s="2" t="s">
        <v>3448</v>
      </c>
    </row>
    <row r="3457" spans="1:1" x14ac:dyDescent="0.35">
      <c r="A3457" s="3" t="s">
        <v>3449</v>
      </c>
    </row>
    <row r="3458" spans="1:1" x14ac:dyDescent="0.35">
      <c r="A3458" s="2" t="s">
        <v>3450</v>
      </c>
    </row>
    <row r="3459" spans="1:1" x14ac:dyDescent="0.35">
      <c r="A3459" s="3" t="s">
        <v>3451</v>
      </c>
    </row>
    <row r="3460" spans="1:1" x14ac:dyDescent="0.35">
      <c r="A3460" s="2" t="s">
        <v>3452</v>
      </c>
    </row>
    <row r="3461" spans="1:1" x14ac:dyDescent="0.35">
      <c r="A3461" s="3" t="s">
        <v>3453</v>
      </c>
    </row>
    <row r="3462" spans="1:1" x14ac:dyDescent="0.35">
      <c r="A3462" s="2" t="s">
        <v>3454</v>
      </c>
    </row>
    <row r="3463" spans="1:1" x14ac:dyDescent="0.35">
      <c r="A3463" s="3" t="s">
        <v>3455</v>
      </c>
    </row>
    <row r="3464" spans="1:1" x14ac:dyDescent="0.35">
      <c r="A3464" s="2" t="s">
        <v>3456</v>
      </c>
    </row>
    <row r="3465" spans="1:1" x14ac:dyDescent="0.35">
      <c r="A3465" s="3" t="s">
        <v>3457</v>
      </c>
    </row>
    <row r="3466" spans="1:1" x14ac:dyDescent="0.35">
      <c r="A3466" s="2" t="s">
        <v>3458</v>
      </c>
    </row>
    <row r="3467" spans="1:1" x14ac:dyDescent="0.35">
      <c r="A3467" s="3" t="s">
        <v>3459</v>
      </c>
    </row>
    <row r="3468" spans="1:1" x14ac:dyDescent="0.35">
      <c r="A3468" s="2" t="s">
        <v>3460</v>
      </c>
    </row>
    <row r="3469" spans="1:1" x14ac:dyDescent="0.35">
      <c r="A3469" s="3" t="s">
        <v>3461</v>
      </c>
    </row>
    <row r="3470" spans="1:1" x14ac:dyDescent="0.35">
      <c r="A3470" s="2" t="s">
        <v>3462</v>
      </c>
    </row>
    <row r="3471" spans="1:1" x14ac:dyDescent="0.35">
      <c r="A3471" s="3" t="s">
        <v>3463</v>
      </c>
    </row>
    <row r="3472" spans="1:1" x14ac:dyDescent="0.35">
      <c r="A3472" s="2" t="s">
        <v>3464</v>
      </c>
    </row>
    <row r="3473" spans="1:1" x14ac:dyDescent="0.35">
      <c r="A3473" s="3" t="s">
        <v>3465</v>
      </c>
    </row>
    <row r="3474" spans="1:1" x14ac:dyDescent="0.35">
      <c r="A3474" s="2" t="s">
        <v>3466</v>
      </c>
    </row>
    <row r="3475" spans="1:1" x14ac:dyDescent="0.35">
      <c r="A3475" s="3" t="s">
        <v>3467</v>
      </c>
    </row>
    <row r="3476" spans="1:1" x14ac:dyDescent="0.35">
      <c r="A3476" s="2" t="s">
        <v>3468</v>
      </c>
    </row>
    <row r="3477" spans="1:1" x14ac:dyDescent="0.35">
      <c r="A3477" s="3" t="s">
        <v>3469</v>
      </c>
    </row>
    <row r="3478" spans="1:1" x14ac:dyDescent="0.35">
      <c r="A3478" s="2" t="s">
        <v>3470</v>
      </c>
    </row>
    <row r="3479" spans="1:1" x14ac:dyDescent="0.35">
      <c r="A3479" s="3" t="s">
        <v>3471</v>
      </c>
    </row>
    <row r="3480" spans="1:1" x14ac:dyDescent="0.35">
      <c r="A3480" s="2" t="s">
        <v>3472</v>
      </c>
    </row>
    <row r="3481" spans="1:1" x14ac:dyDescent="0.35">
      <c r="A3481" s="3" t="s">
        <v>3473</v>
      </c>
    </row>
    <row r="3482" spans="1:1" x14ac:dyDescent="0.35">
      <c r="A3482" s="2" t="s">
        <v>3474</v>
      </c>
    </row>
    <row r="3483" spans="1:1" x14ac:dyDescent="0.35">
      <c r="A3483" s="3" t="s">
        <v>3475</v>
      </c>
    </row>
    <row r="3484" spans="1:1" x14ac:dyDescent="0.35">
      <c r="A3484" s="2" t="s">
        <v>3476</v>
      </c>
    </row>
    <row r="3485" spans="1:1" x14ac:dyDescent="0.35">
      <c r="A3485" s="3" t="s">
        <v>3477</v>
      </c>
    </row>
    <row r="3486" spans="1:1" x14ac:dyDescent="0.35">
      <c r="A3486" s="2" t="s">
        <v>3478</v>
      </c>
    </row>
    <row r="3487" spans="1:1" x14ac:dyDescent="0.35">
      <c r="A3487" s="3" t="s">
        <v>3479</v>
      </c>
    </row>
    <row r="3488" spans="1:1" x14ac:dyDescent="0.35">
      <c r="A3488" s="2" t="s">
        <v>3480</v>
      </c>
    </row>
    <row r="3489" spans="1:1" x14ac:dyDescent="0.35">
      <c r="A3489" s="3" t="s">
        <v>3481</v>
      </c>
    </row>
    <row r="3490" spans="1:1" x14ac:dyDescent="0.35">
      <c r="A3490" s="2" t="s">
        <v>3482</v>
      </c>
    </row>
    <row r="3491" spans="1:1" x14ac:dyDescent="0.35">
      <c r="A3491" s="3" t="s">
        <v>3483</v>
      </c>
    </row>
    <row r="3492" spans="1:1" x14ac:dyDescent="0.35">
      <c r="A3492" s="2" t="s">
        <v>3484</v>
      </c>
    </row>
    <row r="3493" spans="1:1" x14ac:dyDescent="0.35">
      <c r="A3493" s="3" t="s">
        <v>3485</v>
      </c>
    </row>
    <row r="3494" spans="1:1" x14ac:dyDescent="0.35">
      <c r="A3494" s="2" t="s">
        <v>3486</v>
      </c>
    </row>
    <row r="3495" spans="1:1" x14ac:dyDescent="0.35">
      <c r="A3495" s="3" t="s">
        <v>3487</v>
      </c>
    </row>
    <row r="3496" spans="1:1" x14ac:dyDescent="0.35">
      <c r="A3496" s="2" t="s">
        <v>3488</v>
      </c>
    </row>
    <row r="3497" spans="1:1" x14ac:dyDescent="0.35">
      <c r="A3497" s="3" t="s">
        <v>3489</v>
      </c>
    </row>
    <row r="3498" spans="1:1" x14ac:dyDescent="0.35">
      <c r="A3498" s="2" t="s">
        <v>3490</v>
      </c>
    </row>
    <row r="3499" spans="1:1" x14ac:dyDescent="0.35">
      <c r="A3499" s="3" t="s">
        <v>3491</v>
      </c>
    </row>
    <row r="3500" spans="1:1" x14ac:dyDescent="0.35">
      <c r="A3500" s="2" t="s">
        <v>3492</v>
      </c>
    </row>
    <row r="3501" spans="1:1" x14ac:dyDescent="0.35">
      <c r="A3501" s="3" t="s">
        <v>3493</v>
      </c>
    </row>
    <row r="3502" spans="1:1" x14ac:dyDescent="0.35">
      <c r="A3502" s="2" t="s">
        <v>3494</v>
      </c>
    </row>
    <row r="3503" spans="1:1" x14ac:dyDescent="0.35">
      <c r="A3503" s="3" t="s">
        <v>3495</v>
      </c>
    </row>
    <row r="3504" spans="1:1" x14ac:dyDescent="0.35">
      <c r="A3504" s="2" t="s">
        <v>3496</v>
      </c>
    </row>
    <row r="3505" spans="1:1" x14ac:dyDescent="0.35">
      <c r="A3505" s="3" t="s">
        <v>3497</v>
      </c>
    </row>
    <row r="3506" spans="1:1" x14ac:dyDescent="0.35">
      <c r="A3506" s="2" t="s">
        <v>3498</v>
      </c>
    </row>
    <row r="3507" spans="1:1" x14ac:dyDescent="0.35">
      <c r="A3507" s="3" t="s">
        <v>3499</v>
      </c>
    </row>
    <row r="3508" spans="1:1" x14ac:dyDescent="0.35">
      <c r="A3508" s="2" t="s">
        <v>3500</v>
      </c>
    </row>
    <row r="3509" spans="1:1" x14ac:dyDescent="0.35">
      <c r="A3509" s="3" t="s">
        <v>3501</v>
      </c>
    </row>
    <row r="3510" spans="1:1" x14ac:dyDescent="0.35">
      <c r="A3510" s="2" t="s">
        <v>3502</v>
      </c>
    </row>
    <row r="3511" spans="1:1" x14ac:dyDescent="0.35">
      <c r="A3511" s="3" t="s">
        <v>3503</v>
      </c>
    </row>
    <row r="3512" spans="1:1" x14ac:dyDescent="0.35">
      <c r="A3512" s="2" t="s">
        <v>3504</v>
      </c>
    </row>
    <row r="3513" spans="1:1" x14ac:dyDescent="0.35">
      <c r="A3513" s="3" t="s">
        <v>3505</v>
      </c>
    </row>
    <row r="3514" spans="1:1" x14ac:dyDescent="0.35">
      <c r="A3514" s="2" t="s">
        <v>3506</v>
      </c>
    </row>
    <row r="3515" spans="1:1" x14ac:dyDescent="0.35">
      <c r="A3515" s="3" t="s">
        <v>3507</v>
      </c>
    </row>
    <row r="3516" spans="1:1" x14ac:dyDescent="0.35">
      <c r="A3516" s="2" t="s">
        <v>3508</v>
      </c>
    </row>
    <row r="3517" spans="1:1" x14ac:dyDescent="0.35">
      <c r="A3517" s="3" t="s">
        <v>3509</v>
      </c>
    </row>
    <row r="3518" spans="1:1" x14ac:dyDescent="0.35">
      <c r="A3518" s="2" t="s">
        <v>3510</v>
      </c>
    </row>
    <row r="3519" spans="1:1" x14ac:dyDescent="0.35">
      <c r="A3519" s="3" t="s">
        <v>3511</v>
      </c>
    </row>
    <row r="3520" spans="1:1" x14ac:dyDescent="0.35">
      <c r="A3520" s="2" t="s">
        <v>3512</v>
      </c>
    </row>
    <row r="3521" spans="1:1" x14ac:dyDescent="0.35">
      <c r="A3521" s="3" t="s">
        <v>3513</v>
      </c>
    </row>
    <row r="3522" spans="1:1" x14ac:dyDescent="0.35">
      <c r="A3522" s="2" t="s">
        <v>3514</v>
      </c>
    </row>
    <row r="3523" spans="1:1" x14ac:dyDescent="0.35">
      <c r="A3523" s="3" t="s">
        <v>3515</v>
      </c>
    </row>
    <row r="3524" spans="1:1" x14ac:dyDescent="0.35">
      <c r="A3524" s="2" t="s">
        <v>3516</v>
      </c>
    </row>
    <row r="3525" spans="1:1" x14ac:dyDescent="0.35">
      <c r="A3525" s="3" t="s">
        <v>3517</v>
      </c>
    </row>
    <row r="3526" spans="1:1" x14ac:dyDescent="0.35">
      <c r="A3526" s="2" t="s">
        <v>3518</v>
      </c>
    </row>
    <row r="3527" spans="1:1" x14ac:dyDescent="0.35">
      <c r="A3527" s="3" t="s">
        <v>3519</v>
      </c>
    </row>
    <row r="3528" spans="1:1" x14ac:dyDescent="0.35">
      <c r="A3528" s="2" t="s">
        <v>3520</v>
      </c>
    </row>
    <row r="3529" spans="1:1" x14ac:dyDescent="0.35">
      <c r="A3529" s="3" t="s">
        <v>3521</v>
      </c>
    </row>
    <row r="3530" spans="1:1" x14ac:dyDescent="0.35">
      <c r="A3530" s="2" t="s">
        <v>3522</v>
      </c>
    </row>
    <row r="3531" spans="1:1" x14ac:dyDescent="0.35">
      <c r="A3531" s="3" t="s">
        <v>3523</v>
      </c>
    </row>
    <row r="3532" spans="1:1" x14ac:dyDescent="0.35">
      <c r="A3532" s="2" t="s">
        <v>3524</v>
      </c>
    </row>
    <row r="3533" spans="1:1" x14ac:dyDescent="0.35">
      <c r="A3533" s="3" t="s">
        <v>3525</v>
      </c>
    </row>
    <row r="3534" spans="1:1" x14ac:dyDescent="0.35">
      <c r="A3534" s="2" t="s">
        <v>3526</v>
      </c>
    </row>
    <row r="3535" spans="1:1" x14ac:dyDescent="0.35">
      <c r="A3535" s="3" t="s">
        <v>3527</v>
      </c>
    </row>
    <row r="3536" spans="1:1" x14ac:dyDescent="0.35">
      <c r="A3536" s="2" t="s">
        <v>3528</v>
      </c>
    </row>
    <row r="3537" spans="1:1" x14ac:dyDescent="0.35">
      <c r="A3537" s="3" t="s">
        <v>3529</v>
      </c>
    </row>
    <row r="3538" spans="1:1" x14ac:dyDescent="0.35">
      <c r="A3538" s="2" t="s">
        <v>3530</v>
      </c>
    </row>
    <row r="3539" spans="1:1" x14ac:dyDescent="0.35">
      <c r="A3539" s="3" t="s">
        <v>3531</v>
      </c>
    </row>
    <row r="3540" spans="1:1" x14ac:dyDescent="0.35">
      <c r="A3540" s="2" t="s">
        <v>3532</v>
      </c>
    </row>
    <row r="3541" spans="1:1" x14ac:dyDescent="0.35">
      <c r="A3541" s="3" t="s">
        <v>3533</v>
      </c>
    </row>
    <row r="3542" spans="1:1" x14ac:dyDescent="0.35">
      <c r="A3542" s="2" t="s">
        <v>3534</v>
      </c>
    </row>
    <row r="3543" spans="1:1" x14ac:dyDescent="0.35">
      <c r="A3543" s="3" t="s">
        <v>3535</v>
      </c>
    </row>
    <row r="3544" spans="1:1" x14ac:dyDescent="0.35">
      <c r="A3544" s="2" t="s">
        <v>3536</v>
      </c>
    </row>
    <row r="3545" spans="1:1" x14ac:dyDescent="0.35">
      <c r="A3545" s="3" t="s">
        <v>3537</v>
      </c>
    </row>
    <row r="3546" spans="1:1" x14ac:dyDescent="0.35">
      <c r="A3546" s="2" t="s">
        <v>3538</v>
      </c>
    </row>
    <row r="3547" spans="1:1" x14ac:dyDescent="0.35">
      <c r="A3547" s="3" t="s">
        <v>3539</v>
      </c>
    </row>
    <row r="3548" spans="1:1" x14ac:dyDescent="0.35">
      <c r="A3548" s="2" t="s">
        <v>3540</v>
      </c>
    </row>
    <row r="3549" spans="1:1" x14ac:dyDescent="0.35">
      <c r="A3549" s="3" t="s">
        <v>3541</v>
      </c>
    </row>
    <row r="3550" spans="1:1" x14ac:dyDescent="0.35">
      <c r="A3550" s="2" t="s">
        <v>3542</v>
      </c>
    </row>
    <row r="3551" spans="1:1" x14ac:dyDescent="0.35">
      <c r="A3551" s="3" t="s">
        <v>3543</v>
      </c>
    </row>
    <row r="3552" spans="1:1" x14ac:dyDescent="0.35">
      <c r="A3552" s="2" t="s">
        <v>3544</v>
      </c>
    </row>
    <row r="3553" spans="1:1" x14ac:dyDescent="0.35">
      <c r="A3553" s="3" t="s">
        <v>3545</v>
      </c>
    </row>
    <row r="3554" spans="1:1" x14ac:dyDescent="0.35">
      <c r="A3554" s="2" t="s">
        <v>3546</v>
      </c>
    </row>
    <row r="3555" spans="1:1" x14ac:dyDescent="0.35">
      <c r="A3555" s="3" t="s">
        <v>3547</v>
      </c>
    </row>
    <row r="3556" spans="1:1" x14ac:dyDescent="0.35">
      <c r="A3556" s="2" t="s">
        <v>3548</v>
      </c>
    </row>
    <row r="3557" spans="1:1" x14ac:dyDescent="0.35">
      <c r="A3557" s="3" t="s">
        <v>3549</v>
      </c>
    </row>
    <row r="3558" spans="1:1" x14ac:dyDescent="0.35">
      <c r="A3558" s="2" t="s">
        <v>3550</v>
      </c>
    </row>
    <row r="3559" spans="1:1" x14ac:dyDescent="0.35">
      <c r="A3559" s="3" t="s">
        <v>3551</v>
      </c>
    </row>
    <row r="3560" spans="1:1" x14ac:dyDescent="0.35">
      <c r="A3560" s="2" t="s">
        <v>3552</v>
      </c>
    </row>
    <row r="3561" spans="1:1" x14ac:dyDescent="0.35">
      <c r="A3561" s="3" t="s">
        <v>3553</v>
      </c>
    </row>
    <row r="3562" spans="1:1" x14ac:dyDescent="0.35">
      <c r="A3562" s="2" t="s">
        <v>3554</v>
      </c>
    </row>
    <row r="3563" spans="1:1" x14ac:dyDescent="0.35">
      <c r="A3563" s="3" t="s">
        <v>3555</v>
      </c>
    </row>
    <row r="3564" spans="1:1" x14ac:dyDescent="0.35">
      <c r="A3564" s="2" t="s">
        <v>3556</v>
      </c>
    </row>
    <row r="3565" spans="1:1" x14ac:dyDescent="0.35">
      <c r="A3565" s="3" t="s">
        <v>3557</v>
      </c>
    </row>
    <row r="3566" spans="1:1" x14ac:dyDescent="0.35">
      <c r="A3566" s="2" t="s">
        <v>3558</v>
      </c>
    </row>
    <row r="3567" spans="1:1" x14ac:dyDescent="0.35">
      <c r="A3567" s="3" t="s">
        <v>3559</v>
      </c>
    </row>
    <row r="3568" spans="1:1" x14ac:dyDescent="0.35">
      <c r="A3568" s="2" t="s">
        <v>3560</v>
      </c>
    </row>
    <row r="3569" spans="1:1" x14ac:dyDescent="0.35">
      <c r="A3569" s="3" t="s">
        <v>3561</v>
      </c>
    </row>
    <row r="3570" spans="1:1" x14ac:dyDescent="0.35">
      <c r="A3570" s="2" t="s">
        <v>3562</v>
      </c>
    </row>
    <row r="3571" spans="1:1" x14ac:dyDescent="0.35">
      <c r="A3571" s="3" t="s">
        <v>3563</v>
      </c>
    </row>
    <row r="3572" spans="1:1" x14ac:dyDescent="0.35">
      <c r="A3572" s="2" t="s">
        <v>3564</v>
      </c>
    </row>
    <row r="3573" spans="1:1" x14ac:dyDescent="0.35">
      <c r="A3573" s="3" t="s">
        <v>3565</v>
      </c>
    </row>
    <row r="3574" spans="1:1" x14ac:dyDescent="0.35">
      <c r="A3574" s="2" t="s">
        <v>3566</v>
      </c>
    </row>
    <row r="3575" spans="1:1" x14ac:dyDescent="0.35">
      <c r="A3575" s="3" t="s">
        <v>3567</v>
      </c>
    </row>
    <row r="3576" spans="1:1" x14ac:dyDescent="0.35">
      <c r="A3576" s="2" t="s">
        <v>3568</v>
      </c>
    </row>
    <row r="3577" spans="1:1" x14ac:dyDescent="0.35">
      <c r="A3577" s="3" t="s">
        <v>3569</v>
      </c>
    </row>
    <row r="3578" spans="1:1" x14ac:dyDescent="0.35">
      <c r="A3578" s="2" t="s">
        <v>3570</v>
      </c>
    </row>
    <row r="3579" spans="1:1" x14ac:dyDescent="0.35">
      <c r="A3579" s="3" t="s">
        <v>3571</v>
      </c>
    </row>
    <row r="3580" spans="1:1" x14ac:dyDescent="0.35">
      <c r="A3580" s="2" t="s">
        <v>3572</v>
      </c>
    </row>
    <row r="3581" spans="1:1" x14ac:dyDescent="0.35">
      <c r="A3581" s="3" t="s">
        <v>3573</v>
      </c>
    </row>
    <row r="3582" spans="1:1" x14ac:dyDescent="0.35">
      <c r="A3582" s="2" t="s">
        <v>3574</v>
      </c>
    </row>
    <row r="3583" spans="1:1" x14ac:dyDescent="0.35">
      <c r="A3583" s="3" t="s">
        <v>3575</v>
      </c>
    </row>
    <row r="3584" spans="1:1" x14ac:dyDescent="0.35">
      <c r="A3584" s="2" t="s">
        <v>3576</v>
      </c>
    </row>
    <row r="3585" spans="1:1" x14ac:dyDescent="0.35">
      <c r="A3585" s="3" t="s">
        <v>3577</v>
      </c>
    </row>
    <row r="3586" spans="1:1" x14ac:dyDescent="0.35">
      <c r="A3586" s="2" t="s">
        <v>3578</v>
      </c>
    </row>
    <row r="3587" spans="1:1" x14ac:dyDescent="0.35">
      <c r="A3587" s="3" t="s">
        <v>3579</v>
      </c>
    </row>
    <row r="3588" spans="1:1" x14ac:dyDescent="0.35">
      <c r="A3588" s="2" t="s">
        <v>3580</v>
      </c>
    </row>
    <row r="3589" spans="1:1" x14ac:dyDescent="0.35">
      <c r="A3589" s="3" t="s">
        <v>3581</v>
      </c>
    </row>
    <row r="3590" spans="1:1" x14ac:dyDescent="0.35">
      <c r="A3590" s="2" t="s">
        <v>3582</v>
      </c>
    </row>
    <row r="3591" spans="1:1" x14ac:dyDescent="0.35">
      <c r="A3591" s="3" t="s">
        <v>3583</v>
      </c>
    </row>
    <row r="3592" spans="1:1" x14ac:dyDescent="0.35">
      <c r="A3592" s="2" t="s">
        <v>3584</v>
      </c>
    </row>
    <row r="3593" spans="1:1" x14ac:dyDescent="0.35">
      <c r="A3593" s="3" t="s">
        <v>3585</v>
      </c>
    </row>
    <row r="3594" spans="1:1" x14ac:dyDescent="0.35">
      <c r="A3594" s="2" t="s">
        <v>3586</v>
      </c>
    </row>
    <row r="3595" spans="1:1" x14ac:dyDescent="0.35">
      <c r="A3595" s="3" t="s">
        <v>3587</v>
      </c>
    </row>
    <row r="3596" spans="1:1" x14ac:dyDescent="0.35">
      <c r="A3596" s="2" t="s">
        <v>3588</v>
      </c>
    </row>
    <row r="3597" spans="1:1" x14ac:dyDescent="0.35">
      <c r="A3597" s="3" t="s">
        <v>3589</v>
      </c>
    </row>
    <row r="3598" spans="1:1" x14ac:dyDescent="0.35">
      <c r="A3598" s="2" t="s">
        <v>3590</v>
      </c>
    </row>
    <row r="3599" spans="1:1" x14ac:dyDescent="0.35">
      <c r="A3599" s="3" t="s">
        <v>3591</v>
      </c>
    </row>
    <row r="3600" spans="1:1" x14ac:dyDescent="0.35">
      <c r="A3600" s="2" t="s">
        <v>3592</v>
      </c>
    </row>
    <row r="3601" spans="1:1" x14ac:dyDescent="0.35">
      <c r="A3601" s="3" t="s">
        <v>3593</v>
      </c>
    </row>
    <row r="3602" spans="1:1" x14ac:dyDescent="0.35">
      <c r="A3602" s="2" t="s">
        <v>3594</v>
      </c>
    </row>
    <row r="3603" spans="1:1" x14ac:dyDescent="0.35">
      <c r="A3603" s="3" t="s">
        <v>3595</v>
      </c>
    </row>
    <row r="3604" spans="1:1" x14ac:dyDescent="0.35">
      <c r="A3604" s="2" t="s">
        <v>3596</v>
      </c>
    </row>
    <row r="3605" spans="1:1" x14ac:dyDescent="0.35">
      <c r="A3605" s="3" t="s">
        <v>3597</v>
      </c>
    </row>
    <row r="3606" spans="1:1" x14ac:dyDescent="0.35">
      <c r="A3606" s="2" t="s">
        <v>3598</v>
      </c>
    </row>
    <row r="3607" spans="1:1" x14ac:dyDescent="0.35">
      <c r="A3607" s="3" t="s">
        <v>3599</v>
      </c>
    </row>
    <row r="3608" spans="1:1" x14ac:dyDescent="0.35">
      <c r="A3608" s="2" t="s">
        <v>3600</v>
      </c>
    </row>
    <row r="3609" spans="1:1" x14ac:dyDescent="0.35">
      <c r="A3609" s="3" t="s">
        <v>3601</v>
      </c>
    </row>
    <row r="3610" spans="1:1" x14ac:dyDescent="0.35">
      <c r="A3610" s="2" t="s">
        <v>3602</v>
      </c>
    </row>
    <row r="3611" spans="1:1" x14ac:dyDescent="0.35">
      <c r="A3611" s="3" t="s">
        <v>3603</v>
      </c>
    </row>
    <row r="3612" spans="1:1" x14ac:dyDescent="0.35">
      <c r="A3612" s="2" t="s">
        <v>3604</v>
      </c>
    </row>
    <row r="3613" spans="1:1" x14ac:dyDescent="0.35">
      <c r="A3613" s="3" t="s">
        <v>3605</v>
      </c>
    </row>
    <row r="3614" spans="1:1" x14ac:dyDescent="0.35">
      <c r="A3614" s="2" t="s">
        <v>3606</v>
      </c>
    </row>
    <row r="3615" spans="1:1" x14ac:dyDescent="0.35">
      <c r="A3615" s="3" t="s">
        <v>3607</v>
      </c>
    </row>
    <row r="3616" spans="1:1" x14ac:dyDescent="0.35">
      <c r="A3616" s="2" t="s">
        <v>3608</v>
      </c>
    </row>
    <row r="3617" spans="1:1" x14ac:dyDescent="0.35">
      <c r="A3617" s="3" t="s">
        <v>3609</v>
      </c>
    </row>
    <row r="3618" spans="1:1" x14ac:dyDescent="0.35">
      <c r="A3618" s="2" t="s">
        <v>3610</v>
      </c>
    </row>
    <row r="3619" spans="1:1" x14ac:dyDescent="0.35">
      <c r="A3619" s="3" t="s">
        <v>3611</v>
      </c>
    </row>
    <row r="3620" spans="1:1" x14ac:dyDescent="0.35">
      <c r="A3620" s="2" t="s">
        <v>3612</v>
      </c>
    </row>
    <row r="3621" spans="1:1" x14ac:dyDescent="0.35">
      <c r="A3621" s="3" t="s">
        <v>3613</v>
      </c>
    </row>
    <row r="3622" spans="1:1" x14ac:dyDescent="0.35">
      <c r="A3622" s="2" t="s">
        <v>3614</v>
      </c>
    </row>
    <row r="3623" spans="1:1" x14ac:dyDescent="0.35">
      <c r="A3623" s="3" t="s">
        <v>3615</v>
      </c>
    </row>
    <row r="3624" spans="1:1" x14ac:dyDescent="0.35">
      <c r="A3624" s="2" t="s">
        <v>3616</v>
      </c>
    </row>
    <row r="3625" spans="1:1" x14ac:dyDescent="0.35">
      <c r="A3625" s="3" t="s">
        <v>3617</v>
      </c>
    </row>
    <row r="3626" spans="1:1" x14ac:dyDescent="0.35">
      <c r="A3626" s="2" t="s">
        <v>3618</v>
      </c>
    </row>
    <row r="3627" spans="1:1" x14ac:dyDescent="0.35">
      <c r="A3627" s="3" t="s">
        <v>3619</v>
      </c>
    </row>
    <row r="3628" spans="1:1" x14ac:dyDescent="0.35">
      <c r="A3628" s="2" t="s">
        <v>3620</v>
      </c>
    </row>
    <row r="3629" spans="1:1" x14ac:dyDescent="0.35">
      <c r="A3629" s="3" t="s">
        <v>3621</v>
      </c>
    </row>
    <row r="3630" spans="1:1" x14ac:dyDescent="0.35">
      <c r="A3630" s="2" t="s">
        <v>3622</v>
      </c>
    </row>
    <row r="3631" spans="1:1" x14ac:dyDescent="0.35">
      <c r="A3631" s="3" t="s">
        <v>3623</v>
      </c>
    </row>
    <row r="3632" spans="1:1" x14ac:dyDescent="0.35">
      <c r="A3632" s="2" t="s">
        <v>3624</v>
      </c>
    </row>
    <row r="3633" spans="1:1" x14ac:dyDescent="0.35">
      <c r="A3633" s="3" t="s">
        <v>3625</v>
      </c>
    </row>
    <row r="3634" spans="1:1" x14ac:dyDescent="0.35">
      <c r="A3634" s="2" t="s">
        <v>3626</v>
      </c>
    </row>
    <row r="3635" spans="1:1" x14ac:dyDescent="0.35">
      <c r="A3635" s="3" t="s">
        <v>3627</v>
      </c>
    </row>
    <row r="3636" spans="1:1" x14ac:dyDescent="0.35">
      <c r="A3636" s="2" t="s">
        <v>3628</v>
      </c>
    </row>
    <row r="3637" spans="1:1" x14ac:dyDescent="0.35">
      <c r="A3637" s="3" t="s">
        <v>3629</v>
      </c>
    </row>
    <row r="3638" spans="1:1" x14ac:dyDescent="0.35">
      <c r="A3638" s="2" t="s">
        <v>3630</v>
      </c>
    </row>
    <row r="3639" spans="1:1" x14ac:dyDescent="0.35">
      <c r="A3639" s="3" t="s">
        <v>3631</v>
      </c>
    </row>
    <row r="3640" spans="1:1" x14ac:dyDescent="0.35">
      <c r="A3640" s="2" t="s">
        <v>3632</v>
      </c>
    </row>
    <row r="3641" spans="1:1" x14ac:dyDescent="0.35">
      <c r="A3641" s="3" t="s">
        <v>3633</v>
      </c>
    </row>
    <row r="3642" spans="1:1" x14ac:dyDescent="0.35">
      <c r="A3642" s="2" t="s">
        <v>3634</v>
      </c>
    </row>
    <row r="3643" spans="1:1" x14ac:dyDescent="0.35">
      <c r="A3643" s="3" t="s">
        <v>3635</v>
      </c>
    </row>
    <row r="3644" spans="1:1" x14ac:dyDescent="0.35">
      <c r="A3644" s="2" t="s">
        <v>3636</v>
      </c>
    </row>
    <row r="3645" spans="1:1" x14ac:dyDescent="0.35">
      <c r="A3645" s="3" t="s">
        <v>3637</v>
      </c>
    </row>
    <row r="3646" spans="1:1" x14ac:dyDescent="0.35">
      <c r="A3646" s="2" t="s">
        <v>3638</v>
      </c>
    </row>
    <row r="3647" spans="1:1" x14ac:dyDescent="0.35">
      <c r="A3647" s="3" t="s">
        <v>3639</v>
      </c>
    </row>
    <row r="3648" spans="1:1" x14ac:dyDescent="0.35">
      <c r="A3648" s="2" t="s">
        <v>3640</v>
      </c>
    </row>
    <row r="3649" spans="1:1" x14ac:dyDescent="0.35">
      <c r="A3649" s="3" t="s">
        <v>3641</v>
      </c>
    </row>
    <row r="3650" spans="1:1" x14ac:dyDescent="0.35">
      <c r="A3650" s="2" t="s">
        <v>3642</v>
      </c>
    </row>
    <row r="3651" spans="1:1" x14ac:dyDescent="0.35">
      <c r="A3651" s="3" t="s">
        <v>3643</v>
      </c>
    </row>
    <row r="3652" spans="1:1" x14ac:dyDescent="0.35">
      <c r="A3652" s="2" t="s">
        <v>3644</v>
      </c>
    </row>
    <row r="3653" spans="1:1" x14ac:dyDescent="0.35">
      <c r="A3653" s="3" t="s">
        <v>3645</v>
      </c>
    </row>
    <row r="3654" spans="1:1" x14ac:dyDescent="0.35">
      <c r="A3654" s="2" t="s">
        <v>3646</v>
      </c>
    </row>
    <row r="3655" spans="1:1" x14ac:dyDescent="0.35">
      <c r="A3655" s="3" t="s">
        <v>3647</v>
      </c>
    </row>
    <row r="3656" spans="1:1" x14ac:dyDescent="0.35">
      <c r="A3656" s="2" t="s">
        <v>3648</v>
      </c>
    </row>
    <row r="3657" spans="1:1" x14ac:dyDescent="0.35">
      <c r="A3657" s="3" t="s">
        <v>3649</v>
      </c>
    </row>
    <row r="3658" spans="1:1" x14ac:dyDescent="0.35">
      <c r="A3658" s="2" t="s">
        <v>3650</v>
      </c>
    </row>
    <row r="3659" spans="1:1" x14ac:dyDescent="0.35">
      <c r="A3659" s="3" t="s">
        <v>3651</v>
      </c>
    </row>
    <row r="3660" spans="1:1" x14ac:dyDescent="0.35">
      <c r="A3660" s="2" t="s">
        <v>3652</v>
      </c>
    </row>
    <row r="3661" spans="1:1" x14ac:dyDescent="0.35">
      <c r="A3661" s="3" t="s">
        <v>3653</v>
      </c>
    </row>
    <row r="3662" spans="1:1" x14ac:dyDescent="0.35">
      <c r="A3662" s="2" t="s">
        <v>3654</v>
      </c>
    </row>
    <row r="3663" spans="1:1" x14ac:dyDescent="0.35">
      <c r="A3663" s="3" t="s">
        <v>3655</v>
      </c>
    </row>
    <row r="3664" spans="1:1" x14ac:dyDescent="0.35">
      <c r="A3664" s="2" t="s">
        <v>3656</v>
      </c>
    </row>
    <row r="3665" spans="1:1" x14ac:dyDescent="0.35">
      <c r="A3665" s="3" t="s">
        <v>3657</v>
      </c>
    </row>
    <row r="3666" spans="1:1" x14ac:dyDescent="0.35">
      <c r="A3666" s="2" t="s">
        <v>3658</v>
      </c>
    </row>
    <row r="3667" spans="1:1" x14ac:dyDescent="0.35">
      <c r="A3667" s="3" t="s">
        <v>3659</v>
      </c>
    </row>
    <row r="3668" spans="1:1" x14ac:dyDescent="0.35">
      <c r="A3668" s="2" t="s">
        <v>3660</v>
      </c>
    </row>
    <row r="3669" spans="1:1" x14ac:dyDescent="0.35">
      <c r="A3669" s="3" t="s">
        <v>3661</v>
      </c>
    </row>
    <row r="3670" spans="1:1" x14ac:dyDescent="0.35">
      <c r="A3670" s="2" t="s">
        <v>3662</v>
      </c>
    </row>
    <row r="3671" spans="1:1" x14ac:dyDescent="0.35">
      <c r="A3671" s="3" t="s">
        <v>3663</v>
      </c>
    </row>
    <row r="3672" spans="1:1" x14ac:dyDescent="0.35">
      <c r="A3672" s="2" t="s">
        <v>3664</v>
      </c>
    </row>
    <row r="3673" spans="1:1" x14ac:dyDescent="0.35">
      <c r="A3673" s="3" t="s">
        <v>3665</v>
      </c>
    </row>
    <row r="3674" spans="1:1" x14ac:dyDescent="0.35">
      <c r="A3674" s="2" t="s">
        <v>3666</v>
      </c>
    </row>
    <row r="3675" spans="1:1" x14ac:dyDescent="0.35">
      <c r="A3675" s="3" t="s">
        <v>3667</v>
      </c>
    </row>
    <row r="3676" spans="1:1" x14ac:dyDescent="0.35">
      <c r="A3676" s="2" t="s">
        <v>3668</v>
      </c>
    </row>
    <row r="3677" spans="1:1" x14ac:dyDescent="0.35">
      <c r="A3677" s="3" t="s">
        <v>3669</v>
      </c>
    </row>
    <row r="3678" spans="1:1" x14ac:dyDescent="0.35">
      <c r="A3678" s="2" t="s">
        <v>3670</v>
      </c>
    </row>
    <row r="3679" spans="1:1" x14ac:dyDescent="0.35">
      <c r="A3679" s="3" t="s">
        <v>3671</v>
      </c>
    </row>
    <row r="3680" spans="1:1" x14ac:dyDescent="0.35">
      <c r="A3680" s="2" t="s">
        <v>3672</v>
      </c>
    </row>
    <row r="3681" spans="1:1" x14ac:dyDescent="0.35">
      <c r="A3681" s="3" t="s">
        <v>3673</v>
      </c>
    </row>
    <row r="3682" spans="1:1" x14ac:dyDescent="0.35">
      <c r="A3682" s="2" t="s">
        <v>3674</v>
      </c>
    </row>
    <row r="3683" spans="1:1" x14ac:dyDescent="0.35">
      <c r="A3683" s="3" t="s">
        <v>3675</v>
      </c>
    </row>
    <row r="3684" spans="1:1" x14ac:dyDescent="0.35">
      <c r="A3684" s="2" t="s">
        <v>3676</v>
      </c>
    </row>
    <row r="3685" spans="1:1" x14ac:dyDescent="0.35">
      <c r="A3685" s="3" t="s">
        <v>3677</v>
      </c>
    </row>
    <row r="3686" spans="1:1" x14ac:dyDescent="0.35">
      <c r="A3686" s="2" t="s">
        <v>3678</v>
      </c>
    </row>
    <row r="3687" spans="1:1" x14ac:dyDescent="0.35">
      <c r="A3687" s="3" t="s">
        <v>3679</v>
      </c>
    </row>
    <row r="3688" spans="1:1" x14ac:dyDescent="0.35">
      <c r="A3688" s="2" t="s">
        <v>3680</v>
      </c>
    </row>
    <row r="3689" spans="1:1" x14ac:dyDescent="0.35">
      <c r="A3689" s="3" t="s">
        <v>3681</v>
      </c>
    </row>
    <row r="3690" spans="1:1" x14ac:dyDescent="0.35">
      <c r="A3690" s="2" t="s">
        <v>3682</v>
      </c>
    </row>
    <row r="3691" spans="1:1" x14ac:dyDescent="0.35">
      <c r="A3691" s="3" t="s">
        <v>3683</v>
      </c>
    </row>
    <row r="3692" spans="1:1" x14ac:dyDescent="0.35">
      <c r="A3692" s="2" t="s">
        <v>3684</v>
      </c>
    </row>
    <row r="3693" spans="1:1" x14ac:dyDescent="0.35">
      <c r="A3693" s="3" t="s">
        <v>3685</v>
      </c>
    </row>
    <row r="3694" spans="1:1" x14ac:dyDescent="0.35">
      <c r="A3694" s="2" t="s">
        <v>3686</v>
      </c>
    </row>
    <row r="3695" spans="1:1" x14ac:dyDescent="0.35">
      <c r="A3695" s="3" t="s">
        <v>3687</v>
      </c>
    </row>
    <row r="3696" spans="1:1" x14ac:dyDescent="0.35">
      <c r="A3696" s="2" t="s">
        <v>3688</v>
      </c>
    </row>
    <row r="3697" spans="1:1" x14ac:dyDescent="0.35">
      <c r="A3697" s="3" t="s">
        <v>3689</v>
      </c>
    </row>
    <row r="3698" spans="1:1" x14ac:dyDescent="0.35">
      <c r="A3698" s="2" t="s">
        <v>3690</v>
      </c>
    </row>
    <row r="3699" spans="1:1" x14ac:dyDescent="0.35">
      <c r="A3699" s="3" t="s">
        <v>3691</v>
      </c>
    </row>
    <row r="3700" spans="1:1" x14ac:dyDescent="0.35">
      <c r="A3700" s="2" t="s">
        <v>3692</v>
      </c>
    </row>
    <row r="3701" spans="1:1" x14ac:dyDescent="0.35">
      <c r="A3701" s="3" t="s">
        <v>3693</v>
      </c>
    </row>
    <row r="3702" spans="1:1" x14ac:dyDescent="0.35">
      <c r="A3702" s="2" t="s">
        <v>3694</v>
      </c>
    </row>
    <row r="3703" spans="1:1" x14ac:dyDescent="0.35">
      <c r="A3703" s="3" t="s">
        <v>3695</v>
      </c>
    </row>
    <row r="3704" spans="1:1" x14ac:dyDescent="0.35">
      <c r="A3704" s="2" t="s">
        <v>3696</v>
      </c>
    </row>
    <row r="3705" spans="1:1" x14ac:dyDescent="0.35">
      <c r="A3705" s="3" t="s">
        <v>3697</v>
      </c>
    </row>
    <row r="3706" spans="1:1" x14ac:dyDescent="0.35">
      <c r="A3706" s="2" t="s">
        <v>3698</v>
      </c>
    </row>
    <row r="3707" spans="1:1" x14ac:dyDescent="0.35">
      <c r="A3707" s="3" t="s">
        <v>3699</v>
      </c>
    </row>
    <row r="3708" spans="1:1" x14ac:dyDescent="0.35">
      <c r="A3708" s="2" t="s">
        <v>3700</v>
      </c>
    </row>
    <row r="3709" spans="1:1" x14ac:dyDescent="0.35">
      <c r="A3709" s="3" t="s">
        <v>3701</v>
      </c>
    </row>
    <row r="3710" spans="1:1" x14ac:dyDescent="0.35">
      <c r="A3710" s="2" t="s">
        <v>3702</v>
      </c>
    </row>
    <row r="3711" spans="1:1" x14ac:dyDescent="0.35">
      <c r="A3711" s="3" t="s">
        <v>3703</v>
      </c>
    </row>
    <row r="3712" spans="1:1" x14ac:dyDescent="0.35">
      <c r="A3712" s="2" t="s">
        <v>3704</v>
      </c>
    </row>
    <row r="3713" spans="1:1" x14ac:dyDescent="0.35">
      <c r="A3713" s="3" t="s">
        <v>3705</v>
      </c>
    </row>
    <row r="3714" spans="1:1" x14ac:dyDescent="0.35">
      <c r="A3714" s="2" t="s">
        <v>3706</v>
      </c>
    </row>
    <row r="3715" spans="1:1" x14ac:dyDescent="0.35">
      <c r="A3715" s="3" t="s">
        <v>3707</v>
      </c>
    </row>
    <row r="3716" spans="1:1" x14ac:dyDescent="0.35">
      <c r="A3716" s="2" t="s">
        <v>3708</v>
      </c>
    </row>
    <row r="3717" spans="1:1" x14ac:dyDescent="0.35">
      <c r="A3717" s="3" t="s">
        <v>3709</v>
      </c>
    </row>
    <row r="3718" spans="1:1" x14ac:dyDescent="0.35">
      <c r="A3718" s="2" t="s">
        <v>3710</v>
      </c>
    </row>
    <row r="3719" spans="1:1" x14ac:dyDescent="0.35">
      <c r="A3719" s="3" t="s">
        <v>3711</v>
      </c>
    </row>
    <row r="3720" spans="1:1" x14ac:dyDescent="0.35">
      <c r="A3720" s="2" t="s">
        <v>3712</v>
      </c>
    </row>
    <row r="3721" spans="1:1" x14ac:dyDescent="0.35">
      <c r="A3721" s="3" t="s">
        <v>3713</v>
      </c>
    </row>
    <row r="3722" spans="1:1" x14ac:dyDescent="0.35">
      <c r="A3722" s="2" t="s">
        <v>3714</v>
      </c>
    </row>
    <row r="3723" spans="1:1" x14ac:dyDescent="0.35">
      <c r="A3723" s="3" t="s">
        <v>3715</v>
      </c>
    </row>
    <row r="3724" spans="1:1" x14ac:dyDescent="0.35">
      <c r="A3724" s="2" t="s">
        <v>3716</v>
      </c>
    </row>
    <row r="3725" spans="1:1" x14ac:dyDescent="0.35">
      <c r="A3725" s="3" t="s">
        <v>3717</v>
      </c>
    </row>
    <row r="3726" spans="1:1" x14ac:dyDescent="0.35">
      <c r="A3726" s="2" t="s">
        <v>3718</v>
      </c>
    </row>
    <row r="3727" spans="1:1" x14ac:dyDescent="0.35">
      <c r="A3727" s="3" t="s">
        <v>3719</v>
      </c>
    </row>
    <row r="3728" spans="1:1" x14ac:dyDescent="0.35">
      <c r="A3728" s="2" t="s">
        <v>3720</v>
      </c>
    </row>
    <row r="3729" spans="1:1" x14ac:dyDescent="0.35">
      <c r="A3729" s="3" t="s">
        <v>3721</v>
      </c>
    </row>
    <row r="3730" spans="1:1" x14ac:dyDescent="0.35">
      <c r="A3730" s="2" t="s">
        <v>3722</v>
      </c>
    </row>
    <row r="3731" spans="1:1" x14ac:dyDescent="0.35">
      <c r="A3731" s="3" t="s">
        <v>3723</v>
      </c>
    </row>
    <row r="3732" spans="1:1" x14ac:dyDescent="0.35">
      <c r="A3732" s="2" t="s">
        <v>3724</v>
      </c>
    </row>
    <row r="3733" spans="1:1" x14ac:dyDescent="0.35">
      <c r="A3733" s="3" t="s">
        <v>3725</v>
      </c>
    </row>
    <row r="3734" spans="1:1" x14ac:dyDescent="0.35">
      <c r="A3734" s="2" t="s">
        <v>3726</v>
      </c>
    </row>
    <row r="3735" spans="1:1" x14ac:dyDescent="0.35">
      <c r="A3735" s="3" t="s">
        <v>3727</v>
      </c>
    </row>
    <row r="3736" spans="1:1" x14ac:dyDescent="0.35">
      <c r="A3736" s="2" t="s">
        <v>3728</v>
      </c>
    </row>
    <row r="3737" spans="1:1" x14ac:dyDescent="0.35">
      <c r="A3737" s="3" t="s">
        <v>3729</v>
      </c>
    </row>
    <row r="3738" spans="1:1" x14ac:dyDescent="0.35">
      <c r="A3738" s="2" t="s">
        <v>4391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37C89-0FA5-425E-84A0-386A4C1E4E35}">
  <sheetPr codeName="Sheet1"/>
  <dimension ref="A1:C1868"/>
  <sheetViews>
    <sheetView topLeftCell="A2" workbookViewId="0">
      <selection sqref="A1:C1868"/>
    </sheetView>
  </sheetViews>
  <sheetFormatPr defaultRowHeight="14.5" x14ac:dyDescent="0.35"/>
  <cols>
    <col min="1" max="1" width="10.1796875" customWidth="1"/>
    <col min="2" max="2" width="13.90625" customWidth="1"/>
    <col min="3" max="3" width="11.1796875" customWidth="1"/>
  </cols>
  <sheetData>
    <row r="1" spans="1:3" x14ac:dyDescent="0.35">
      <c r="A1" t="s">
        <v>4387</v>
      </c>
      <c r="B1" t="s">
        <v>4388</v>
      </c>
      <c r="C1" t="s">
        <v>4389</v>
      </c>
    </row>
    <row r="2" spans="1:3" x14ac:dyDescent="0.35">
      <c r="B2" t="s">
        <v>0</v>
      </c>
      <c r="C2" t="s">
        <v>1</v>
      </c>
    </row>
    <row r="3" spans="1:3" x14ac:dyDescent="0.35">
      <c r="B3" t="s">
        <v>2</v>
      </c>
      <c r="C3" t="s">
        <v>3</v>
      </c>
    </row>
    <row r="4" spans="1:3" x14ac:dyDescent="0.35">
      <c r="B4" t="s">
        <v>4</v>
      </c>
      <c r="C4" t="s">
        <v>5</v>
      </c>
    </row>
    <row r="5" spans="1:3" x14ac:dyDescent="0.35">
      <c r="B5" t="s">
        <v>6</v>
      </c>
      <c r="C5" t="s">
        <v>7</v>
      </c>
    </row>
    <row r="6" spans="1:3" x14ac:dyDescent="0.35">
      <c r="B6" t="s">
        <v>8</v>
      </c>
      <c r="C6" t="s">
        <v>9</v>
      </c>
    </row>
    <row r="7" spans="1:3" x14ac:dyDescent="0.35">
      <c r="B7" t="s">
        <v>10</v>
      </c>
      <c r="C7" t="s">
        <v>11</v>
      </c>
    </row>
    <row r="8" spans="1:3" x14ac:dyDescent="0.35">
      <c r="B8" t="s">
        <v>12</v>
      </c>
      <c r="C8" t="s">
        <v>13</v>
      </c>
    </row>
    <row r="9" spans="1:3" x14ac:dyDescent="0.35">
      <c r="B9" t="s">
        <v>14</v>
      </c>
      <c r="C9" t="s">
        <v>15</v>
      </c>
    </row>
    <row r="10" spans="1:3" x14ac:dyDescent="0.35">
      <c r="B10" t="s">
        <v>16</v>
      </c>
      <c r="C10" t="s">
        <v>17</v>
      </c>
    </row>
    <row r="11" spans="1:3" x14ac:dyDescent="0.35">
      <c r="B11" t="s">
        <v>18</v>
      </c>
      <c r="C11" t="s">
        <v>19</v>
      </c>
    </row>
    <row r="12" spans="1:3" x14ac:dyDescent="0.35">
      <c r="B12" t="s">
        <v>20</v>
      </c>
      <c r="C12" t="s">
        <v>21</v>
      </c>
    </row>
    <row r="13" spans="1:3" x14ac:dyDescent="0.35">
      <c r="B13" t="s">
        <v>22</v>
      </c>
      <c r="C13" t="s">
        <v>23</v>
      </c>
    </row>
    <row r="14" spans="1:3" x14ac:dyDescent="0.35">
      <c r="A14" t="s">
        <v>4386</v>
      </c>
      <c r="B14" t="s">
        <v>24</v>
      </c>
      <c r="C14" t="s">
        <v>25</v>
      </c>
    </row>
    <row r="15" spans="1:3" x14ac:dyDescent="0.35">
      <c r="B15" t="s">
        <v>26</v>
      </c>
      <c r="C15" t="s">
        <v>27</v>
      </c>
    </row>
    <row r="16" spans="1:3" x14ac:dyDescent="0.35">
      <c r="A16" t="s">
        <v>4385</v>
      </c>
      <c r="B16" t="s">
        <v>28</v>
      </c>
      <c r="C16" t="s">
        <v>29</v>
      </c>
    </row>
    <row r="17" spans="1:3" x14ac:dyDescent="0.35">
      <c r="B17" t="s">
        <v>30</v>
      </c>
      <c r="C17" t="s">
        <v>31</v>
      </c>
    </row>
    <row r="18" spans="1:3" x14ac:dyDescent="0.35">
      <c r="B18" t="s">
        <v>32</v>
      </c>
      <c r="C18" t="s">
        <v>33</v>
      </c>
    </row>
    <row r="19" spans="1:3" x14ac:dyDescent="0.35">
      <c r="A19" t="s">
        <v>4384</v>
      </c>
      <c r="B19" t="s">
        <v>34</v>
      </c>
      <c r="C19" t="s">
        <v>35</v>
      </c>
    </row>
    <row r="20" spans="1:3" x14ac:dyDescent="0.35">
      <c r="B20" t="s">
        <v>36</v>
      </c>
      <c r="C20" t="s">
        <v>37</v>
      </c>
    </row>
    <row r="21" spans="1:3" x14ac:dyDescent="0.35">
      <c r="A21" t="s">
        <v>4383</v>
      </c>
      <c r="B21" t="s">
        <v>38</v>
      </c>
      <c r="C21" t="s">
        <v>39</v>
      </c>
    </row>
    <row r="22" spans="1:3" x14ac:dyDescent="0.35">
      <c r="A22" t="s">
        <v>4382</v>
      </c>
      <c r="B22" t="s">
        <v>40</v>
      </c>
      <c r="C22" t="s">
        <v>41</v>
      </c>
    </row>
    <row r="23" spans="1:3" x14ac:dyDescent="0.35">
      <c r="B23" t="s">
        <v>42</v>
      </c>
      <c r="C23" t="s">
        <v>43</v>
      </c>
    </row>
    <row r="24" spans="1:3" x14ac:dyDescent="0.35">
      <c r="B24" t="s">
        <v>44</v>
      </c>
      <c r="C24" t="s">
        <v>45</v>
      </c>
    </row>
    <row r="25" spans="1:3" x14ac:dyDescent="0.35">
      <c r="B25" t="s">
        <v>46</v>
      </c>
      <c r="C25" t="s">
        <v>47</v>
      </c>
    </row>
    <row r="26" spans="1:3" x14ac:dyDescent="0.35">
      <c r="B26" t="s">
        <v>48</v>
      </c>
      <c r="C26" t="s">
        <v>49</v>
      </c>
    </row>
    <row r="27" spans="1:3" x14ac:dyDescent="0.35">
      <c r="B27" t="s">
        <v>50</v>
      </c>
      <c r="C27" t="s">
        <v>51</v>
      </c>
    </row>
    <row r="28" spans="1:3" x14ac:dyDescent="0.35">
      <c r="A28" t="s">
        <v>4375</v>
      </c>
      <c r="B28" t="s">
        <v>52</v>
      </c>
      <c r="C28" t="s">
        <v>53</v>
      </c>
    </row>
    <row r="29" spans="1:3" x14ac:dyDescent="0.35">
      <c r="B29" t="s">
        <v>54</v>
      </c>
      <c r="C29" t="s">
        <v>55</v>
      </c>
    </row>
    <row r="30" spans="1:3" x14ac:dyDescent="0.35">
      <c r="B30" t="s">
        <v>56</v>
      </c>
      <c r="C30" t="s">
        <v>57</v>
      </c>
    </row>
    <row r="31" spans="1:3" x14ac:dyDescent="0.35">
      <c r="A31" t="s">
        <v>4381</v>
      </c>
      <c r="B31" t="s">
        <v>58</v>
      </c>
      <c r="C31" t="s">
        <v>59</v>
      </c>
    </row>
    <row r="32" spans="1:3" x14ac:dyDescent="0.35">
      <c r="A32" t="s">
        <v>4380</v>
      </c>
      <c r="B32" t="s">
        <v>60</v>
      </c>
      <c r="C32" t="s">
        <v>61</v>
      </c>
    </row>
    <row r="33" spans="1:3" x14ac:dyDescent="0.35">
      <c r="B33" t="s">
        <v>62</v>
      </c>
      <c r="C33" t="s">
        <v>63</v>
      </c>
    </row>
    <row r="34" spans="1:3" x14ac:dyDescent="0.35">
      <c r="B34" t="s">
        <v>64</v>
      </c>
      <c r="C34" t="s">
        <v>65</v>
      </c>
    </row>
    <row r="35" spans="1:3" x14ac:dyDescent="0.35">
      <c r="B35" t="s">
        <v>66</v>
      </c>
      <c r="C35" t="s">
        <v>67</v>
      </c>
    </row>
    <row r="36" spans="1:3" x14ac:dyDescent="0.35">
      <c r="B36" t="s">
        <v>68</v>
      </c>
      <c r="C36" t="s">
        <v>69</v>
      </c>
    </row>
    <row r="37" spans="1:3" x14ac:dyDescent="0.35">
      <c r="B37" t="s">
        <v>70</v>
      </c>
      <c r="C37" t="s">
        <v>71</v>
      </c>
    </row>
    <row r="38" spans="1:3" x14ac:dyDescent="0.35">
      <c r="A38" t="s">
        <v>4379</v>
      </c>
      <c r="B38" t="s">
        <v>72</v>
      </c>
      <c r="C38" t="s">
        <v>73</v>
      </c>
    </row>
    <row r="39" spans="1:3" x14ac:dyDescent="0.35">
      <c r="B39" t="s">
        <v>74</v>
      </c>
      <c r="C39" t="s">
        <v>75</v>
      </c>
    </row>
    <row r="40" spans="1:3" x14ac:dyDescent="0.35">
      <c r="A40" t="s">
        <v>4378</v>
      </c>
      <c r="B40" t="s">
        <v>76</v>
      </c>
      <c r="C40" t="s">
        <v>77</v>
      </c>
    </row>
    <row r="41" spans="1:3" x14ac:dyDescent="0.35">
      <c r="A41" t="s">
        <v>4377</v>
      </c>
      <c r="B41" t="s">
        <v>78</v>
      </c>
      <c r="C41" t="s">
        <v>79</v>
      </c>
    </row>
    <row r="42" spans="1:3" x14ac:dyDescent="0.35">
      <c r="A42" t="s">
        <v>3993</v>
      </c>
      <c r="B42" t="s">
        <v>80</v>
      </c>
      <c r="C42" t="s">
        <v>81</v>
      </c>
    </row>
    <row r="43" spans="1:3" x14ac:dyDescent="0.35">
      <c r="A43" t="s">
        <v>4376</v>
      </c>
      <c r="B43" t="s">
        <v>82</v>
      </c>
      <c r="C43" t="s">
        <v>83</v>
      </c>
    </row>
    <row r="44" spans="1:3" x14ac:dyDescent="0.35">
      <c r="B44" t="s">
        <v>84</v>
      </c>
      <c r="C44" t="s">
        <v>85</v>
      </c>
    </row>
    <row r="45" spans="1:3" x14ac:dyDescent="0.35">
      <c r="B45" t="s">
        <v>86</v>
      </c>
      <c r="C45" t="s">
        <v>87</v>
      </c>
    </row>
    <row r="46" spans="1:3" x14ac:dyDescent="0.35">
      <c r="A46" t="s">
        <v>4375</v>
      </c>
      <c r="B46" t="s">
        <v>88</v>
      </c>
      <c r="C46" t="s">
        <v>89</v>
      </c>
    </row>
    <row r="47" spans="1:3" x14ac:dyDescent="0.35">
      <c r="A47" t="s">
        <v>4374</v>
      </c>
      <c r="B47" t="s">
        <v>90</v>
      </c>
      <c r="C47" t="s">
        <v>91</v>
      </c>
    </row>
    <row r="48" spans="1:3" x14ac:dyDescent="0.35">
      <c r="B48" t="s">
        <v>92</v>
      </c>
      <c r="C48" t="s">
        <v>93</v>
      </c>
    </row>
    <row r="49" spans="1:3" x14ac:dyDescent="0.35">
      <c r="A49" t="s">
        <v>4373</v>
      </c>
      <c r="B49" t="s">
        <v>94</v>
      </c>
      <c r="C49" t="s">
        <v>95</v>
      </c>
    </row>
    <row r="50" spans="1:3" x14ac:dyDescent="0.35">
      <c r="A50" t="s">
        <v>4373</v>
      </c>
      <c r="B50" t="s">
        <v>96</v>
      </c>
      <c r="C50" t="s">
        <v>97</v>
      </c>
    </row>
    <row r="51" spans="1:3" x14ac:dyDescent="0.35">
      <c r="A51" t="s">
        <v>4372</v>
      </c>
      <c r="B51" t="s">
        <v>98</v>
      </c>
      <c r="C51" t="s">
        <v>99</v>
      </c>
    </row>
    <row r="52" spans="1:3" x14ac:dyDescent="0.35">
      <c r="B52" t="s">
        <v>100</v>
      </c>
      <c r="C52" t="s">
        <v>101</v>
      </c>
    </row>
    <row r="53" spans="1:3" x14ac:dyDescent="0.35">
      <c r="B53" t="s">
        <v>102</v>
      </c>
      <c r="C53" t="s">
        <v>103</v>
      </c>
    </row>
    <row r="54" spans="1:3" x14ac:dyDescent="0.35">
      <c r="B54" t="s">
        <v>104</v>
      </c>
      <c r="C54" t="s">
        <v>105</v>
      </c>
    </row>
    <row r="55" spans="1:3" x14ac:dyDescent="0.35">
      <c r="B55" t="s">
        <v>106</v>
      </c>
      <c r="C55" t="s">
        <v>107</v>
      </c>
    </row>
    <row r="56" spans="1:3" x14ac:dyDescent="0.35">
      <c r="B56" t="s">
        <v>108</v>
      </c>
      <c r="C56" t="s">
        <v>109</v>
      </c>
    </row>
    <row r="57" spans="1:3" x14ac:dyDescent="0.35">
      <c r="B57" t="s">
        <v>110</v>
      </c>
      <c r="C57" t="s">
        <v>111</v>
      </c>
    </row>
    <row r="58" spans="1:3" x14ac:dyDescent="0.35">
      <c r="B58" t="s">
        <v>112</v>
      </c>
      <c r="C58" t="s">
        <v>113</v>
      </c>
    </row>
    <row r="59" spans="1:3" x14ac:dyDescent="0.35">
      <c r="B59" t="s">
        <v>114</v>
      </c>
      <c r="C59" t="s">
        <v>115</v>
      </c>
    </row>
    <row r="60" spans="1:3" x14ac:dyDescent="0.35">
      <c r="B60" t="s">
        <v>116</v>
      </c>
      <c r="C60" t="s">
        <v>117</v>
      </c>
    </row>
    <row r="61" spans="1:3" x14ac:dyDescent="0.35">
      <c r="A61" t="s">
        <v>4371</v>
      </c>
      <c r="B61" t="s">
        <v>118</v>
      </c>
      <c r="C61" t="s">
        <v>119</v>
      </c>
    </row>
    <row r="62" spans="1:3" x14ac:dyDescent="0.35">
      <c r="B62" t="s">
        <v>120</v>
      </c>
      <c r="C62" t="s">
        <v>121</v>
      </c>
    </row>
    <row r="63" spans="1:3" x14ac:dyDescent="0.35">
      <c r="B63" t="s">
        <v>122</v>
      </c>
      <c r="C63" t="s">
        <v>123</v>
      </c>
    </row>
    <row r="64" spans="1:3" x14ac:dyDescent="0.35">
      <c r="A64" t="s">
        <v>4370</v>
      </c>
      <c r="B64" t="s">
        <v>124</v>
      </c>
      <c r="C64" t="s">
        <v>125</v>
      </c>
    </row>
    <row r="65" spans="1:3" x14ac:dyDescent="0.35">
      <c r="B65" t="s">
        <v>126</v>
      </c>
      <c r="C65" t="s">
        <v>127</v>
      </c>
    </row>
    <row r="66" spans="1:3" x14ac:dyDescent="0.35">
      <c r="B66" t="s">
        <v>128</v>
      </c>
      <c r="C66" t="s">
        <v>129</v>
      </c>
    </row>
    <row r="67" spans="1:3" x14ac:dyDescent="0.35">
      <c r="B67" t="s">
        <v>130</v>
      </c>
      <c r="C67" t="s">
        <v>131</v>
      </c>
    </row>
    <row r="68" spans="1:3" x14ac:dyDescent="0.35">
      <c r="B68" t="s">
        <v>132</v>
      </c>
      <c r="C68" t="s">
        <v>133</v>
      </c>
    </row>
    <row r="69" spans="1:3" x14ac:dyDescent="0.35">
      <c r="B69" t="s">
        <v>134</v>
      </c>
      <c r="C69" t="s">
        <v>135</v>
      </c>
    </row>
    <row r="70" spans="1:3" x14ac:dyDescent="0.35">
      <c r="A70" t="s">
        <v>4369</v>
      </c>
      <c r="B70" t="s">
        <v>136</v>
      </c>
      <c r="C70" t="s">
        <v>137</v>
      </c>
    </row>
    <row r="71" spans="1:3" x14ac:dyDescent="0.35">
      <c r="B71" t="s">
        <v>138</v>
      </c>
      <c r="C71" t="s">
        <v>139</v>
      </c>
    </row>
    <row r="72" spans="1:3" x14ac:dyDescent="0.35">
      <c r="B72" t="s">
        <v>140</v>
      </c>
      <c r="C72" t="s">
        <v>141</v>
      </c>
    </row>
    <row r="73" spans="1:3" x14ac:dyDescent="0.35">
      <c r="A73" t="s">
        <v>4368</v>
      </c>
      <c r="B73" t="s">
        <v>142</v>
      </c>
      <c r="C73" t="s">
        <v>143</v>
      </c>
    </row>
    <row r="74" spans="1:3" x14ac:dyDescent="0.35">
      <c r="B74" t="s">
        <v>144</v>
      </c>
      <c r="C74" t="s">
        <v>145</v>
      </c>
    </row>
    <row r="75" spans="1:3" x14ac:dyDescent="0.35">
      <c r="B75" t="s">
        <v>146</v>
      </c>
      <c r="C75" t="s">
        <v>147</v>
      </c>
    </row>
    <row r="76" spans="1:3" x14ac:dyDescent="0.35">
      <c r="B76" t="s">
        <v>148</v>
      </c>
      <c r="C76" t="s">
        <v>149</v>
      </c>
    </row>
    <row r="77" spans="1:3" x14ac:dyDescent="0.35">
      <c r="A77" t="s">
        <v>4367</v>
      </c>
      <c r="B77" t="s">
        <v>150</v>
      </c>
      <c r="C77" t="s">
        <v>151</v>
      </c>
    </row>
    <row r="78" spans="1:3" x14ac:dyDescent="0.35">
      <c r="B78" t="s">
        <v>152</v>
      </c>
      <c r="C78" t="s">
        <v>153</v>
      </c>
    </row>
    <row r="79" spans="1:3" x14ac:dyDescent="0.35">
      <c r="A79" t="s">
        <v>4366</v>
      </c>
      <c r="B79" t="s">
        <v>154</v>
      </c>
      <c r="C79" t="s">
        <v>155</v>
      </c>
    </row>
    <row r="80" spans="1:3" x14ac:dyDescent="0.35">
      <c r="B80" t="s">
        <v>156</v>
      </c>
      <c r="C80" t="s">
        <v>157</v>
      </c>
    </row>
    <row r="81" spans="1:3" x14ac:dyDescent="0.35">
      <c r="B81" t="s">
        <v>158</v>
      </c>
      <c r="C81" t="s">
        <v>159</v>
      </c>
    </row>
    <row r="82" spans="1:3" x14ac:dyDescent="0.35">
      <c r="B82" t="s">
        <v>160</v>
      </c>
      <c r="C82" t="s">
        <v>161</v>
      </c>
    </row>
    <row r="83" spans="1:3" x14ac:dyDescent="0.35">
      <c r="B83" t="s">
        <v>162</v>
      </c>
      <c r="C83" t="s">
        <v>163</v>
      </c>
    </row>
    <row r="84" spans="1:3" x14ac:dyDescent="0.35">
      <c r="B84" t="s">
        <v>164</v>
      </c>
      <c r="C84" t="s">
        <v>165</v>
      </c>
    </row>
    <row r="85" spans="1:3" x14ac:dyDescent="0.35">
      <c r="B85" t="s">
        <v>166</v>
      </c>
      <c r="C85" t="s">
        <v>167</v>
      </c>
    </row>
    <row r="86" spans="1:3" x14ac:dyDescent="0.35">
      <c r="B86" t="s">
        <v>168</v>
      </c>
      <c r="C86" t="s">
        <v>169</v>
      </c>
    </row>
    <row r="87" spans="1:3" x14ac:dyDescent="0.35">
      <c r="A87" t="s">
        <v>4365</v>
      </c>
      <c r="B87" t="s">
        <v>170</v>
      </c>
      <c r="C87" t="s">
        <v>171</v>
      </c>
    </row>
    <row r="88" spans="1:3" x14ac:dyDescent="0.35">
      <c r="B88" t="s">
        <v>172</v>
      </c>
      <c r="C88" t="s">
        <v>173</v>
      </c>
    </row>
    <row r="89" spans="1:3" x14ac:dyDescent="0.35">
      <c r="B89" t="s">
        <v>174</v>
      </c>
      <c r="C89" t="s">
        <v>173</v>
      </c>
    </row>
    <row r="90" spans="1:3" x14ac:dyDescent="0.35">
      <c r="B90" t="s">
        <v>175</v>
      </c>
      <c r="C90" t="s">
        <v>176</v>
      </c>
    </row>
    <row r="91" spans="1:3" x14ac:dyDescent="0.35">
      <c r="B91" t="s">
        <v>177</v>
      </c>
      <c r="C91" t="s">
        <v>178</v>
      </c>
    </row>
    <row r="92" spans="1:3" x14ac:dyDescent="0.35">
      <c r="B92" t="s">
        <v>179</v>
      </c>
      <c r="C92" t="s">
        <v>180</v>
      </c>
    </row>
    <row r="93" spans="1:3" x14ac:dyDescent="0.35">
      <c r="B93" t="s">
        <v>181</v>
      </c>
      <c r="C93" t="s">
        <v>182</v>
      </c>
    </row>
    <row r="94" spans="1:3" x14ac:dyDescent="0.35">
      <c r="B94" t="s">
        <v>183</v>
      </c>
      <c r="C94" t="s">
        <v>184</v>
      </c>
    </row>
    <row r="95" spans="1:3" x14ac:dyDescent="0.35">
      <c r="B95" t="s">
        <v>185</v>
      </c>
      <c r="C95" t="s">
        <v>186</v>
      </c>
    </row>
    <row r="96" spans="1:3" x14ac:dyDescent="0.35">
      <c r="B96" t="s">
        <v>187</v>
      </c>
      <c r="C96" t="s">
        <v>188</v>
      </c>
    </row>
    <row r="97" spans="1:3" x14ac:dyDescent="0.35">
      <c r="B97" t="s">
        <v>189</v>
      </c>
      <c r="C97" t="s">
        <v>190</v>
      </c>
    </row>
    <row r="98" spans="1:3" x14ac:dyDescent="0.35">
      <c r="A98" t="s">
        <v>4364</v>
      </c>
      <c r="B98" t="s">
        <v>191</v>
      </c>
      <c r="C98" t="s">
        <v>192</v>
      </c>
    </row>
    <row r="99" spans="1:3" x14ac:dyDescent="0.35">
      <c r="B99" t="s">
        <v>193</v>
      </c>
      <c r="C99" t="s">
        <v>194</v>
      </c>
    </row>
    <row r="100" spans="1:3" x14ac:dyDescent="0.35">
      <c r="A100" t="s">
        <v>4363</v>
      </c>
      <c r="B100" t="s">
        <v>195</v>
      </c>
      <c r="C100" t="s">
        <v>196</v>
      </c>
    </row>
    <row r="101" spans="1:3" x14ac:dyDescent="0.35">
      <c r="B101" t="s">
        <v>197</v>
      </c>
      <c r="C101" t="s">
        <v>198</v>
      </c>
    </row>
    <row r="102" spans="1:3" x14ac:dyDescent="0.35">
      <c r="B102" t="s">
        <v>199</v>
      </c>
      <c r="C102" t="s">
        <v>200</v>
      </c>
    </row>
    <row r="103" spans="1:3" x14ac:dyDescent="0.35">
      <c r="B103" t="s">
        <v>201</v>
      </c>
      <c r="C103" t="s">
        <v>202</v>
      </c>
    </row>
    <row r="104" spans="1:3" x14ac:dyDescent="0.35">
      <c r="B104" t="s">
        <v>203</v>
      </c>
      <c r="C104" t="s">
        <v>204</v>
      </c>
    </row>
    <row r="105" spans="1:3" x14ac:dyDescent="0.35">
      <c r="B105" t="s">
        <v>205</v>
      </c>
      <c r="C105" t="s">
        <v>206</v>
      </c>
    </row>
    <row r="106" spans="1:3" x14ac:dyDescent="0.35">
      <c r="A106" t="s">
        <v>4362</v>
      </c>
      <c r="B106" t="s">
        <v>207</v>
      </c>
      <c r="C106" t="s">
        <v>208</v>
      </c>
    </row>
    <row r="107" spans="1:3" x14ac:dyDescent="0.35">
      <c r="A107" t="s">
        <v>4361</v>
      </c>
      <c r="B107" t="s">
        <v>209</v>
      </c>
      <c r="C107" t="s">
        <v>210</v>
      </c>
    </row>
    <row r="108" spans="1:3" x14ac:dyDescent="0.35">
      <c r="B108" t="s">
        <v>211</v>
      </c>
      <c r="C108" t="s">
        <v>212</v>
      </c>
    </row>
    <row r="109" spans="1:3" x14ac:dyDescent="0.35">
      <c r="B109" t="s">
        <v>213</v>
      </c>
      <c r="C109" t="s">
        <v>214</v>
      </c>
    </row>
    <row r="110" spans="1:3" x14ac:dyDescent="0.35">
      <c r="B110" t="s">
        <v>215</v>
      </c>
      <c r="C110" t="s">
        <v>216</v>
      </c>
    </row>
    <row r="111" spans="1:3" x14ac:dyDescent="0.35">
      <c r="B111" t="s">
        <v>217</v>
      </c>
      <c r="C111" t="s">
        <v>218</v>
      </c>
    </row>
    <row r="112" spans="1:3" x14ac:dyDescent="0.35">
      <c r="A112" t="s">
        <v>4360</v>
      </c>
      <c r="B112" t="s">
        <v>219</v>
      </c>
      <c r="C112" t="s">
        <v>220</v>
      </c>
    </row>
    <row r="113" spans="1:3" x14ac:dyDescent="0.35">
      <c r="B113" t="s">
        <v>221</v>
      </c>
      <c r="C113" t="s">
        <v>222</v>
      </c>
    </row>
    <row r="114" spans="1:3" x14ac:dyDescent="0.35">
      <c r="B114" t="s">
        <v>223</v>
      </c>
      <c r="C114" t="s">
        <v>224</v>
      </c>
    </row>
    <row r="115" spans="1:3" x14ac:dyDescent="0.35">
      <c r="B115" t="s">
        <v>225</v>
      </c>
      <c r="C115" t="s">
        <v>226</v>
      </c>
    </row>
    <row r="116" spans="1:3" x14ac:dyDescent="0.35">
      <c r="B116" t="s">
        <v>227</v>
      </c>
      <c r="C116" t="s">
        <v>228</v>
      </c>
    </row>
    <row r="117" spans="1:3" x14ac:dyDescent="0.35">
      <c r="B117" t="s">
        <v>229</v>
      </c>
      <c r="C117" t="s">
        <v>230</v>
      </c>
    </row>
    <row r="118" spans="1:3" x14ac:dyDescent="0.35">
      <c r="A118" t="s">
        <v>4359</v>
      </c>
      <c r="B118" t="s">
        <v>231</v>
      </c>
      <c r="C118" t="s">
        <v>232</v>
      </c>
    </row>
    <row r="119" spans="1:3" x14ac:dyDescent="0.35">
      <c r="A119" t="s">
        <v>4358</v>
      </c>
      <c r="B119" t="s">
        <v>233</v>
      </c>
      <c r="C119" t="s">
        <v>234</v>
      </c>
    </row>
    <row r="120" spans="1:3" x14ac:dyDescent="0.35">
      <c r="A120" t="s">
        <v>4357</v>
      </c>
      <c r="B120" t="s">
        <v>235</v>
      </c>
      <c r="C120" t="s">
        <v>236</v>
      </c>
    </row>
    <row r="121" spans="1:3" x14ac:dyDescent="0.35">
      <c r="B121" t="s">
        <v>237</v>
      </c>
      <c r="C121" t="s">
        <v>238</v>
      </c>
    </row>
    <row r="122" spans="1:3" x14ac:dyDescent="0.35">
      <c r="A122" t="s">
        <v>4356</v>
      </c>
      <c r="B122" t="s">
        <v>239</v>
      </c>
      <c r="C122" t="s">
        <v>240</v>
      </c>
    </row>
    <row r="123" spans="1:3" x14ac:dyDescent="0.35">
      <c r="B123" t="s">
        <v>241</v>
      </c>
      <c r="C123" t="s">
        <v>242</v>
      </c>
    </row>
    <row r="124" spans="1:3" x14ac:dyDescent="0.35">
      <c r="B124" t="s">
        <v>243</v>
      </c>
      <c r="C124" t="s">
        <v>244</v>
      </c>
    </row>
    <row r="125" spans="1:3" x14ac:dyDescent="0.35">
      <c r="A125" t="s">
        <v>4355</v>
      </c>
      <c r="B125" t="s">
        <v>245</v>
      </c>
      <c r="C125" t="s">
        <v>246</v>
      </c>
    </row>
    <row r="126" spans="1:3" x14ac:dyDescent="0.35">
      <c r="B126" t="s">
        <v>247</v>
      </c>
      <c r="C126" t="s">
        <v>248</v>
      </c>
    </row>
    <row r="127" spans="1:3" x14ac:dyDescent="0.35">
      <c r="B127" t="s">
        <v>249</v>
      </c>
      <c r="C127" t="s">
        <v>250</v>
      </c>
    </row>
    <row r="128" spans="1:3" x14ac:dyDescent="0.35">
      <c r="B128" t="s">
        <v>251</v>
      </c>
      <c r="C128" t="s">
        <v>252</v>
      </c>
    </row>
    <row r="129" spans="1:3" x14ac:dyDescent="0.35">
      <c r="B129" t="s">
        <v>253</v>
      </c>
      <c r="C129" t="s">
        <v>254</v>
      </c>
    </row>
    <row r="130" spans="1:3" x14ac:dyDescent="0.35">
      <c r="B130" t="s">
        <v>255</v>
      </c>
      <c r="C130" t="s">
        <v>256</v>
      </c>
    </row>
    <row r="131" spans="1:3" x14ac:dyDescent="0.35">
      <c r="B131" t="s">
        <v>257</v>
      </c>
      <c r="C131" t="s">
        <v>258</v>
      </c>
    </row>
    <row r="132" spans="1:3" x14ac:dyDescent="0.35">
      <c r="B132" t="s">
        <v>259</v>
      </c>
      <c r="C132" t="s">
        <v>260</v>
      </c>
    </row>
    <row r="133" spans="1:3" x14ac:dyDescent="0.35">
      <c r="A133" t="s">
        <v>4345</v>
      </c>
      <c r="B133" t="s">
        <v>261</v>
      </c>
      <c r="C133" t="s">
        <v>262</v>
      </c>
    </row>
    <row r="134" spans="1:3" x14ac:dyDescent="0.35">
      <c r="A134" t="s">
        <v>4354</v>
      </c>
      <c r="B134" t="s">
        <v>263</v>
      </c>
      <c r="C134" t="s">
        <v>264</v>
      </c>
    </row>
    <row r="135" spans="1:3" x14ac:dyDescent="0.35">
      <c r="B135" t="s">
        <v>265</v>
      </c>
      <c r="C135" t="s">
        <v>266</v>
      </c>
    </row>
    <row r="136" spans="1:3" x14ac:dyDescent="0.35">
      <c r="B136" t="s">
        <v>267</v>
      </c>
      <c r="C136" t="s">
        <v>268</v>
      </c>
    </row>
    <row r="137" spans="1:3" x14ac:dyDescent="0.35">
      <c r="A137" t="s">
        <v>4353</v>
      </c>
      <c r="B137" t="s">
        <v>269</v>
      </c>
      <c r="C137" t="s">
        <v>270</v>
      </c>
    </row>
    <row r="138" spans="1:3" x14ac:dyDescent="0.35">
      <c r="B138" t="s">
        <v>271</v>
      </c>
      <c r="C138" t="s">
        <v>272</v>
      </c>
    </row>
    <row r="139" spans="1:3" x14ac:dyDescent="0.35">
      <c r="B139" t="s">
        <v>273</v>
      </c>
      <c r="C139" t="s">
        <v>274</v>
      </c>
    </row>
    <row r="140" spans="1:3" x14ac:dyDescent="0.35">
      <c r="A140" t="s">
        <v>4352</v>
      </c>
      <c r="B140" t="s">
        <v>275</v>
      </c>
      <c r="C140" t="s">
        <v>276</v>
      </c>
    </row>
    <row r="141" spans="1:3" x14ac:dyDescent="0.35">
      <c r="B141" t="s">
        <v>277</v>
      </c>
      <c r="C141" t="s">
        <v>278</v>
      </c>
    </row>
    <row r="142" spans="1:3" x14ac:dyDescent="0.35">
      <c r="A142" t="s">
        <v>4351</v>
      </c>
      <c r="B142" t="s">
        <v>279</v>
      </c>
      <c r="C142" t="s">
        <v>280</v>
      </c>
    </row>
    <row r="143" spans="1:3" x14ac:dyDescent="0.35">
      <c r="B143" t="s">
        <v>281</v>
      </c>
      <c r="C143" t="s">
        <v>282</v>
      </c>
    </row>
    <row r="144" spans="1:3" x14ac:dyDescent="0.35">
      <c r="B144" t="s">
        <v>283</v>
      </c>
      <c r="C144" t="s">
        <v>284</v>
      </c>
    </row>
    <row r="145" spans="1:3" x14ac:dyDescent="0.35">
      <c r="A145" t="s">
        <v>4350</v>
      </c>
      <c r="B145" t="s">
        <v>285</v>
      </c>
      <c r="C145" t="s">
        <v>286</v>
      </c>
    </row>
    <row r="146" spans="1:3" x14ac:dyDescent="0.35">
      <c r="B146" t="s">
        <v>287</v>
      </c>
      <c r="C146" t="s">
        <v>288</v>
      </c>
    </row>
    <row r="147" spans="1:3" x14ac:dyDescent="0.35">
      <c r="A147" t="s">
        <v>4349</v>
      </c>
      <c r="B147" t="s">
        <v>289</v>
      </c>
      <c r="C147" t="s">
        <v>290</v>
      </c>
    </row>
    <row r="148" spans="1:3" x14ac:dyDescent="0.35">
      <c r="B148" t="s">
        <v>291</v>
      </c>
      <c r="C148" t="s">
        <v>292</v>
      </c>
    </row>
    <row r="149" spans="1:3" x14ac:dyDescent="0.35">
      <c r="B149" t="s">
        <v>293</v>
      </c>
      <c r="C149" t="s">
        <v>294</v>
      </c>
    </row>
    <row r="150" spans="1:3" x14ac:dyDescent="0.35">
      <c r="B150" t="s">
        <v>295</v>
      </c>
      <c r="C150" t="s">
        <v>296</v>
      </c>
    </row>
    <row r="151" spans="1:3" x14ac:dyDescent="0.35">
      <c r="B151" t="s">
        <v>297</v>
      </c>
      <c r="C151" t="s">
        <v>298</v>
      </c>
    </row>
    <row r="152" spans="1:3" x14ac:dyDescent="0.35">
      <c r="B152" t="s">
        <v>299</v>
      </c>
      <c r="C152" t="s">
        <v>300</v>
      </c>
    </row>
    <row r="153" spans="1:3" x14ac:dyDescent="0.35">
      <c r="B153" t="s">
        <v>301</v>
      </c>
      <c r="C153" t="s">
        <v>302</v>
      </c>
    </row>
    <row r="154" spans="1:3" x14ac:dyDescent="0.35">
      <c r="B154" t="s">
        <v>303</v>
      </c>
      <c r="C154" t="s">
        <v>304</v>
      </c>
    </row>
    <row r="155" spans="1:3" x14ac:dyDescent="0.35">
      <c r="A155" t="s">
        <v>4347</v>
      </c>
      <c r="B155" t="s">
        <v>305</v>
      </c>
      <c r="C155" t="s">
        <v>306</v>
      </c>
    </row>
    <row r="156" spans="1:3" x14ac:dyDescent="0.35">
      <c r="A156" t="s">
        <v>4348</v>
      </c>
      <c r="B156" t="s">
        <v>307</v>
      </c>
      <c r="C156" t="s">
        <v>308</v>
      </c>
    </row>
    <row r="157" spans="1:3" x14ac:dyDescent="0.35">
      <c r="A157" t="s">
        <v>4347</v>
      </c>
      <c r="B157" t="s">
        <v>309</v>
      </c>
      <c r="C157" t="s">
        <v>310</v>
      </c>
    </row>
    <row r="158" spans="1:3" x14ac:dyDescent="0.35">
      <c r="B158" t="s">
        <v>311</v>
      </c>
      <c r="C158" t="s">
        <v>312</v>
      </c>
    </row>
    <row r="159" spans="1:3" x14ac:dyDescent="0.35">
      <c r="B159" t="s">
        <v>313</v>
      </c>
      <c r="C159" t="s">
        <v>314</v>
      </c>
    </row>
    <row r="160" spans="1:3" x14ac:dyDescent="0.35">
      <c r="A160" t="s">
        <v>4346</v>
      </c>
      <c r="B160" t="s">
        <v>315</v>
      </c>
      <c r="C160" t="s">
        <v>316</v>
      </c>
    </row>
    <row r="161" spans="1:3" x14ac:dyDescent="0.35">
      <c r="A161" t="s">
        <v>4345</v>
      </c>
      <c r="B161" t="s">
        <v>317</v>
      </c>
      <c r="C161" t="s">
        <v>318</v>
      </c>
    </row>
    <row r="162" spans="1:3" x14ac:dyDescent="0.35">
      <c r="A162" t="s">
        <v>4344</v>
      </c>
      <c r="B162" t="s">
        <v>319</v>
      </c>
      <c r="C162" t="s">
        <v>320</v>
      </c>
    </row>
    <row r="163" spans="1:3" x14ac:dyDescent="0.35">
      <c r="A163" t="s">
        <v>4343</v>
      </c>
      <c r="B163" t="s">
        <v>321</v>
      </c>
      <c r="C163" t="s">
        <v>322</v>
      </c>
    </row>
    <row r="164" spans="1:3" x14ac:dyDescent="0.35">
      <c r="B164" t="s">
        <v>323</v>
      </c>
      <c r="C164" t="s">
        <v>324</v>
      </c>
    </row>
    <row r="165" spans="1:3" x14ac:dyDescent="0.35">
      <c r="B165" t="s">
        <v>325</v>
      </c>
      <c r="C165" t="s">
        <v>326</v>
      </c>
    </row>
    <row r="166" spans="1:3" x14ac:dyDescent="0.35">
      <c r="B166" t="s">
        <v>327</v>
      </c>
      <c r="C166" t="s">
        <v>328</v>
      </c>
    </row>
    <row r="167" spans="1:3" x14ac:dyDescent="0.35">
      <c r="A167" t="s">
        <v>4342</v>
      </c>
      <c r="B167" t="s">
        <v>329</v>
      </c>
      <c r="C167" t="s">
        <v>330</v>
      </c>
    </row>
    <row r="168" spans="1:3" x14ac:dyDescent="0.35">
      <c r="A168" t="s">
        <v>4341</v>
      </c>
      <c r="B168" t="s">
        <v>331</v>
      </c>
      <c r="C168" t="s">
        <v>332</v>
      </c>
    </row>
    <row r="169" spans="1:3" x14ac:dyDescent="0.35">
      <c r="B169" t="s">
        <v>333</v>
      </c>
      <c r="C169" t="s">
        <v>334</v>
      </c>
    </row>
    <row r="170" spans="1:3" x14ac:dyDescent="0.35">
      <c r="A170" t="s">
        <v>4340</v>
      </c>
      <c r="B170" t="s">
        <v>335</v>
      </c>
      <c r="C170" t="s">
        <v>336</v>
      </c>
    </row>
    <row r="171" spans="1:3" x14ac:dyDescent="0.35">
      <c r="A171" t="s">
        <v>4339</v>
      </c>
      <c r="B171" t="s">
        <v>337</v>
      </c>
      <c r="C171" t="s">
        <v>338</v>
      </c>
    </row>
    <row r="172" spans="1:3" x14ac:dyDescent="0.35">
      <c r="B172" t="s">
        <v>339</v>
      </c>
      <c r="C172" t="s">
        <v>340</v>
      </c>
    </row>
    <row r="173" spans="1:3" x14ac:dyDescent="0.35">
      <c r="B173" t="s">
        <v>341</v>
      </c>
      <c r="C173" t="s">
        <v>342</v>
      </c>
    </row>
    <row r="174" spans="1:3" x14ac:dyDescent="0.35">
      <c r="B174" t="s">
        <v>343</v>
      </c>
      <c r="C174" t="s">
        <v>344</v>
      </c>
    </row>
    <row r="175" spans="1:3" x14ac:dyDescent="0.35">
      <c r="B175" t="s">
        <v>345</v>
      </c>
      <c r="C175" t="s">
        <v>346</v>
      </c>
    </row>
    <row r="176" spans="1:3" x14ac:dyDescent="0.35">
      <c r="B176" t="s">
        <v>347</v>
      </c>
      <c r="C176" t="s">
        <v>348</v>
      </c>
    </row>
    <row r="177" spans="1:3" x14ac:dyDescent="0.35">
      <c r="A177" t="s">
        <v>4338</v>
      </c>
      <c r="B177" t="s">
        <v>349</v>
      </c>
      <c r="C177" t="s">
        <v>350</v>
      </c>
    </row>
    <row r="178" spans="1:3" x14ac:dyDescent="0.35">
      <c r="B178" t="s">
        <v>351</v>
      </c>
      <c r="C178" t="s">
        <v>352</v>
      </c>
    </row>
    <row r="179" spans="1:3" x14ac:dyDescent="0.35">
      <c r="A179" t="s">
        <v>4337</v>
      </c>
      <c r="B179" t="s">
        <v>353</v>
      </c>
      <c r="C179" t="s">
        <v>354</v>
      </c>
    </row>
    <row r="180" spans="1:3" x14ac:dyDescent="0.35">
      <c r="B180" t="s">
        <v>355</v>
      </c>
      <c r="C180" t="s">
        <v>356</v>
      </c>
    </row>
    <row r="181" spans="1:3" x14ac:dyDescent="0.35">
      <c r="B181" t="s">
        <v>357</v>
      </c>
      <c r="C181" t="s">
        <v>358</v>
      </c>
    </row>
    <row r="182" spans="1:3" x14ac:dyDescent="0.35">
      <c r="A182" t="s">
        <v>4336</v>
      </c>
      <c r="B182" t="s">
        <v>359</v>
      </c>
      <c r="C182" t="s">
        <v>360</v>
      </c>
    </row>
    <row r="183" spans="1:3" x14ac:dyDescent="0.35">
      <c r="B183" t="s">
        <v>361</v>
      </c>
      <c r="C183" t="s">
        <v>362</v>
      </c>
    </row>
    <row r="184" spans="1:3" x14ac:dyDescent="0.35">
      <c r="B184" t="s">
        <v>363</v>
      </c>
      <c r="C184" t="s">
        <v>364</v>
      </c>
    </row>
    <row r="185" spans="1:3" x14ac:dyDescent="0.35">
      <c r="B185" t="s">
        <v>365</v>
      </c>
      <c r="C185" t="s">
        <v>366</v>
      </c>
    </row>
    <row r="186" spans="1:3" x14ac:dyDescent="0.35">
      <c r="B186" t="s">
        <v>367</v>
      </c>
      <c r="C186" t="s">
        <v>368</v>
      </c>
    </row>
    <row r="187" spans="1:3" x14ac:dyDescent="0.35">
      <c r="B187" t="s">
        <v>369</v>
      </c>
      <c r="C187" t="s">
        <v>370</v>
      </c>
    </row>
    <row r="188" spans="1:3" x14ac:dyDescent="0.35">
      <c r="A188" t="s">
        <v>4335</v>
      </c>
      <c r="B188" t="s">
        <v>371</v>
      </c>
      <c r="C188" t="s">
        <v>372</v>
      </c>
    </row>
    <row r="189" spans="1:3" x14ac:dyDescent="0.35">
      <c r="A189" t="s">
        <v>4270</v>
      </c>
      <c r="B189" t="s">
        <v>373</v>
      </c>
      <c r="C189" t="s">
        <v>374</v>
      </c>
    </row>
    <row r="190" spans="1:3" x14ac:dyDescent="0.35">
      <c r="B190" t="s">
        <v>375</v>
      </c>
      <c r="C190" t="s">
        <v>376</v>
      </c>
    </row>
    <row r="191" spans="1:3" x14ac:dyDescent="0.35">
      <c r="A191" t="s">
        <v>4334</v>
      </c>
      <c r="B191" t="s">
        <v>377</v>
      </c>
      <c r="C191" t="s">
        <v>378</v>
      </c>
    </row>
    <row r="192" spans="1:3" x14ac:dyDescent="0.35">
      <c r="A192" t="s">
        <v>4333</v>
      </c>
      <c r="B192" t="s">
        <v>379</v>
      </c>
      <c r="C192" t="s">
        <v>380</v>
      </c>
    </row>
    <row r="193" spans="1:3" x14ac:dyDescent="0.35">
      <c r="A193" t="s">
        <v>4332</v>
      </c>
      <c r="B193" t="s">
        <v>381</v>
      </c>
      <c r="C193" t="s">
        <v>382</v>
      </c>
    </row>
    <row r="194" spans="1:3" x14ac:dyDescent="0.35">
      <c r="A194" t="s">
        <v>4331</v>
      </c>
      <c r="B194" t="s">
        <v>383</v>
      </c>
      <c r="C194" t="s">
        <v>384</v>
      </c>
    </row>
    <row r="195" spans="1:3" x14ac:dyDescent="0.35">
      <c r="B195" t="s">
        <v>385</v>
      </c>
      <c r="C195" t="s">
        <v>386</v>
      </c>
    </row>
    <row r="196" spans="1:3" x14ac:dyDescent="0.35">
      <c r="A196" t="s">
        <v>4330</v>
      </c>
      <c r="B196" t="s">
        <v>387</v>
      </c>
      <c r="C196" t="s">
        <v>388</v>
      </c>
    </row>
    <row r="197" spans="1:3" x14ac:dyDescent="0.35">
      <c r="A197" t="s">
        <v>4329</v>
      </c>
      <c r="B197" t="s">
        <v>389</v>
      </c>
      <c r="C197" t="s">
        <v>390</v>
      </c>
    </row>
    <row r="198" spans="1:3" x14ac:dyDescent="0.35">
      <c r="A198" t="s">
        <v>4328</v>
      </c>
      <c r="B198" t="s">
        <v>391</v>
      </c>
      <c r="C198" t="s">
        <v>392</v>
      </c>
    </row>
    <row r="199" spans="1:3" x14ac:dyDescent="0.35">
      <c r="A199" t="s">
        <v>4327</v>
      </c>
      <c r="B199" t="s">
        <v>393</v>
      </c>
      <c r="C199" t="s">
        <v>394</v>
      </c>
    </row>
    <row r="200" spans="1:3" x14ac:dyDescent="0.35">
      <c r="A200" t="s">
        <v>4326</v>
      </c>
      <c r="B200" t="s">
        <v>395</v>
      </c>
      <c r="C200" t="s">
        <v>396</v>
      </c>
    </row>
    <row r="201" spans="1:3" x14ac:dyDescent="0.35">
      <c r="B201" t="s">
        <v>397</v>
      </c>
      <c r="C201" t="s">
        <v>398</v>
      </c>
    </row>
    <row r="202" spans="1:3" x14ac:dyDescent="0.35">
      <c r="A202" t="s">
        <v>4267</v>
      </c>
      <c r="B202" t="s">
        <v>399</v>
      </c>
      <c r="C202" t="s">
        <v>400</v>
      </c>
    </row>
    <row r="203" spans="1:3" x14ac:dyDescent="0.35">
      <c r="B203" t="s">
        <v>401</v>
      </c>
      <c r="C203" t="s">
        <v>402</v>
      </c>
    </row>
    <row r="204" spans="1:3" x14ac:dyDescent="0.35">
      <c r="A204" t="s">
        <v>4325</v>
      </c>
      <c r="B204" t="s">
        <v>403</v>
      </c>
      <c r="C204" t="s">
        <v>404</v>
      </c>
    </row>
    <row r="205" spans="1:3" x14ac:dyDescent="0.35">
      <c r="A205" t="s">
        <v>4324</v>
      </c>
      <c r="B205" t="s">
        <v>405</v>
      </c>
      <c r="C205" t="s">
        <v>406</v>
      </c>
    </row>
    <row r="206" spans="1:3" x14ac:dyDescent="0.35">
      <c r="B206" t="s">
        <v>407</v>
      </c>
      <c r="C206" t="s">
        <v>408</v>
      </c>
    </row>
    <row r="207" spans="1:3" x14ac:dyDescent="0.35">
      <c r="B207" t="s">
        <v>409</v>
      </c>
      <c r="C207" t="s">
        <v>410</v>
      </c>
    </row>
    <row r="208" spans="1:3" x14ac:dyDescent="0.35">
      <c r="A208" t="s">
        <v>411</v>
      </c>
      <c r="B208" t="s">
        <v>412</v>
      </c>
      <c r="C208" t="s">
        <v>413</v>
      </c>
    </row>
    <row r="209" spans="1:3" x14ac:dyDescent="0.35">
      <c r="B209" t="s">
        <v>414</v>
      </c>
      <c r="C209" t="s">
        <v>415</v>
      </c>
    </row>
    <row r="210" spans="1:3" x14ac:dyDescent="0.35">
      <c r="B210" t="s">
        <v>416</v>
      </c>
      <c r="C210" t="s">
        <v>417</v>
      </c>
    </row>
    <row r="211" spans="1:3" x14ac:dyDescent="0.35">
      <c r="A211" t="s">
        <v>4323</v>
      </c>
      <c r="B211" t="s">
        <v>418</v>
      </c>
      <c r="C211" t="s">
        <v>419</v>
      </c>
    </row>
    <row r="212" spans="1:3" x14ac:dyDescent="0.35">
      <c r="A212" t="s">
        <v>4322</v>
      </c>
      <c r="B212" t="s">
        <v>420</v>
      </c>
      <c r="C212" t="s">
        <v>421</v>
      </c>
    </row>
    <row r="213" spans="1:3" x14ac:dyDescent="0.35">
      <c r="A213" t="s">
        <v>4321</v>
      </c>
      <c r="B213" t="s">
        <v>422</v>
      </c>
      <c r="C213" t="s">
        <v>423</v>
      </c>
    </row>
    <row r="214" spans="1:3" x14ac:dyDescent="0.35">
      <c r="A214" t="s">
        <v>4320</v>
      </c>
      <c r="B214" t="s">
        <v>424</v>
      </c>
      <c r="C214" t="s">
        <v>425</v>
      </c>
    </row>
    <row r="215" spans="1:3" x14ac:dyDescent="0.35">
      <c r="B215" t="s">
        <v>426</v>
      </c>
      <c r="C215" t="s">
        <v>427</v>
      </c>
    </row>
    <row r="216" spans="1:3" x14ac:dyDescent="0.35">
      <c r="A216" t="s">
        <v>4280</v>
      </c>
      <c r="B216" t="s">
        <v>428</v>
      </c>
      <c r="C216" t="s">
        <v>429</v>
      </c>
    </row>
    <row r="217" spans="1:3" x14ac:dyDescent="0.35">
      <c r="A217" t="s">
        <v>4256</v>
      </c>
      <c r="B217" t="s">
        <v>430</v>
      </c>
      <c r="C217" t="s">
        <v>431</v>
      </c>
    </row>
    <row r="218" spans="1:3" x14ac:dyDescent="0.35">
      <c r="A218" t="s">
        <v>4319</v>
      </c>
      <c r="B218" t="s">
        <v>432</v>
      </c>
      <c r="C218" t="s">
        <v>433</v>
      </c>
    </row>
    <row r="219" spans="1:3" x14ac:dyDescent="0.35">
      <c r="B219" t="s">
        <v>434</v>
      </c>
      <c r="C219" t="s">
        <v>435</v>
      </c>
    </row>
    <row r="220" spans="1:3" x14ac:dyDescent="0.35">
      <c r="B220" t="s">
        <v>436</v>
      </c>
      <c r="C220" t="s">
        <v>437</v>
      </c>
    </row>
    <row r="221" spans="1:3" x14ac:dyDescent="0.35">
      <c r="B221" t="s">
        <v>438</v>
      </c>
      <c r="C221" t="s">
        <v>439</v>
      </c>
    </row>
    <row r="222" spans="1:3" x14ac:dyDescent="0.35">
      <c r="B222" t="s">
        <v>440</v>
      </c>
      <c r="C222" t="s">
        <v>441</v>
      </c>
    </row>
    <row r="223" spans="1:3" x14ac:dyDescent="0.35">
      <c r="B223" t="s">
        <v>442</v>
      </c>
      <c r="C223" t="s">
        <v>443</v>
      </c>
    </row>
    <row r="224" spans="1:3" x14ac:dyDescent="0.35">
      <c r="B224" t="s">
        <v>444</v>
      </c>
      <c r="C224" t="s">
        <v>445</v>
      </c>
    </row>
    <row r="225" spans="1:3" x14ac:dyDescent="0.35">
      <c r="B225" t="s">
        <v>446</v>
      </c>
      <c r="C225" t="s">
        <v>447</v>
      </c>
    </row>
    <row r="226" spans="1:3" x14ac:dyDescent="0.35">
      <c r="B226" t="s">
        <v>448</v>
      </c>
      <c r="C226" t="s">
        <v>449</v>
      </c>
    </row>
    <row r="227" spans="1:3" x14ac:dyDescent="0.35">
      <c r="B227" t="s">
        <v>450</v>
      </c>
      <c r="C227" t="s">
        <v>451</v>
      </c>
    </row>
    <row r="228" spans="1:3" x14ac:dyDescent="0.35">
      <c r="B228" t="s">
        <v>452</v>
      </c>
      <c r="C228" t="s">
        <v>453</v>
      </c>
    </row>
    <row r="229" spans="1:3" x14ac:dyDescent="0.35">
      <c r="B229" t="s">
        <v>454</v>
      </c>
      <c r="C229" t="s">
        <v>455</v>
      </c>
    </row>
    <row r="230" spans="1:3" x14ac:dyDescent="0.35">
      <c r="A230" t="s">
        <v>4318</v>
      </c>
      <c r="B230" t="s">
        <v>456</v>
      </c>
      <c r="C230" t="s">
        <v>457</v>
      </c>
    </row>
    <row r="231" spans="1:3" x14ac:dyDescent="0.35">
      <c r="B231" t="s">
        <v>458</v>
      </c>
      <c r="C231" t="s">
        <v>459</v>
      </c>
    </row>
    <row r="232" spans="1:3" x14ac:dyDescent="0.35">
      <c r="A232" t="s">
        <v>4317</v>
      </c>
      <c r="B232" t="s">
        <v>460</v>
      </c>
      <c r="C232" t="s">
        <v>461</v>
      </c>
    </row>
    <row r="233" spans="1:3" x14ac:dyDescent="0.35">
      <c r="B233" t="s">
        <v>462</v>
      </c>
      <c r="C233" t="s">
        <v>463</v>
      </c>
    </row>
    <row r="234" spans="1:3" x14ac:dyDescent="0.35">
      <c r="B234" t="s">
        <v>464</v>
      </c>
      <c r="C234" t="s">
        <v>465</v>
      </c>
    </row>
    <row r="235" spans="1:3" x14ac:dyDescent="0.35">
      <c r="A235" t="s">
        <v>4316</v>
      </c>
      <c r="B235" t="s">
        <v>466</v>
      </c>
      <c r="C235" t="s">
        <v>467</v>
      </c>
    </row>
    <row r="236" spans="1:3" x14ac:dyDescent="0.35">
      <c r="B236" t="s">
        <v>468</v>
      </c>
      <c r="C236" t="s">
        <v>469</v>
      </c>
    </row>
    <row r="237" spans="1:3" x14ac:dyDescent="0.35">
      <c r="B237" t="s">
        <v>470</v>
      </c>
      <c r="C237" t="s">
        <v>471</v>
      </c>
    </row>
    <row r="238" spans="1:3" x14ac:dyDescent="0.35">
      <c r="A238" t="s">
        <v>472</v>
      </c>
      <c r="B238" t="s">
        <v>473</v>
      </c>
      <c r="C238" t="s">
        <v>474</v>
      </c>
    </row>
    <row r="239" spans="1:3" x14ac:dyDescent="0.35">
      <c r="B239" t="s">
        <v>475</v>
      </c>
      <c r="C239" t="s">
        <v>476</v>
      </c>
    </row>
    <row r="240" spans="1:3" x14ac:dyDescent="0.35">
      <c r="B240" t="s">
        <v>477</v>
      </c>
      <c r="C240" t="s">
        <v>478</v>
      </c>
    </row>
    <row r="241" spans="1:3" x14ac:dyDescent="0.35">
      <c r="B241" t="s">
        <v>479</v>
      </c>
      <c r="C241" t="s">
        <v>480</v>
      </c>
    </row>
    <row r="242" spans="1:3" x14ac:dyDescent="0.35">
      <c r="A242" t="s">
        <v>4315</v>
      </c>
      <c r="B242" t="s">
        <v>481</v>
      </c>
      <c r="C242" t="s">
        <v>482</v>
      </c>
    </row>
    <row r="243" spans="1:3" x14ac:dyDescent="0.35">
      <c r="A243" t="s">
        <v>4314</v>
      </c>
      <c r="B243" t="s">
        <v>483</v>
      </c>
      <c r="C243" t="s">
        <v>484</v>
      </c>
    </row>
    <row r="244" spans="1:3" x14ac:dyDescent="0.35">
      <c r="B244" t="s">
        <v>485</v>
      </c>
      <c r="C244" t="s">
        <v>486</v>
      </c>
    </row>
    <row r="245" spans="1:3" x14ac:dyDescent="0.35">
      <c r="B245" t="s">
        <v>487</v>
      </c>
      <c r="C245" t="s">
        <v>488</v>
      </c>
    </row>
    <row r="246" spans="1:3" x14ac:dyDescent="0.35">
      <c r="A246" t="s">
        <v>4313</v>
      </c>
      <c r="B246" t="s">
        <v>489</v>
      </c>
      <c r="C246" t="s">
        <v>490</v>
      </c>
    </row>
    <row r="247" spans="1:3" x14ac:dyDescent="0.35">
      <c r="A247" t="s">
        <v>4313</v>
      </c>
      <c r="B247" t="s">
        <v>491</v>
      </c>
      <c r="C247" t="s">
        <v>492</v>
      </c>
    </row>
    <row r="248" spans="1:3" x14ac:dyDescent="0.35">
      <c r="A248" t="s">
        <v>4291</v>
      </c>
      <c r="B248" t="s">
        <v>493</v>
      </c>
      <c r="C248" t="s">
        <v>494</v>
      </c>
    </row>
    <row r="249" spans="1:3" x14ac:dyDescent="0.35">
      <c r="A249" t="s">
        <v>4312</v>
      </c>
      <c r="B249" t="s">
        <v>495</v>
      </c>
      <c r="C249" t="s">
        <v>496</v>
      </c>
    </row>
    <row r="250" spans="1:3" x14ac:dyDescent="0.35">
      <c r="B250" t="s">
        <v>497</v>
      </c>
      <c r="C250" t="s">
        <v>498</v>
      </c>
    </row>
    <row r="251" spans="1:3" x14ac:dyDescent="0.35">
      <c r="A251" t="s">
        <v>4311</v>
      </c>
      <c r="B251" t="s">
        <v>499</v>
      </c>
      <c r="C251" t="s">
        <v>500</v>
      </c>
    </row>
    <row r="252" spans="1:3" x14ac:dyDescent="0.35">
      <c r="B252" t="s">
        <v>501</v>
      </c>
      <c r="C252" t="s">
        <v>502</v>
      </c>
    </row>
    <row r="253" spans="1:3" x14ac:dyDescent="0.35">
      <c r="B253" t="s">
        <v>503</v>
      </c>
      <c r="C253" t="s">
        <v>504</v>
      </c>
    </row>
    <row r="254" spans="1:3" x14ac:dyDescent="0.35">
      <c r="A254" t="s">
        <v>4310</v>
      </c>
      <c r="B254" t="s">
        <v>505</v>
      </c>
      <c r="C254" t="s">
        <v>506</v>
      </c>
    </row>
    <row r="255" spans="1:3" x14ac:dyDescent="0.35">
      <c r="B255" t="s">
        <v>507</v>
      </c>
      <c r="C255" t="s">
        <v>508</v>
      </c>
    </row>
    <row r="256" spans="1:3" x14ac:dyDescent="0.35">
      <c r="B256" t="s">
        <v>509</v>
      </c>
      <c r="C256" t="s">
        <v>510</v>
      </c>
    </row>
    <row r="257" spans="1:3" x14ac:dyDescent="0.35">
      <c r="B257" t="s">
        <v>511</v>
      </c>
      <c r="C257" t="s">
        <v>512</v>
      </c>
    </row>
    <row r="258" spans="1:3" x14ac:dyDescent="0.35">
      <c r="B258" t="s">
        <v>513</v>
      </c>
      <c r="C258" t="s">
        <v>514</v>
      </c>
    </row>
    <row r="259" spans="1:3" x14ac:dyDescent="0.35">
      <c r="B259" t="s">
        <v>515</v>
      </c>
      <c r="C259" t="s">
        <v>516</v>
      </c>
    </row>
    <row r="260" spans="1:3" x14ac:dyDescent="0.35">
      <c r="B260" t="s">
        <v>517</v>
      </c>
      <c r="C260" t="s">
        <v>518</v>
      </c>
    </row>
    <row r="261" spans="1:3" x14ac:dyDescent="0.35">
      <c r="A261" t="s">
        <v>4309</v>
      </c>
      <c r="B261" t="s">
        <v>519</v>
      </c>
      <c r="C261" t="s">
        <v>520</v>
      </c>
    </row>
    <row r="262" spans="1:3" x14ac:dyDescent="0.35">
      <c r="B262" t="s">
        <v>521</v>
      </c>
      <c r="C262" t="s">
        <v>522</v>
      </c>
    </row>
    <row r="263" spans="1:3" x14ac:dyDescent="0.35">
      <c r="A263" t="s">
        <v>4308</v>
      </c>
      <c r="B263" t="s">
        <v>523</v>
      </c>
      <c r="C263" t="s">
        <v>524</v>
      </c>
    </row>
    <row r="264" spans="1:3" x14ac:dyDescent="0.35">
      <c r="A264" t="s">
        <v>4305</v>
      </c>
      <c r="B264" t="s">
        <v>525</v>
      </c>
      <c r="C264" t="s">
        <v>526</v>
      </c>
    </row>
    <row r="265" spans="1:3" x14ac:dyDescent="0.35">
      <c r="A265" t="s">
        <v>4194</v>
      </c>
      <c r="B265" t="s">
        <v>527</v>
      </c>
      <c r="C265" t="s">
        <v>528</v>
      </c>
    </row>
    <row r="266" spans="1:3" x14ac:dyDescent="0.35">
      <c r="A266" t="s">
        <v>4307</v>
      </c>
      <c r="B266" t="s">
        <v>529</v>
      </c>
      <c r="C266" t="s">
        <v>530</v>
      </c>
    </row>
    <row r="267" spans="1:3" x14ac:dyDescent="0.35">
      <c r="B267" t="s">
        <v>531</v>
      </c>
      <c r="C267" t="s">
        <v>532</v>
      </c>
    </row>
    <row r="268" spans="1:3" x14ac:dyDescent="0.35">
      <c r="B268" t="s">
        <v>533</v>
      </c>
      <c r="C268" t="s">
        <v>534</v>
      </c>
    </row>
    <row r="269" spans="1:3" x14ac:dyDescent="0.35">
      <c r="B269" t="s">
        <v>535</v>
      </c>
      <c r="C269" t="s">
        <v>536</v>
      </c>
    </row>
    <row r="270" spans="1:3" x14ac:dyDescent="0.35">
      <c r="A270" t="s">
        <v>4306</v>
      </c>
      <c r="B270" t="s">
        <v>537</v>
      </c>
      <c r="C270" t="s">
        <v>538</v>
      </c>
    </row>
    <row r="271" spans="1:3" x14ac:dyDescent="0.35">
      <c r="A271" t="s">
        <v>4305</v>
      </c>
      <c r="B271" t="s">
        <v>539</v>
      </c>
      <c r="C271" t="s">
        <v>540</v>
      </c>
    </row>
    <row r="272" spans="1:3" x14ac:dyDescent="0.35">
      <c r="A272" t="s">
        <v>4304</v>
      </c>
      <c r="B272" t="s">
        <v>541</v>
      </c>
      <c r="C272" t="s">
        <v>540</v>
      </c>
    </row>
    <row r="273" spans="1:3" x14ac:dyDescent="0.35">
      <c r="B273" t="s">
        <v>542</v>
      </c>
      <c r="C273" t="s">
        <v>543</v>
      </c>
    </row>
    <row r="274" spans="1:3" x14ac:dyDescent="0.35">
      <c r="B274" t="s">
        <v>544</v>
      </c>
      <c r="C274" t="s">
        <v>545</v>
      </c>
    </row>
    <row r="275" spans="1:3" x14ac:dyDescent="0.35">
      <c r="A275" t="s">
        <v>4303</v>
      </c>
      <c r="B275" t="s">
        <v>546</v>
      </c>
      <c r="C275" t="s">
        <v>547</v>
      </c>
    </row>
    <row r="276" spans="1:3" x14ac:dyDescent="0.35">
      <c r="A276" t="s">
        <v>4302</v>
      </c>
      <c r="B276" t="s">
        <v>548</v>
      </c>
      <c r="C276" t="s">
        <v>549</v>
      </c>
    </row>
    <row r="277" spans="1:3" x14ac:dyDescent="0.35">
      <c r="A277" t="s">
        <v>4301</v>
      </c>
      <c r="B277" t="s">
        <v>550</v>
      </c>
      <c r="C277" t="s">
        <v>551</v>
      </c>
    </row>
    <row r="278" spans="1:3" x14ac:dyDescent="0.35">
      <c r="B278" t="s">
        <v>552</v>
      </c>
      <c r="C278" t="s">
        <v>553</v>
      </c>
    </row>
    <row r="279" spans="1:3" x14ac:dyDescent="0.35">
      <c r="A279" t="s">
        <v>4300</v>
      </c>
      <c r="B279" t="s">
        <v>554</v>
      </c>
      <c r="C279" t="s">
        <v>555</v>
      </c>
    </row>
    <row r="280" spans="1:3" x14ac:dyDescent="0.35">
      <c r="A280" t="s">
        <v>4299</v>
      </c>
      <c r="B280" t="s">
        <v>556</v>
      </c>
      <c r="C280" t="s">
        <v>557</v>
      </c>
    </row>
    <row r="281" spans="1:3" x14ac:dyDescent="0.35">
      <c r="A281" t="s">
        <v>4298</v>
      </c>
      <c r="B281" t="s">
        <v>558</v>
      </c>
      <c r="C281" t="s">
        <v>559</v>
      </c>
    </row>
    <row r="282" spans="1:3" x14ac:dyDescent="0.35">
      <c r="B282" t="s">
        <v>560</v>
      </c>
      <c r="C282" t="s">
        <v>561</v>
      </c>
    </row>
    <row r="283" spans="1:3" x14ac:dyDescent="0.35">
      <c r="A283" t="s">
        <v>4297</v>
      </c>
      <c r="B283" t="s">
        <v>562</v>
      </c>
      <c r="C283" t="s">
        <v>563</v>
      </c>
    </row>
    <row r="284" spans="1:3" x14ac:dyDescent="0.35">
      <c r="A284" t="s">
        <v>4296</v>
      </c>
      <c r="B284" t="s">
        <v>564</v>
      </c>
      <c r="C284" t="s">
        <v>565</v>
      </c>
    </row>
    <row r="285" spans="1:3" x14ac:dyDescent="0.35">
      <c r="A285" t="s">
        <v>4295</v>
      </c>
      <c r="B285" t="s">
        <v>566</v>
      </c>
      <c r="C285" t="s">
        <v>567</v>
      </c>
    </row>
    <row r="286" spans="1:3" x14ac:dyDescent="0.35">
      <c r="B286" t="s">
        <v>568</v>
      </c>
      <c r="C286" t="s">
        <v>569</v>
      </c>
    </row>
    <row r="287" spans="1:3" x14ac:dyDescent="0.35">
      <c r="B287" t="s">
        <v>570</v>
      </c>
      <c r="C287" t="s">
        <v>571</v>
      </c>
    </row>
    <row r="288" spans="1:3" x14ac:dyDescent="0.35">
      <c r="A288" t="s">
        <v>4294</v>
      </c>
      <c r="B288" t="s">
        <v>572</v>
      </c>
      <c r="C288" t="s">
        <v>573</v>
      </c>
    </row>
    <row r="289" spans="1:3" x14ac:dyDescent="0.35">
      <c r="B289" t="s">
        <v>574</v>
      </c>
      <c r="C289" t="s">
        <v>575</v>
      </c>
    </row>
    <row r="290" spans="1:3" x14ac:dyDescent="0.35">
      <c r="A290" t="s">
        <v>4293</v>
      </c>
      <c r="B290" t="s">
        <v>576</v>
      </c>
      <c r="C290" t="s">
        <v>577</v>
      </c>
    </row>
    <row r="291" spans="1:3" x14ac:dyDescent="0.35">
      <c r="A291" t="s">
        <v>4292</v>
      </c>
      <c r="B291" t="s">
        <v>578</v>
      </c>
      <c r="C291" t="s">
        <v>579</v>
      </c>
    </row>
    <row r="292" spans="1:3" x14ac:dyDescent="0.35">
      <c r="B292" t="s">
        <v>580</v>
      </c>
      <c r="C292" t="s">
        <v>581</v>
      </c>
    </row>
    <row r="293" spans="1:3" x14ac:dyDescent="0.35">
      <c r="B293" t="s">
        <v>582</v>
      </c>
      <c r="C293" t="s">
        <v>583</v>
      </c>
    </row>
    <row r="294" spans="1:3" x14ac:dyDescent="0.35">
      <c r="A294" t="s">
        <v>4291</v>
      </c>
      <c r="B294" t="s">
        <v>584</v>
      </c>
      <c r="C294" t="s">
        <v>585</v>
      </c>
    </row>
    <row r="295" spans="1:3" x14ac:dyDescent="0.35">
      <c r="A295" t="s">
        <v>4290</v>
      </c>
      <c r="B295" t="s">
        <v>586</v>
      </c>
      <c r="C295" t="s">
        <v>587</v>
      </c>
    </row>
    <row r="296" spans="1:3" x14ac:dyDescent="0.35">
      <c r="B296" t="s">
        <v>588</v>
      </c>
      <c r="C296" t="s">
        <v>589</v>
      </c>
    </row>
    <row r="297" spans="1:3" x14ac:dyDescent="0.35">
      <c r="A297" t="s">
        <v>4289</v>
      </c>
      <c r="B297" t="s">
        <v>590</v>
      </c>
      <c r="C297" t="s">
        <v>591</v>
      </c>
    </row>
    <row r="298" spans="1:3" x14ac:dyDescent="0.35">
      <c r="B298" t="s">
        <v>592</v>
      </c>
      <c r="C298" t="s">
        <v>593</v>
      </c>
    </row>
    <row r="299" spans="1:3" x14ac:dyDescent="0.35">
      <c r="B299" t="s">
        <v>594</v>
      </c>
      <c r="C299" t="s">
        <v>595</v>
      </c>
    </row>
    <row r="300" spans="1:3" x14ac:dyDescent="0.35">
      <c r="B300" t="s">
        <v>596</v>
      </c>
      <c r="C300" t="s">
        <v>597</v>
      </c>
    </row>
    <row r="301" spans="1:3" x14ac:dyDescent="0.35">
      <c r="B301" t="s">
        <v>598</v>
      </c>
      <c r="C301" t="s">
        <v>599</v>
      </c>
    </row>
    <row r="302" spans="1:3" x14ac:dyDescent="0.35">
      <c r="B302" t="s">
        <v>600</v>
      </c>
      <c r="C302" t="s">
        <v>601</v>
      </c>
    </row>
    <row r="303" spans="1:3" x14ac:dyDescent="0.35">
      <c r="B303" t="s">
        <v>602</v>
      </c>
      <c r="C303" t="s">
        <v>603</v>
      </c>
    </row>
    <row r="304" spans="1:3" x14ac:dyDescent="0.35">
      <c r="B304" t="s">
        <v>604</v>
      </c>
      <c r="C304" t="s">
        <v>605</v>
      </c>
    </row>
    <row r="305" spans="1:3" x14ac:dyDescent="0.35">
      <c r="B305" t="s">
        <v>606</v>
      </c>
      <c r="C305" t="s">
        <v>607</v>
      </c>
    </row>
    <row r="306" spans="1:3" x14ac:dyDescent="0.35">
      <c r="B306" t="s">
        <v>608</v>
      </c>
      <c r="C306" t="s">
        <v>609</v>
      </c>
    </row>
    <row r="307" spans="1:3" x14ac:dyDescent="0.35">
      <c r="B307" t="s">
        <v>610</v>
      </c>
      <c r="C307" t="s">
        <v>611</v>
      </c>
    </row>
    <row r="308" spans="1:3" x14ac:dyDescent="0.35">
      <c r="B308" t="s">
        <v>612</v>
      </c>
      <c r="C308" t="s">
        <v>613</v>
      </c>
    </row>
    <row r="309" spans="1:3" x14ac:dyDescent="0.35">
      <c r="A309" t="s">
        <v>4254</v>
      </c>
      <c r="B309" t="s">
        <v>614</v>
      </c>
      <c r="C309" t="s">
        <v>615</v>
      </c>
    </row>
    <row r="310" spans="1:3" x14ac:dyDescent="0.35">
      <c r="B310" t="s">
        <v>616</v>
      </c>
      <c r="C310" t="s">
        <v>617</v>
      </c>
    </row>
    <row r="311" spans="1:3" x14ac:dyDescent="0.35">
      <c r="B311" t="s">
        <v>618</v>
      </c>
      <c r="C311" t="s">
        <v>619</v>
      </c>
    </row>
    <row r="312" spans="1:3" x14ac:dyDescent="0.35">
      <c r="B312" t="s">
        <v>620</v>
      </c>
      <c r="C312" t="s">
        <v>621</v>
      </c>
    </row>
    <row r="313" spans="1:3" x14ac:dyDescent="0.35">
      <c r="A313" t="s">
        <v>4288</v>
      </c>
      <c r="B313" t="s">
        <v>622</v>
      </c>
      <c r="C313" t="s">
        <v>623</v>
      </c>
    </row>
    <row r="314" spans="1:3" x14ac:dyDescent="0.35">
      <c r="A314" t="s">
        <v>4287</v>
      </c>
      <c r="B314" t="s">
        <v>624</v>
      </c>
      <c r="C314" t="s">
        <v>625</v>
      </c>
    </row>
    <row r="315" spans="1:3" x14ac:dyDescent="0.35">
      <c r="B315" t="s">
        <v>626</v>
      </c>
      <c r="C315" t="s">
        <v>627</v>
      </c>
    </row>
    <row r="316" spans="1:3" x14ac:dyDescent="0.35">
      <c r="B316" t="s">
        <v>628</v>
      </c>
      <c r="C316" t="s">
        <v>629</v>
      </c>
    </row>
    <row r="317" spans="1:3" x14ac:dyDescent="0.35">
      <c r="B317" t="s">
        <v>630</v>
      </c>
      <c r="C317" t="s">
        <v>631</v>
      </c>
    </row>
    <row r="318" spans="1:3" x14ac:dyDescent="0.35">
      <c r="B318" t="s">
        <v>632</v>
      </c>
      <c r="C318" t="s">
        <v>633</v>
      </c>
    </row>
    <row r="319" spans="1:3" x14ac:dyDescent="0.35">
      <c r="A319" t="s">
        <v>4286</v>
      </c>
      <c r="B319" t="s">
        <v>634</v>
      </c>
      <c r="C319" t="s">
        <v>635</v>
      </c>
    </row>
    <row r="320" spans="1:3" x14ac:dyDescent="0.35">
      <c r="A320" t="s">
        <v>4285</v>
      </c>
      <c r="B320" t="s">
        <v>636</v>
      </c>
      <c r="C320" t="s">
        <v>637</v>
      </c>
    </row>
    <row r="321" spans="1:3" x14ac:dyDescent="0.35">
      <c r="B321" t="s">
        <v>638</v>
      </c>
      <c r="C321" t="s">
        <v>639</v>
      </c>
    </row>
    <row r="322" spans="1:3" x14ac:dyDescent="0.35">
      <c r="B322" t="s">
        <v>640</v>
      </c>
      <c r="C322" t="s">
        <v>641</v>
      </c>
    </row>
    <row r="323" spans="1:3" x14ac:dyDescent="0.35">
      <c r="A323" t="s">
        <v>4284</v>
      </c>
      <c r="B323" t="s">
        <v>642</v>
      </c>
      <c r="C323" t="s">
        <v>643</v>
      </c>
    </row>
    <row r="324" spans="1:3" x14ac:dyDescent="0.35">
      <c r="B324" t="s">
        <v>644</v>
      </c>
      <c r="C324" t="s">
        <v>645</v>
      </c>
    </row>
    <row r="325" spans="1:3" x14ac:dyDescent="0.35">
      <c r="B325" t="s">
        <v>646</v>
      </c>
      <c r="C325" t="s">
        <v>647</v>
      </c>
    </row>
    <row r="326" spans="1:3" x14ac:dyDescent="0.35">
      <c r="A326" t="s">
        <v>4283</v>
      </c>
      <c r="B326" t="s">
        <v>648</v>
      </c>
      <c r="C326" t="s">
        <v>649</v>
      </c>
    </row>
    <row r="327" spans="1:3" x14ac:dyDescent="0.35">
      <c r="B327" t="s">
        <v>650</v>
      </c>
      <c r="C327" t="s">
        <v>651</v>
      </c>
    </row>
    <row r="328" spans="1:3" x14ac:dyDescent="0.35">
      <c r="B328" t="s">
        <v>652</v>
      </c>
      <c r="C328" t="s">
        <v>653</v>
      </c>
    </row>
    <row r="329" spans="1:3" x14ac:dyDescent="0.35">
      <c r="B329" t="s">
        <v>654</v>
      </c>
      <c r="C329" t="s">
        <v>655</v>
      </c>
    </row>
    <row r="330" spans="1:3" x14ac:dyDescent="0.35">
      <c r="A330" t="s">
        <v>4282</v>
      </c>
      <c r="B330" t="s">
        <v>656</v>
      </c>
      <c r="C330" t="s">
        <v>657</v>
      </c>
    </row>
    <row r="331" spans="1:3" x14ac:dyDescent="0.35">
      <c r="A331" t="s">
        <v>4281</v>
      </c>
      <c r="B331" t="s">
        <v>658</v>
      </c>
      <c r="C331" t="s">
        <v>659</v>
      </c>
    </row>
    <row r="332" spans="1:3" x14ac:dyDescent="0.35">
      <c r="B332" t="s">
        <v>660</v>
      </c>
      <c r="C332" t="s">
        <v>661</v>
      </c>
    </row>
    <row r="333" spans="1:3" x14ac:dyDescent="0.35">
      <c r="B333" t="s">
        <v>662</v>
      </c>
      <c r="C333" t="s">
        <v>663</v>
      </c>
    </row>
    <row r="334" spans="1:3" x14ac:dyDescent="0.35">
      <c r="A334" t="s">
        <v>4280</v>
      </c>
      <c r="B334" t="s">
        <v>664</v>
      </c>
      <c r="C334" t="s">
        <v>665</v>
      </c>
    </row>
    <row r="335" spans="1:3" x14ac:dyDescent="0.35">
      <c r="A335" t="s">
        <v>4279</v>
      </c>
      <c r="B335" t="s">
        <v>666</v>
      </c>
      <c r="C335" t="s">
        <v>667</v>
      </c>
    </row>
    <row r="336" spans="1:3" x14ac:dyDescent="0.35">
      <c r="A336" t="s">
        <v>4278</v>
      </c>
      <c r="B336" t="s">
        <v>668</v>
      </c>
      <c r="C336" t="s">
        <v>669</v>
      </c>
    </row>
    <row r="337" spans="1:3" x14ac:dyDescent="0.35">
      <c r="A337" t="s">
        <v>4277</v>
      </c>
      <c r="B337" t="s">
        <v>670</v>
      </c>
      <c r="C337" t="s">
        <v>671</v>
      </c>
    </row>
    <row r="338" spans="1:3" x14ac:dyDescent="0.35">
      <c r="A338" t="s">
        <v>4276</v>
      </c>
      <c r="B338" t="s">
        <v>672</v>
      </c>
      <c r="C338" t="s">
        <v>673</v>
      </c>
    </row>
    <row r="339" spans="1:3" x14ac:dyDescent="0.35">
      <c r="B339" t="s">
        <v>674</v>
      </c>
      <c r="C339" t="s">
        <v>675</v>
      </c>
    </row>
    <row r="340" spans="1:3" x14ac:dyDescent="0.35">
      <c r="B340" t="s">
        <v>676</v>
      </c>
      <c r="C340" t="s">
        <v>677</v>
      </c>
    </row>
    <row r="341" spans="1:3" x14ac:dyDescent="0.35">
      <c r="A341" t="s">
        <v>4275</v>
      </c>
      <c r="B341" t="s">
        <v>678</v>
      </c>
      <c r="C341" t="s">
        <v>679</v>
      </c>
    </row>
    <row r="342" spans="1:3" x14ac:dyDescent="0.35">
      <c r="B342" t="s">
        <v>680</v>
      </c>
      <c r="C342" t="s">
        <v>681</v>
      </c>
    </row>
    <row r="343" spans="1:3" x14ac:dyDescent="0.35">
      <c r="A343" t="s">
        <v>4259</v>
      </c>
      <c r="B343" t="s">
        <v>682</v>
      </c>
      <c r="C343" t="s">
        <v>683</v>
      </c>
    </row>
    <row r="344" spans="1:3" x14ac:dyDescent="0.35">
      <c r="B344" t="s">
        <v>684</v>
      </c>
      <c r="C344" t="s">
        <v>685</v>
      </c>
    </row>
    <row r="345" spans="1:3" x14ac:dyDescent="0.35">
      <c r="B345" t="s">
        <v>686</v>
      </c>
      <c r="C345" t="s">
        <v>687</v>
      </c>
    </row>
    <row r="346" spans="1:3" x14ac:dyDescent="0.35">
      <c r="B346" t="s">
        <v>688</v>
      </c>
      <c r="C346" t="s">
        <v>689</v>
      </c>
    </row>
    <row r="347" spans="1:3" x14ac:dyDescent="0.35">
      <c r="B347" t="s">
        <v>690</v>
      </c>
      <c r="C347" t="s">
        <v>691</v>
      </c>
    </row>
    <row r="348" spans="1:3" x14ac:dyDescent="0.35">
      <c r="B348" t="s">
        <v>692</v>
      </c>
      <c r="C348" t="s">
        <v>693</v>
      </c>
    </row>
    <row r="349" spans="1:3" x14ac:dyDescent="0.35">
      <c r="B349" t="s">
        <v>694</v>
      </c>
      <c r="C349" t="s">
        <v>695</v>
      </c>
    </row>
    <row r="350" spans="1:3" x14ac:dyDescent="0.35">
      <c r="B350" t="s">
        <v>696</v>
      </c>
      <c r="C350" t="s">
        <v>697</v>
      </c>
    </row>
    <row r="351" spans="1:3" x14ac:dyDescent="0.35">
      <c r="A351" t="s">
        <v>4274</v>
      </c>
      <c r="B351" t="s">
        <v>698</v>
      </c>
      <c r="C351" t="s">
        <v>699</v>
      </c>
    </row>
    <row r="352" spans="1:3" x14ac:dyDescent="0.35">
      <c r="B352" t="s">
        <v>700</v>
      </c>
      <c r="C352" t="s">
        <v>701</v>
      </c>
    </row>
    <row r="353" spans="1:3" x14ac:dyDescent="0.35">
      <c r="A353" t="s">
        <v>4273</v>
      </c>
      <c r="B353" t="s">
        <v>702</v>
      </c>
      <c r="C353" t="s">
        <v>703</v>
      </c>
    </row>
    <row r="354" spans="1:3" x14ac:dyDescent="0.35">
      <c r="B354" t="s">
        <v>704</v>
      </c>
      <c r="C354" t="s">
        <v>705</v>
      </c>
    </row>
    <row r="355" spans="1:3" x14ac:dyDescent="0.35">
      <c r="B355" t="s">
        <v>706</v>
      </c>
      <c r="C355" t="s">
        <v>707</v>
      </c>
    </row>
    <row r="356" spans="1:3" x14ac:dyDescent="0.35">
      <c r="B356" t="s">
        <v>708</v>
      </c>
      <c r="C356" t="s">
        <v>709</v>
      </c>
    </row>
    <row r="357" spans="1:3" x14ac:dyDescent="0.35">
      <c r="B357" t="s">
        <v>710</v>
      </c>
      <c r="C357" t="s">
        <v>711</v>
      </c>
    </row>
    <row r="358" spans="1:3" x14ac:dyDescent="0.35">
      <c r="B358" t="s">
        <v>712</v>
      </c>
      <c r="C358" t="s">
        <v>713</v>
      </c>
    </row>
    <row r="359" spans="1:3" x14ac:dyDescent="0.35">
      <c r="B359" t="s">
        <v>714</v>
      </c>
      <c r="C359" t="s">
        <v>715</v>
      </c>
    </row>
    <row r="360" spans="1:3" x14ac:dyDescent="0.35">
      <c r="A360" t="s">
        <v>4272</v>
      </c>
      <c r="B360" t="s">
        <v>716</v>
      </c>
      <c r="C360" t="s">
        <v>717</v>
      </c>
    </row>
    <row r="361" spans="1:3" x14ac:dyDescent="0.35">
      <c r="A361" t="s">
        <v>4271</v>
      </c>
      <c r="B361" t="s">
        <v>718</v>
      </c>
      <c r="C361" t="s">
        <v>719</v>
      </c>
    </row>
    <row r="362" spans="1:3" x14ac:dyDescent="0.35">
      <c r="B362" t="s">
        <v>720</v>
      </c>
      <c r="C362" t="s">
        <v>721</v>
      </c>
    </row>
    <row r="363" spans="1:3" x14ac:dyDescent="0.35">
      <c r="A363" t="s">
        <v>4270</v>
      </c>
      <c r="B363" t="s">
        <v>722</v>
      </c>
      <c r="C363" t="s">
        <v>723</v>
      </c>
    </row>
    <row r="364" spans="1:3" x14ac:dyDescent="0.35">
      <c r="A364" t="s">
        <v>4269</v>
      </c>
      <c r="B364" t="s">
        <v>724</v>
      </c>
      <c r="C364" t="s">
        <v>725</v>
      </c>
    </row>
    <row r="365" spans="1:3" x14ac:dyDescent="0.35">
      <c r="B365" t="s">
        <v>726</v>
      </c>
      <c r="C365" t="s">
        <v>727</v>
      </c>
    </row>
    <row r="366" spans="1:3" x14ac:dyDescent="0.35">
      <c r="B366" t="s">
        <v>728</v>
      </c>
      <c r="C366" t="s">
        <v>729</v>
      </c>
    </row>
    <row r="367" spans="1:3" x14ac:dyDescent="0.35">
      <c r="B367" t="s">
        <v>730</v>
      </c>
      <c r="C367" t="s">
        <v>731</v>
      </c>
    </row>
    <row r="368" spans="1:3" x14ac:dyDescent="0.35">
      <c r="A368" t="s">
        <v>4251</v>
      </c>
      <c r="B368" t="s">
        <v>732</v>
      </c>
      <c r="C368" t="s">
        <v>733</v>
      </c>
    </row>
    <row r="369" spans="1:3" x14ac:dyDescent="0.35">
      <c r="B369" t="s">
        <v>734</v>
      </c>
      <c r="C369" t="s">
        <v>735</v>
      </c>
    </row>
    <row r="370" spans="1:3" x14ac:dyDescent="0.35">
      <c r="B370" t="s">
        <v>736</v>
      </c>
      <c r="C370" t="s">
        <v>737</v>
      </c>
    </row>
    <row r="371" spans="1:3" x14ac:dyDescent="0.35">
      <c r="B371" t="s">
        <v>738</v>
      </c>
      <c r="C371" t="s">
        <v>739</v>
      </c>
    </row>
    <row r="372" spans="1:3" x14ac:dyDescent="0.35">
      <c r="B372" t="s">
        <v>740</v>
      </c>
      <c r="C372" t="s">
        <v>741</v>
      </c>
    </row>
    <row r="373" spans="1:3" x14ac:dyDescent="0.35">
      <c r="B373" t="s">
        <v>742</v>
      </c>
      <c r="C373" t="s">
        <v>743</v>
      </c>
    </row>
    <row r="374" spans="1:3" x14ac:dyDescent="0.35">
      <c r="B374" t="s">
        <v>744</v>
      </c>
      <c r="C374" t="s">
        <v>745</v>
      </c>
    </row>
    <row r="375" spans="1:3" x14ac:dyDescent="0.35">
      <c r="B375" t="s">
        <v>746</v>
      </c>
      <c r="C375" t="s">
        <v>747</v>
      </c>
    </row>
    <row r="376" spans="1:3" x14ac:dyDescent="0.35">
      <c r="A376" t="s">
        <v>4268</v>
      </c>
      <c r="B376" t="s">
        <v>748</v>
      </c>
      <c r="C376" t="s">
        <v>749</v>
      </c>
    </row>
    <row r="377" spans="1:3" x14ac:dyDescent="0.35">
      <c r="B377" t="s">
        <v>750</v>
      </c>
      <c r="C377" t="s">
        <v>751</v>
      </c>
    </row>
    <row r="378" spans="1:3" x14ac:dyDescent="0.35">
      <c r="B378" t="s">
        <v>752</v>
      </c>
      <c r="C378" t="s">
        <v>753</v>
      </c>
    </row>
    <row r="379" spans="1:3" x14ac:dyDescent="0.35">
      <c r="B379" t="s">
        <v>754</v>
      </c>
      <c r="C379" t="s">
        <v>755</v>
      </c>
    </row>
    <row r="380" spans="1:3" x14ac:dyDescent="0.35">
      <c r="A380" t="s">
        <v>4267</v>
      </c>
      <c r="B380" t="s">
        <v>756</v>
      </c>
      <c r="C380" t="s">
        <v>757</v>
      </c>
    </row>
    <row r="381" spans="1:3" x14ac:dyDescent="0.35">
      <c r="B381" t="s">
        <v>758</v>
      </c>
      <c r="C381" t="s">
        <v>759</v>
      </c>
    </row>
    <row r="382" spans="1:3" x14ac:dyDescent="0.35">
      <c r="A382" t="s">
        <v>4266</v>
      </c>
      <c r="B382" t="s">
        <v>760</v>
      </c>
      <c r="C382" t="s">
        <v>761</v>
      </c>
    </row>
    <row r="383" spans="1:3" x14ac:dyDescent="0.35">
      <c r="A383" t="s">
        <v>4265</v>
      </c>
      <c r="B383" t="s">
        <v>762</v>
      </c>
      <c r="C383" t="s">
        <v>763</v>
      </c>
    </row>
    <row r="384" spans="1:3" x14ac:dyDescent="0.35">
      <c r="A384" t="s">
        <v>4264</v>
      </c>
      <c r="B384" t="s">
        <v>764</v>
      </c>
      <c r="C384" t="s">
        <v>765</v>
      </c>
    </row>
    <row r="385" spans="1:3" x14ac:dyDescent="0.35">
      <c r="A385" t="s">
        <v>4263</v>
      </c>
      <c r="B385" t="s">
        <v>766</v>
      </c>
      <c r="C385" t="s">
        <v>767</v>
      </c>
    </row>
    <row r="386" spans="1:3" x14ac:dyDescent="0.35">
      <c r="B386" t="s">
        <v>768</v>
      </c>
      <c r="C386" t="s">
        <v>769</v>
      </c>
    </row>
    <row r="387" spans="1:3" x14ac:dyDescent="0.35">
      <c r="B387" t="s">
        <v>770</v>
      </c>
      <c r="C387" t="s">
        <v>771</v>
      </c>
    </row>
    <row r="388" spans="1:3" x14ac:dyDescent="0.35">
      <c r="A388" t="s">
        <v>4262</v>
      </c>
      <c r="B388" t="s">
        <v>772</v>
      </c>
      <c r="C388" t="s">
        <v>773</v>
      </c>
    </row>
    <row r="389" spans="1:3" x14ac:dyDescent="0.35">
      <c r="A389" t="s">
        <v>4261</v>
      </c>
      <c r="B389" t="s">
        <v>774</v>
      </c>
      <c r="C389" t="s">
        <v>775</v>
      </c>
    </row>
    <row r="390" spans="1:3" x14ac:dyDescent="0.35">
      <c r="B390" t="s">
        <v>776</v>
      </c>
      <c r="C390" t="s">
        <v>777</v>
      </c>
    </row>
    <row r="391" spans="1:3" x14ac:dyDescent="0.35">
      <c r="B391" t="s">
        <v>778</v>
      </c>
      <c r="C391" t="s">
        <v>779</v>
      </c>
    </row>
    <row r="392" spans="1:3" x14ac:dyDescent="0.35">
      <c r="B392" t="s">
        <v>780</v>
      </c>
      <c r="C392" t="s">
        <v>781</v>
      </c>
    </row>
    <row r="393" spans="1:3" x14ac:dyDescent="0.35">
      <c r="A393" t="s">
        <v>4260</v>
      </c>
      <c r="B393" t="s">
        <v>782</v>
      </c>
      <c r="C393" t="s">
        <v>783</v>
      </c>
    </row>
    <row r="394" spans="1:3" x14ac:dyDescent="0.35">
      <c r="B394" t="s">
        <v>784</v>
      </c>
      <c r="C394" t="s">
        <v>785</v>
      </c>
    </row>
    <row r="395" spans="1:3" x14ac:dyDescent="0.35">
      <c r="B395" t="s">
        <v>786</v>
      </c>
      <c r="C395" t="s">
        <v>787</v>
      </c>
    </row>
    <row r="396" spans="1:3" x14ac:dyDescent="0.35">
      <c r="B396" t="s">
        <v>788</v>
      </c>
      <c r="C396" t="s">
        <v>789</v>
      </c>
    </row>
    <row r="397" spans="1:3" x14ac:dyDescent="0.35">
      <c r="B397" t="s">
        <v>790</v>
      </c>
      <c r="C397" t="s">
        <v>791</v>
      </c>
    </row>
    <row r="398" spans="1:3" x14ac:dyDescent="0.35">
      <c r="A398" t="s">
        <v>4259</v>
      </c>
      <c r="B398" t="s">
        <v>792</v>
      </c>
      <c r="C398" t="s">
        <v>793</v>
      </c>
    </row>
    <row r="399" spans="1:3" x14ac:dyDescent="0.35">
      <c r="B399" t="s">
        <v>794</v>
      </c>
      <c r="C399" t="s">
        <v>795</v>
      </c>
    </row>
    <row r="400" spans="1:3" x14ac:dyDescent="0.35">
      <c r="B400" t="s">
        <v>796</v>
      </c>
      <c r="C400" t="s">
        <v>797</v>
      </c>
    </row>
    <row r="401" spans="1:3" x14ac:dyDescent="0.35">
      <c r="A401" t="s">
        <v>4258</v>
      </c>
      <c r="B401" t="s">
        <v>798</v>
      </c>
      <c r="C401" t="s">
        <v>799</v>
      </c>
    </row>
    <row r="402" spans="1:3" x14ac:dyDescent="0.35">
      <c r="B402" t="s">
        <v>800</v>
      </c>
      <c r="C402" t="s">
        <v>801</v>
      </c>
    </row>
    <row r="403" spans="1:3" x14ac:dyDescent="0.35">
      <c r="A403" t="s">
        <v>4257</v>
      </c>
      <c r="B403" t="s">
        <v>802</v>
      </c>
      <c r="C403" t="s">
        <v>803</v>
      </c>
    </row>
    <row r="404" spans="1:3" x14ac:dyDescent="0.35">
      <c r="A404" t="s">
        <v>4256</v>
      </c>
      <c r="B404" t="s">
        <v>804</v>
      </c>
      <c r="C404" t="s">
        <v>805</v>
      </c>
    </row>
    <row r="405" spans="1:3" x14ac:dyDescent="0.35">
      <c r="B405" t="s">
        <v>806</v>
      </c>
      <c r="C405" t="s">
        <v>807</v>
      </c>
    </row>
    <row r="406" spans="1:3" x14ac:dyDescent="0.35">
      <c r="A406" t="s">
        <v>4255</v>
      </c>
      <c r="B406" t="s">
        <v>808</v>
      </c>
      <c r="C406" t="s">
        <v>809</v>
      </c>
    </row>
    <row r="407" spans="1:3" x14ac:dyDescent="0.35">
      <c r="A407" t="s">
        <v>4254</v>
      </c>
      <c r="B407" t="s">
        <v>810</v>
      </c>
      <c r="C407" t="s">
        <v>811</v>
      </c>
    </row>
    <row r="408" spans="1:3" x14ac:dyDescent="0.35">
      <c r="A408" t="s">
        <v>4253</v>
      </c>
      <c r="B408" t="s">
        <v>812</v>
      </c>
      <c r="C408" t="s">
        <v>813</v>
      </c>
    </row>
    <row r="409" spans="1:3" x14ac:dyDescent="0.35">
      <c r="A409" t="s">
        <v>4252</v>
      </c>
      <c r="B409" t="s">
        <v>814</v>
      </c>
      <c r="C409" t="s">
        <v>815</v>
      </c>
    </row>
    <row r="410" spans="1:3" x14ac:dyDescent="0.35">
      <c r="B410" t="s">
        <v>816</v>
      </c>
      <c r="C410" t="s">
        <v>817</v>
      </c>
    </row>
    <row r="411" spans="1:3" x14ac:dyDescent="0.35">
      <c r="B411" t="s">
        <v>818</v>
      </c>
      <c r="C411" t="s">
        <v>819</v>
      </c>
    </row>
    <row r="412" spans="1:3" x14ac:dyDescent="0.35">
      <c r="B412" t="s">
        <v>820</v>
      </c>
      <c r="C412" t="s">
        <v>821</v>
      </c>
    </row>
    <row r="413" spans="1:3" x14ac:dyDescent="0.35">
      <c r="B413" t="s">
        <v>822</v>
      </c>
      <c r="C413" t="s">
        <v>823</v>
      </c>
    </row>
    <row r="414" spans="1:3" x14ac:dyDescent="0.35">
      <c r="B414" t="s">
        <v>824</v>
      </c>
      <c r="C414" t="s">
        <v>825</v>
      </c>
    </row>
    <row r="415" spans="1:3" x14ac:dyDescent="0.35">
      <c r="B415" t="s">
        <v>826</v>
      </c>
      <c r="C415" t="s">
        <v>827</v>
      </c>
    </row>
    <row r="416" spans="1:3" x14ac:dyDescent="0.35">
      <c r="A416" t="s">
        <v>4251</v>
      </c>
      <c r="B416" t="s">
        <v>828</v>
      </c>
      <c r="C416" t="s">
        <v>829</v>
      </c>
    </row>
    <row r="417" spans="1:3" x14ac:dyDescent="0.35">
      <c r="B417" t="s">
        <v>830</v>
      </c>
      <c r="C417" t="s">
        <v>831</v>
      </c>
    </row>
    <row r="418" spans="1:3" x14ac:dyDescent="0.35">
      <c r="B418" t="s">
        <v>832</v>
      </c>
      <c r="C418" t="s">
        <v>833</v>
      </c>
    </row>
    <row r="419" spans="1:3" x14ac:dyDescent="0.35">
      <c r="A419" t="s">
        <v>4250</v>
      </c>
      <c r="B419" t="s">
        <v>834</v>
      </c>
      <c r="C419" t="s">
        <v>835</v>
      </c>
    </row>
    <row r="420" spans="1:3" x14ac:dyDescent="0.35">
      <c r="B420" t="s">
        <v>836</v>
      </c>
      <c r="C420" t="s">
        <v>837</v>
      </c>
    </row>
    <row r="421" spans="1:3" x14ac:dyDescent="0.35">
      <c r="B421" t="s">
        <v>838</v>
      </c>
      <c r="C421" t="s">
        <v>839</v>
      </c>
    </row>
    <row r="422" spans="1:3" x14ac:dyDescent="0.35">
      <c r="A422" t="s">
        <v>4249</v>
      </c>
      <c r="B422" t="s">
        <v>840</v>
      </c>
      <c r="C422" t="s">
        <v>841</v>
      </c>
    </row>
    <row r="423" spans="1:3" x14ac:dyDescent="0.35">
      <c r="B423" t="s">
        <v>842</v>
      </c>
      <c r="C423" t="s">
        <v>843</v>
      </c>
    </row>
    <row r="424" spans="1:3" x14ac:dyDescent="0.35">
      <c r="B424" t="s">
        <v>844</v>
      </c>
      <c r="C424" t="s">
        <v>845</v>
      </c>
    </row>
    <row r="425" spans="1:3" x14ac:dyDescent="0.35">
      <c r="B425" t="s">
        <v>846</v>
      </c>
      <c r="C425" t="s">
        <v>847</v>
      </c>
    </row>
    <row r="426" spans="1:3" x14ac:dyDescent="0.35">
      <c r="B426" t="s">
        <v>848</v>
      </c>
      <c r="C426" t="s">
        <v>849</v>
      </c>
    </row>
    <row r="427" spans="1:3" x14ac:dyDescent="0.35">
      <c r="B427" t="s">
        <v>850</v>
      </c>
      <c r="C427" t="s">
        <v>851</v>
      </c>
    </row>
    <row r="428" spans="1:3" x14ac:dyDescent="0.35">
      <c r="B428" t="s">
        <v>852</v>
      </c>
      <c r="C428" t="s">
        <v>853</v>
      </c>
    </row>
    <row r="429" spans="1:3" x14ac:dyDescent="0.35">
      <c r="B429" t="s">
        <v>854</v>
      </c>
      <c r="C429" t="s">
        <v>855</v>
      </c>
    </row>
    <row r="430" spans="1:3" x14ac:dyDescent="0.35">
      <c r="B430" t="s">
        <v>856</v>
      </c>
      <c r="C430" t="s">
        <v>857</v>
      </c>
    </row>
    <row r="431" spans="1:3" x14ac:dyDescent="0.35">
      <c r="A431" t="s">
        <v>4248</v>
      </c>
      <c r="B431" t="s">
        <v>858</v>
      </c>
      <c r="C431" t="s">
        <v>859</v>
      </c>
    </row>
    <row r="432" spans="1:3" x14ac:dyDescent="0.35">
      <c r="B432" t="s">
        <v>860</v>
      </c>
      <c r="C432" t="s">
        <v>861</v>
      </c>
    </row>
    <row r="433" spans="1:3" x14ac:dyDescent="0.35">
      <c r="A433" t="s">
        <v>4247</v>
      </c>
      <c r="B433" t="s">
        <v>862</v>
      </c>
      <c r="C433" t="s">
        <v>863</v>
      </c>
    </row>
    <row r="434" spans="1:3" x14ac:dyDescent="0.35">
      <c r="B434" t="s">
        <v>864</v>
      </c>
      <c r="C434" t="s">
        <v>865</v>
      </c>
    </row>
    <row r="435" spans="1:3" x14ac:dyDescent="0.35">
      <c r="B435" t="s">
        <v>866</v>
      </c>
      <c r="C435" t="s">
        <v>867</v>
      </c>
    </row>
    <row r="436" spans="1:3" x14ac:dyDescent="0.35">
      <c r="B436" t="s">
        <v>868</v>
      </c>
      <c r="C436" t="s">
        <v>869</v>
      </c>
    </row>
    <row r="437" spans="1:3" x14ac:dyDescent="0.35">
      <c r="B437" t="s">
        <v>870</v>
      </c>
      <c r="C437" t="s">
        <v>871</v>
      </c>
    </row>
    <row r="438" spans="1:3" x14ac:dyDescent="0.35">
      <c r="A438" t="s">
        <v>4246</v>
      </c>
      <c r="B438" t="s">
        <v>872</v>
      </c>
      <c r="C438" t="s">
        <v>873</v>
      </c>
    </row>
    <row r="439" spans="1:3" x14ac:dyDescent="0.35">
      <c r="A439" t="s">
        <v>4245</v>
      </c>
      <c r="B439" t="s">
        <v>874</v>
      </c>
      <c r="C439" t="s">
        <v>875</v>
      </c>
    </row>
    <row r="440" spans="1:3" x14ac:dyDescent="0.35">
      <c r="B440" t="s">
        <v>876</v>
      </c>
      <c r="C440" t="s">
        <v>877</v>
      </c>
    </row>
    <row r="441" spans="1:3" x14ac:dyDescent="0.35">
      <c r="B441" t="s">
        <v>878</v>
      </c>
      <c r="C441" t="s">
        <v>879</v>
      </c>
    </row>
    <row r="442" spans="1:3" x14ac:dyDescent="0.35">
      <c r="B442" t="s">
        <v>880</v>
      </c>
      <c r="C442" t="s">
        <v>881</v>
      </c>
    </row>
    <row r="443" spans="1:3" x14ac:dyDescent="0.35">
      <c r="B443" t="s">
        <v>882</v>
      </c>
      <c r="C443" t="s">
        <v>883</v>
      </c>
    </row>
    <row r="444" spans="1:3" x14ac:dyDescent="0.35">
      <c r="B444" t="s">
        <v>884</v>
      </c>
      <c r="C444" t="s">
        <v>885</v>
      </c>
    </row>
    <row r="445" spans="1:3" x14ac:dyDescent="0.35">
      <c r="B445" t="s">
        <v>886</v>
      </c>
      <c r="C445" t="s">
        <v>887</v>
      </c>
    </row>
    <row r="446" spans="1:3" x14ac:dyDescent="0.35">
      <c r="B446" t="s">
        <v>888</v>
      </c>
      <c r="C446" t="s">
        <v>889</v>
      </c>
    </row>
    <row r="447" spans="1:3" x14ac:dyDescent="0.35">
      <c r="B447" t="s">
        <v>890</v>
      </c>
      <c r="C447" t="s">
        <v>891</v>
      </c>
    </row>
    <row r="448" spans="1:3" x14ac:dyDescent="0.35">
      <c r="A448" t="s">
        <v>4244</v>
      </c>
      <c r="B448" t="s">
        <v>892</v>
      </c>
      <c r="C448" t="s">
        <v>893</v>
      </c>
    </row>
    <row r="449" spans="1:3" x14ac:dyDescent="0.35">
      <c r="A449" t="s">
        <v>4243</v>
      </c>
      <c r="B449" t="s">
        <v>894</v>
      </c>
      <c r="C449" t="s">
        <v>895</v>
      </c>
    </row>
    <row r="450" spans="1:3" x14ac:dyDescent="0.35">
      <c r="A450" t="s">
        <v>4242</v>
      </c>
      <c r="B450" t="s">
        <v>896</v>
      </c>
      <c r="C450" t="s">
        <v>897</v>
      </c>
    </row>
    <row r="451" spans="1:3" x14ac:dyDescent="0.35">
      <c r="A451" t="s">
        <v>4241</v>
      </c>
      <c r="B451" t="s">
        <v>898</v>
      </c>
      <c r="C451" t="s">
        <v>899</v>
      </c>
    </row>
    <row r="452" spans="1:3" x14ac:dyDescent="0.35">
      <c r="A452" t="s">
        <v>4240</v>
      </c>
      <c r="B452" t="s">
        <v>900</v>
      </c>
      <c r="C452" t="s">
        <v>901</v>
      </c>
    </row>
    <row r="453" spans="1:3" x14ac:dyDescent="0.35">
      <c r="A453" t="s">
        <v>4239</v>
      </c>
      <c r="B453" t="s">
        <v>902</v>
      </c>
      <c r="C453" t="s">
        <v>903</v>
      </c>
    </row>
    <row r="454" spans="1:3" x14ac:dyDescent="0.35">
      <c r="B454" t="s">
        <v>904</v>
      </c>
      <c r="C454" t="s">
        <v>905</v>
      </c>
    </row>
    <row r="455" spans="1:3" x14ac:dyDescent="0.35">
      <c r="A455" t="s">
        <v>4238</v>
      </c>
      <c r="B455" t="s">
        <v>906</v>
      </c>
      <c r="C455" t="s">
        <v>907</v>
      </c>
    </row>
    <row r="456" spans="1:3" x14ac:dyDescent="0.35">
      <c r="A456" t="s">
        <v>4237</v>
      </c>
      <c r="B456" t="s">
        <v>908</v>
      </c>
      <c r="C456" t="s">
        <v>909</v>
      </c>
    </row>
    <row r="457" spans="1:3" x14ac:dyDescent="0.35">
      <c r="A457" t="s">
        <v>4236</v>
      </c>
      <c r="B457" t="s">
        <v>910</v>
      </c>
      <c r="C457" t="s">
        <v>911</v>
      </c>
    </row>
    <row r="458" spans="1:3" x14ac:dyDescent="0.35">
      <c r="A458" t="s">
        <v>4235</v>
      </c>
      <c r="B458" t="s">
        <v>912</v>
      </c>
      <c r="C458" t="s">
        <v>913</v>
      </c>
    </row>
    <row r="459" spans="1:3" x14ac:dyDescent="0.35">
      <c r="B459" t="s">
        <v>914</v>
      </c>
      <c r="C459" t="s">
        <v>915</v>
      </c>
    </row>
    <row r="460" spans="1:3" x14ac:dyDescent="0.35">
      <c r="B460" t="s">
        <v>916</v>
      </c>
      <c r="C460" t="s">
        <v>917</v>
      </c>
    </row>
    <row r="461" spans="1:3" x14ac:dyDescent="0.35">
      <c r="A461" t="s">
        <v>4234</v>
      </c>
      <c r="B461" t="s">
        <v>918</v>
      </c>
      <c r="C461" t="s">
        <v>919</v>
      </c>
    </row>
    <row r="462" spans="1:3" x14ac:dyDescent="0.35">
      <c r="A462" t="s">
        <v>4233</v>
      </c>
      <c r="B462" t="s">
        <v>920</v>
      </c>
      <c r="C462" t="s">
        <v>921</v>
      </c>
    </row>
    <row r="463" spans="1:3" x14ac:dyDescent="0.35">
      <c r="B463" t="s">
        <v>922</v>
      </c>
      <c r="C463" t="s">
        <v>923</v>
      </c>
    </row>
    <row r="464" spans="1:3" x14ac:dyDescent="0.35">
      <c r="A464" t="s">
        <v>4232</v>
      </c>
      <c r="B464" t="s">
        <v>924</v>
      </c>
      <c r="C464" t="s">
        <v>925</v>
      </c>
    </row>
    <row r="465" spans="1:3" x14ac:dyDescent="0.35">
      <c r="B465" t="s">
        <v>926</v>
      </c>
      <c r="C465" t="s">
        <v>927</v>
      </c>
    </row>
    <row r="466" spans="1:3" x14ac:dyDescent="0.35">
      <c r="B466" t="s">
        <v>928</v>
      </c>
      <c r="C466" t="s">
        <v>929</v>
      </c>
    </row>
    <row r="467" spans="1:3" x14ac:dyDescent="0.35">
      <c r="A467" t="s">
        <v>4231</v>
      </c>
      <c r="B467" t="s">
        <v>930</v>
      </c>
      <c r="C467" t="s">
        <v>931</v>
      </c>
    </row>
    <row r="468" spans="1:3" x14ac:dyDescent="0.35">
      <c r="A468" t="s">
        <v>4230</v>
      </c>
      <c r="B468" t="s">
        <v>932</v>
      </c>
      <c r="C468" t="s">
        <v>933</v>
      </c>
    </row>
    <row r="469" spans="1:3" x14ac:dyDescent="0.35">
      <c r="A469" t="s">
        <v>4229</v>
      </c>
      <c r="B469" t="s">
        <v>934</v>
      </c>
      <c r="C469" t="s">
        <v>935</v>
      </c>
    </row>
    <row r="470" spans="1:3" x14ac:dyDescent="0.35">
      <c r="A470" t="s">
        <v>4228</v>
      </c>
      <c r="B470" t="s">
        <v>936</v>
      </c>
      <c r="C470" t="s">
        <v>937</v>
      </c>
    </row>
    <row r="471" spans="1:3" x14ac:dyDescent="0.35">
      <c r="A471" t="s">
        <v>4227</v>
      </c>
      <c r="B471" t="s">
        <v>938</v>
      </c>
      <c r="C471" t="s">
        <v>939</v>
      </c>
    </row>
    <row r="472" spans="1:3" x14ac:dyDescent="0.35">
      <c r="A472" t="s">
        <v>4226</v>
      </c>
      <c r="B472" t="s">
        <v>940</v>
      </c>
      <c r="C472" t="s">
        <v>941</v>
      </c>
    </row>
    <row r="473" spans="1:3" x14ac:dyDescent="0.35">
      <c r="A473" t="s">
        <v>4225</v>
      </c>
      <c r="B473" t="s">
        <v>942</v>
      </c>
      <c r="C473" t="s">
        <v>943</v>
      </c>
    </row>
    <row r="474" spans="1:3" x14ac:dyDescent="0.35">
      <c r="A474" t="s">
        <v>4224</v>
      </c>
      <c r="B474" t="s">
        <v>944</v>
      </c>
      <c r="C474" t="s">
        <v>945</v>
      </c>
    </row>
    <row r="475" spans="1:3" x14ac:dyDescent="0.35">
      <c r="B475" t="s">
        <v>946</v>
      </c>
      <c r="C475" t="s">
        <v>947</v>
      </c>
    </row>
    <row r="476" spans="1:3" x14ac:dyDescent="0.35">
      <c r="B476" t="s">
        <v>948</v>
      </c>
      <c r="C476" t="s">
        <v>949</v>
      </c>
    </row>
    <row r="477" spans="1:3" x14ac:dyDescent="0.35">
      <c r="B477" t="s">
        <v>950</v>
      </c>
      <c r="C477" t="s">
        <v>951</v>
      </c>
    </row>
    <row r="478" spans="1:3" x14ac:dyDescent="0.35">
      <c r="B478" t="s">
        <v>952</v>
      </c>
      <c r="C478" t="s">
        <v>953</v>
      </c>
    </row>
    <row r="479" spans="1:3" x14ac:dyDescent="0.35">
      <c r="B479" t="s">
        <v>954</v>
      </c>
      <c r="C479" t="s">
        <v>955</v>
      </c>
    </row>
    <row r="480" spans="1:3" x14ac:dyDescent="0.35">
      <c r="B480" t="s">
        <v>956</v>
      </c>
      <c r="C480" t="s">
        <v>957</v>
      </c>
    </row>
    <row r="481" spans="1:3" x14ac:dyDescent="0.35">
      <c r="B481" t="s">
        <v>958</v>
      </c>
      <c r="C481" t="s">
        <v>959</v>
      </c>
    </row>
    <row r="482" spans="1:3" x14ac:dyDescent="0.35">
      <c r="B482" t="s">
        <v>960</v>
      </c>
      <c r="C482" t="s">
        <v>961</v>
      </c>
    </row>
    <row r="483" spans="1:3" x14ac:dyDescent="0.35">
      <c r="B483" t="s">
        <v>962</v>
      </c>
      <c r="C483" t="s">
        <v>963</v>
      </c>
    </row>
    <row r="484" spans="1:3" x14ac:dyDescent="0.35">
      <c r="A484" t="s">
        <v>4223</v>
      </c>
      <c r="B484" t="s">
        <v>964</v>
      </c>
      <c r="C484" t="s">
        <v>965</v>
      </c>
    </row>
    <row r="485" spans="1:3" x14ac:dyDescent="0.35">
      <c r="B485" t="s">
        <v>966</v>
      </c>
      <c r="C485" t="s">
        <v>967</v>
      </c>
    </row>
    <row r="486" spans="1:3" x14ac:dyDescent="0.35">
      <c r="B486" t="s">
        <v>968</v>
      </c>
      <c r="C486" t="s">
        <v>969</v>
      </c>
    </row>
    <row r="487" spans="1:3" x14ac:dyDescent="0.35">
      <c r="B487" t="s">
        <v>970</v>
      </c>
      <c r="C487" t="s">
        <v>971</v>
      </c>
    </row>
    <row r="488" spans="1:3" x14ac:dyDescent="0.35">
      <c r="A488" t="s">
        <v>4222</v>
      </c>
      <c r="B488" t="s">
        <v>972</v>
      </c>
      <c r="C488" t="s">
        <v>973</v>
      </c>
    </row>
    <row r="489" spans="1:3" x14ac:dyDescent="0.35">
      <c r="A489" t="s">
        <v>4221</v>
      </c>
      <c r="B489" t="s">
        <v>974</v>
      </c>
      <c r="C489" t="s">
        <v>975</v>
      </c>
    </row>
    <row r="490" spans="1:3" x14ac:dyDescent="0.35">
      <c r="A490" t="s">
        <v>4220</v>
      </c>
      <c r="B490" t="s">
        <v>976</v>
      </c>
      <c r="C490" t="s">
        <v>977</v>
      </c>
    </row>
    <row r="491" spans="1:3" x14ac:dyDescent="0.35">
      <c r="A491" t="s">
        <v>4219</v>
      </c>
      <c r="B491" t="s">
        <v>978</v>
      </c>
      <c r="C491" t="s">
        <v>979</v>
      </c>
    </row>
    <row r="492" spans="1:3" x14ac:dyDescent="0.35">
      <c r="A492" t="s">
        <v>4218</v>
      </c>
      <c r="B492" t="s">
        <v>980</v>
      </c>
      <c r="C492" t="s">
        <v>981</v>
      </c>
    </row>
    <row r="493" spans="1:3" x14ac:dyDescent="0.35">
      <c r="A493" t="s">
        <v>4217</v>
      </c>
      <c r="B493" t="s">
        <v>982</v>
      </c>
      <c r="C493" t="s">
        <v>983</v>
      </c>
    </row>
    <row r="494" spans="1:3" x14ac:dyDescent="0.35">
      <c r="A494" t="s">
        <v>4216</v>
      </c>
      <c r="B494" t="s">
        <v>984</v>
      </c>
      <c r="C494" t="s">
        <v>985</v>
      </c>
    </row>
    <row r="495" spans="1:3" x14ac:dyDescent="0.35">
      <c r="A495" t="s">
        <v>4215</v>
      </c>
      <c r="B495" t="s">
        <v>986</v>
      </c>
      <c r="C495" t="s">
        <v>987</v>
      </c>
    </row>
    <row r="496" spans="1:3" x14ac:dyDescent="0.35">
      <c r="B496" t="s">
        <v>988</v>
      </c>
      <c r="C496" t="s">
        <v>989</v>
      </c>
    </row>
    <row r="497" spans="1:3" x14ac:dyDescent="0.35">
      <c r="B497" t="s">
        <v>990</v>
      </c>
      <c r="C497" t="s">
        <v>991</v>
      </c>
    </row>
    <row r="498" spans="1:3" x14ac:dyDescent="0.35">
      <c r="B498" t="s">
        <v>992</v>
      </c>
      <c r="C498" t="s">
        <v>993</v>
      </c>
    </row>
    <row r="499" spans="1:3" x14ac:dyDescent="0.35">
      <c r="B499" t="s">
        <v>994</v>
      </c>
      <c r="C499" t="s">
        <v>995</v>
      </c>
    </row>
    <row r="500" spans="1:3" x14ac:dyDescent="0.35">
      <c r="B500" t="s">
        <v>996</v>
      </c>
      <c r="C500" t="s">
        <v>997</v>
      </c>
    </row>
    <row r="501" spans="1:3" x14ac:dyDescent="0.35">
      <c r="B501" t="s">
        <v>998</v>
      </c>
      <c r="C501" t="s">
        <v>999</v>
      </c>
    </row>
    <row r="502" spans="1:3" x14ac:dyDescent="0.35">
      <c r="A502" t="s">
        <v>4214</v>
      </c>
      <c r="B502" t="s">
        <v>1000</v>
      </c>
      <c r="C502" t="s">
        <v>1001</v>
      </c>
    </row>
    <row r="503" spans="1:3" x14ac:dyDescent="0.35">
      <c r="A503" t="s">
        <v>4213</v>
      </c>
      <c r="B503" t="s">
        <v>1002</v>
      </c>
      <c r="C503" t="s">
        <v>1003</v>
      </c>
    </row>
    <row r="504" spans="1:3" x14ac:dyDescent="0.35">
      <c r="A504" t="s">
        <v>4212</v>
      </c>
      <c r="B504" t="s">
        <v>1004</v>
      </c>
      <c r="C504" t="s">
        <v>1005</v>
      </c>
    </row>
    <row r="505" spans="1:3" x14ac:dyDescent="0.35">
      <c r="B505" t="s">
        <v>1006</v>
      </c>
      <c r="C505" t="s">
        <v>1007</v>
      </c>
    </row>
    <row r="506" spans="1:3" x14ac:dyDescent="0.35">
      <c r="A506" t="s">
        <v>4211</v>
      </c>
      <c r="B506" t="s">
        <v>1008</v>
      </c>
      <c r="C506" t="s">
        <v>1009</v>
      </c>
    </row>
    <row r="507" spans="1:3" x14ac:dyDescent="0.35">
      <c r="A507" t="s">
        <v>4210</v>
      </c>
      <c r="B507" t="s">
        <v>1010</v>
      </c>
      <c r="C507" t="s">
        <v>1009</v>
      </c>
    </row>
    <row r="508" spans="1:3" x14ac:dyDescent="0.35">
      <c r="B508" t="s">
        <v>1011</v>
      </c>
      <c r="C508" t="s">
        <v>1012</v>
      </c>
    </row>
    <row r="509" spans="1:3" x14ac:dyDescent="0.35">
      <c r="B509" t="s">
        <v>1013</v>
      </c>
      <c r="C509" t="s">
        <v>1014</v>
      </c>
    </row>
    <row r="510" spans="1:3" x14ac:dyDescent="0.35">
      <c r="B510" t="s">
        <v>1015</v>
      </c>
      <c r="C510" t="s">
        <v>1016</v>
      </c>
    </row>
    <row r="511" spans="1:3" x14ac:dyDescent="0.35">
      <c r="B511" t="s">
        <v>1017</v>
      </c>
      <c r="C511" t="s">
        <v>1018</v>
      </c>
    </row>
    <row r="512" spans="1:3" x14ac:dyDescent="0.35">
      <c r="A512" t="s">
        <v>4209</v>
      </c>
      <c r="B512" t="s">
        <v>1019</v>
      </c>
      <c r="C512" t="s">
        <v>1020</v>
      </c>
    </row>
    <row r="513" spans="1:3" x14ac:dyDescent="0.35">
      <c r="B513" t="s">
        <v>1021</v>
      </c>
      <c r="C513" t="s">
        <v>1022</v>
      </c>
    </row>
    <row r="514" spans="1:3" x14ac:dyDescent="0.35">
      <c r="A514" t="s">
        <v>4208</v>
      </c>
      <c r="B514" t="s">
        <v>1023</v>
      </c>
      <c r="C514" t="s">
        <v>1024</v>
      </c>
    </row>
    <row r="515" spans="1:3" x14ac:dyDescent="0.35">
      <c r="A515" t="s">
        <v>4207</v>
      </c>
      <c r="B515" t="s">
        <v>1025</v>
      </c>
      <c r="C515" t="s">
        <v>1026</v>
      </c>
    </row>
    <row r="516" spans="1:3" x14ac:dyDescent="0.35">
      <c r="A516" t="s">
        <v>4206</v>
      </c>
      <c r="B516" t="s">
        <v>1027</v>
      </c>
      <c r="C516" t="s">
        <v>1028</v>
      </c>
    </row>
    <row r="517" spans="1:3" x14ac:dyDescent="0.35">
      <c r="A517" t="s">
        <v>4205</v>
      </c>
      <c r="B517" t="s">
        <v>1029</v>
      </c>
      <c r="C517" t="s">
        <v>1030</v>
      </c>
    </row>
    <row r="518" spans="1:3" x14ac:dyDescent="0.35">
      <c r="B518" t="s">
        <v>1031</v>
      </c>
      <c r="C518" t="s">
        <v>1032</v>
      </c>
    </row>
    <row r="519" spans="1:3" x14ac:dyDescent="0.35">
      <c r="B519" t="s">
        <v>1033</v>
      </c>
      <c r="C519" t="s">
        <v>1034</v>
      </c>
    </row>
    <row r="520" spans="1:3" x14ac:dyDescent="0.35">
      <c r="A520" t="s">
        <v>4204</v>
      </c>
      <c r="B520" t="s">
        <v>1035</v>
      </c>
      <c r="C520" t="s">
        <v>1036</v>
      </c>
    </row>
    <row r="521" spans="1:3" x14ac:dyDescent="0.35">
      <c r="B521" t="s">
        <v>1037</v>
      </c>
      <c r="C521" t="s">
        <v>1038</v>
      </c>
    </row>
    <row r="522" spans="1:3" x14ac:dyDescent="0.35">
      <c r="A522" t="s">
        <v>4203</v>
      </c>
      <c r="B522" t="s">
        <v>1039</v>
      </c>
      <c r="C522" t="s">
        <v>1040</v>
      </c>
    </row>
    <row r="523" spans="1:3" x14ac:dyDescent="0.35">
      <c r="B523" t="s">
        <v>1041</v>
      </c>
      <c r="C523" t="s">
        <v>1042</v>
      </c>
    </row>
    <row r="524" spans="1:3" x14ac:dyDescent="0.35">
      <c r="B524" t="s">
        <v>1043</v>
      </c>
      <c r="C524" t="s">
        <v>1044</v>
      </c>
    </row>
    <row r="525" spans="1:3" x14ac:dyDescent="0.35">
      <c r="B525" t="s">
        <v>1045</v>
      </c>
      <c r="C525" t="s">
        <v>1046</v>
      </c>
    </row>
    <row r="526" spans="1:3" x14ac:dyDescent="0.35">
      <c r="B526" t="s">
        <v>1047</v>
      </c>
      <c r="C526" t="s">
        <v>1048</v>
      </c>
    </row>
    <row r="527" spans="1:3" x14ac:dyDescent="0.35">
      <c r="B527" t="s">
        <v>1049</v>
      </c>
      <c r="C527" t="s">
        <v>1050</v>
      </c>
    </row>
    <row r="528" spans="1:3" x14ac:dyDescent="0.35">
      <c r="B528" t="s">
        <v>1051</v>
      </c>
      <c r="C528" t="s">
        <v>1052</v>
      </c>
    </row>
    <row r="529" spans="1:3" x14ac:dyDescent="0.35">
      <c r="B529" t="s">
        <v>1053</v>
      </c>
      <c r="C529" t="s">
        <v>1054</v>
      </c>
    </row>
    <row r="530" spans="1:3" x14ac:dyDescent="0.35">
      <c r="B530" t="s">
        <v>1055</v>
      </c>
      <c r="C530" t="s">
        <v>1056</v>
      </c>
    </row>
    <row r="531" spans="1:3" x14ac:dyDescent="0.35">
      <c r="B531" t="s">
        <v>1057</v>
      </c>
      <c r="C531" t="s">
        <v>1058</v>
      </c>
    </row>
    <row r="532" spans="1:3" x14ac:dyDescent="0.35">
      <c r="B532" t="s">
        <v>1059</v>
      </c>
      <c r="C532" t="s">
        <v>1060</v>
      </c>
    </row>
    <row r="533" spans="1:3" x14ac:dyDescent="0.35">
      <c r="B533" t="s">
        <v>1061</v>
      </c>
      <c r="C533" t="s">
        <v>1062</v>
      </c>
    </row>
    <row r="534" spans="1:3" x14ac:dyDescent="0.35">
      <c r="B534" t="s">
        <v>1063</v>
      </c>
      <c r="C534" t="s">
        <v>1064</v>
      </c>
    </row>
    <row r="535" spans="1:3" x14ac:dyDescent="0.35">
      <c r="B535" t="s">
        <v>1065</v>
      </c>
      <c r="C535" t="s">
        <v>1066</v>
      </c>
    </row>
    <row r="536" spans="1:3" x14ac:dyDescent="0.35">
      <c r="B536" t="s">
        <v>1067</v>
      </c>
      <c r="C536" t="s">
        <v>1068</v>
      </c>
    </row>
    <row r="537" spans="1:3" x14ac:dyDescent="0.35">
      <c r="A537" t="s">
        <v>4202</v>
      </c>
      <c r="B537" t="s">
        <v>1069</v>
      </c>
      <c r="C537" t="s">
        <v>1070</v>
      </c>
    </row>
    <row r="538" spans="1:3" x14ac:dyDescent="0.35">
      <c r="B538" t="s">
        <v>1071</v>
      </c>
      <c r="C538" t="s">
        <v>1072</v>
      </c>
    </row>
    <row r="539" spans="1:3" x14ac:dyDescent="0.35">
      <c r="A539" t="s">
        <v>4201</v>
      </c>
      <c r="B539" t="s">
        <v>1073</v>
      </c>
      <c r="C539" t="s">
        <v>1074</v>
      </c>
    </row>
    <row r="540" spans="1:3" x14ac:dyDescent="0.35">
      <c r="B540" t="s">
        <v>1075</v>
      </c>
      <c r="C540" t="s">
        <v>1076</v>
      </c>
    </row>
    <row r="541" spans="1:3" x14ac:dyDescent="0.35">
      <c r="B541" t="s">
        <v>1077</v>
      </c>
      <c r="C541" t="s">
        <v>1078</v>
      </c>
    </row>
    <row r="542" spans="1:3" x14ac:dyDescent="0.35">
      <c r="B542" t="s">
        <v>1079</v>
      </c>
      <c r="C542" t="s">
        <v>1080</v>
      </c>
    </row>
    <row r="543" spans="1:3" x14ac:dyDescent="0.35">
      <c r="B543" t="s">
        <v>1081</v>
      </c>
      <c r="C543" t="s">
        <v>1082</v>
      </c>
    </row>
    <row r="544" spans="1:3" x14ac:dyDescent="0.35">
      <c r="B544" t="s">
        <v>1083</v>
      </c>
      <c r="C544" t="s">
        <v>1084</v>
      </c>
    </row>
    <row r="545" spans="1:3" x14ac:dyDescent="0.35">
      <c r="B545" t="s">
        <v>1085</v>
      </c>
      <c r="C545" t="s">
        <v>1086</v>
      </c>
    </row>
    <row r="546" spans="1:3" x14ac:dyDescent="0.35">
      <c r="A546" t="s">
        <v>4200</v>
      </c>
      <c r="B546" t="s">
        <v>1087</v>
      </c>
      <c r="C546" t="s">
        <v>1088</v>
      </c>
    </row>
    <row r="547" spans="1:3" x14ac:dyDescent="0.35">
      <c r="A547" t="s">
        <v>4199</v>
      </c>
      <c r="B547" t="s">
        <v>1089</v>
      </c>
      <c r="C547" t="s">
        <v>1090</v>
      </c>
    </row>
    <row r="548" spans="1:3" x14ac:dyDescent="0.35">
      <c r="A548" t="s">
        <v>4198</v>
      </c>
      <c r="B548" t="s">
        <v>1091</v>
      </c>
      <c r="C548" t="s">
        <v>1092</v>
      </c>
    </row>
    <row r="549" spans="1:3" x14ac:dyDescent="0.35">
      <c r="B549" t="s">
        <v>1093</v>
      </c>
      <c r="C549" t="s">
        <v>1094</v>
      </c>
    </row>
    <row r="550" spans="1:3" x14ac:dyDescent="0.35">
      <c r="B550" t="s">
        <v>1095</v>
      </c>
      <c r="C550" t="s">
        <v>1096</v>
      </c>
    </row>
    <row r="551" spans="1:3" x14ac:dyDescent="0.35">
      <c r="B551" t="s">
        <v>1097</v>
      </c>
      <c r="C551" t="s">
        <v>1098</v>
      </c>
    </row>
    <row r="552" spans="1:3" x14ac:dyDescent="0.35">
      <c r="B552" t="s">
        <v>1099</v>
      </c>
      <c r="C552" t="s">
        <v>1100</v>
      </c>
    </row>
    <row r="553" spans="1:3" x14ac:dyDescent="0.35">
      <c r="B553" t="s">
        <v>1101</v>
      </c>
      <c r="C553" t="s">
        <v>1102</v>
      </c>
    </row>
    <row r="554" spans="1:3" x14ac:dyDescent="0.35">
      <c r="A554" t="s">
        <v>4197</v>
      </c>
      <c r="B554" t="s">
        <v>1103</v>
      </c>
      <c r="C554" t="s">
        <v>1104</v>
      </c>
    </row>
    <row r="555" spans="1:3" x14ac:dyDescent="0.35">
      <c r="A555" t="s">
        <v>4196</v>
      </c>
      <c r="B555" t="s">
        <v>1105</v>
      </c>
      <c r="C555" t="s">
        <v>1106</v>
      </c>
    </row>
    <row r="556" spans="1:3" x14ac:dyDescent="0.35">
      <c r="B556" t="s">
        <v>1107</v>
      </c>
      <c r="C556" t="s">
        <v>1108</v>
      </c>
    </row>
    <row r="557" spans="1:3" x14ac:dyDescent="0.35">
      <c r="B557" t="s">
        <v>1109</v>
      </c>
      <c r="C557" t="s">
        <v>1110</v>
      </c>
    </row>
    <row r="558" spans="1:3" x14ac:dyDescent="0.35">
      <c r="B558" t="s">
        <v>1111</v>
      </c>
      <c r="C558" t="s">
        <v>969</v>
      </c>
    </row>
    <row r="559" spans="1:3" x14ac:dyDescent="0.35">
      <c r="A559" t="s">
        <v>4195</v>
      </c>
      <c r="B559" t="s">
        <v>1112</v>
      </c>
      <c r="C559" t="s">
        <v>1113</v>
      </c>
    </row>
    <row r="560" spans="1:3" x14ac:dyDescent="0.35">
      <c r="A560" t="s">
        <v>4194</v>
      </c>
      <c r="B560" t="s">
        <v>1114</v>
      </c>
      <c r="C560" t="s">
        <v>1115</v>
      </c>
    </row>
    <row r="561" spans="1:3" x14ac:dyDescent="0.35">
      <c r="B561" t="s">
        <v>1116</v>
      </c>
      <c r="C561" t="s">
        <v>1117</v>
      </c>
    </row>
    <row r="562" spans="1:3" x14ac:dyDescent="0.35">
      <c r="B562" t="s">
        <v>1118</v>
      </c>
      <c r="C562" t="s">
        <v>1119</v>
      </c>
    </row>
    <row r="563" spans="1:3" x14ac:dyDescent="0.35">
      <c r="B563" t="s">
        <v>1120</v>
      </c>
      <c r="C563" t="s">
        <v>1121</v>
      </c>
    </row>
    <row r="564" spans="1:3" x14ac:dyDescent="0.35">
      <c r="B564" t="s">
        <v>1122</v>
      </c>
      <c r="C564" t="s">
        <v>1123</v>
      </c>
    </row>
    <row r="565" spans="1:3" x14ac:dyDescent="0.35">
      <c r="B565" t="s">
        <v>1124</v>
      </c>
      <c r="C565" t="s">
        <v>1125</v>
      </c>
    </row>
    <row r="566" spans="1:3" x14ac:dyDescent="0.35">
      <c r="B566" t="s">
        <v>1126</v>
      </c>
      <c r="C566" t="s">
        <v>1127</v>
      </c>
    </row>
    <row r="567" spans="1:3" x14ac:dyDescent="0.35">
      <c r="A567" t="s">
        <v>4193</v>
      </c>
      <c r="B567" t="s">
        <v>1128</v>
      </c>
      <c r="C567" t="s">
        <v>1129</v>
      </c>
    </row>
    <row r="568" spans="1:3" x14ac:dyDescent="0.35">
      <c r="B568" t="s">
        <v>1130</v>
      </c>
      <c r="C568" t="s">
        <v>1131</v>
      </c>
    </row>
    <row r="569" spans="1:3" x14ac:dyDescent="0.35">
      <c r="B569" t="s">
        <v>1132</v>
      </c>
      <c r="C569" t="s">
        <v>1133</v>
      </c>
    </row>
    <row r="570" spans="1:3" x14ac:dyDescent="0.35">
      <c r="B570" t="s">
        <v>1134</v>
      </c>
      <c r="C570" t="s">
        <v>1135</v>
      </c>
    </row>
    <row r="571" spans="1:3" x14ac:dyDescent="0.35">
      <c r="B571" t="s">
        <v>1136</v>
      </c>
      <c r="C571" t="s">
        <v>1137</v>
      </c>
    </row>
    <row r="572" spans="1:3" x14ac:dyDescent="0.35">
      <c r="B572" t="s">
        <v>1138</v>
      </c>
      <c r="C572" t="s">
        <v>1139</v>
      </c>
    </row>
    <row r="573" spans="1:3" x14ac:dyDescent="0.35">
      <c r="B573" t="s">
        <v>1140</v>
      </c>
      <c r="C573" t="s">
        <v>1141</v>
      </c>
    </row>
    <row r="574" spans="1:3" x14ac:dyDescent="0.35">
      <c r="B574" t="s">
        <v>1142</v>
      </c>
      <c r="C574" t="s">
        <v>1143</v>
      </c>
    </row>
    <row r="575" spans="1:3" x14ac:dyDescent="0.35">
      <c r="A575" t="s">
        <v>4192</v>
      </c>
      <c r="B575" t="s">
        <v>1144</v>
      </c>
      <c r="C575" t="s">
        <v>1145</v>
      </c>
    </row>
    <row r="576" spans="1:3" x14ac:dyDescent="0.35">
      <c r="B576" t="s">
        <v>1146</v>
      </c>
      <c r="C576" t="s">
        <v>1147</v>
      </c>
    </row>
    <row r="577" spans="1:3" x14ac:dyDescent="0.35">
      <c r="A577" t="s">
        <v>4191</v>
      </c>
      <c r="B577" t="s">
        <v>1148</v>
      </c>
      <c r="C577" t="s">
        <v>1149</v>
      </c>
    </row>
    <row r="578" spans="1:3" x14ac:dyDescent="0.35">
      <c r="A578" t="s">
        <v>4173</v>
      </c>
      <c r="B578" t="s">
        <v>1150</v>
      </c>
      <c r="C578" t="s">
        <v>1151</v>
      </c>
    </row>
    <row r="579" spans="1:3" x14ac:dyDescent="0.35">
      <c r="B579" t="s">
        <v>1152</v>
      </c>
      <c r="C579" t="s">
        <v>1153</v>
      </c>
    </row>
    <row r="580" spans="1:3" x14ac:dyDescent="0.35">
      <c r="B580" t="s">
        <v>1154</v>
      </c>
      <c r="C580" t="s">
        <v>1155</v>
      </c>
    </row>
    <row r="581" spans="1:3" x14ac:dyDescent="0.35">
      <c r="A581" t="s">
        <v>4190</v>
      </c>
      <c r="B581" t="s">
        <v>1156</v>
      </c>
      <c r="C581" t="s">
        <v>1157</v>
      </c>
    </row>
    <row r="582" spans="1:3" x14ac:dyDescent="0.35">
      <c r="A582" t="s">
        <v>4189</v>
      </c>
      <c r="B582" t="s">
        <v>1158</v>
      </c>
      <c r="C582" t="s">
        <v>1159</v>
      </c>
    </row>
    <row r="583" spans="1:3" x14ac:dyDescent="0.35">
      <c r="B583" t="s">
        <v>1160</v>
      </c>
      <c r="C583" t="s">
        <v>1161</v>
      </c>
    </row>
    <row r="584" spans="1:3" x14ac:dyDescent="0.35">
      <c r="B584" t="s">
        <v>1162</v>
      </c>
      <c r="C584" t="s">
        <v>1163</v>
      </c>
    </row>
    <row r="585" spans="1:3" x14ac:dyDescent="0.35">
      <c r="B585" t="s">
        <v>1164</v>
      </c>
      <c r="C585" t="s">
        <v>1165</v>
      </c>
    </row>
    <row r="586" spans="1:3" x14ac:dyDescent="0.35">
      <c r="B586" t="s">
        <v>1166</v>
      </c>
      <c r="C586" t="s">
        <v>1167</v>
      </c>
    </row>
    <row r="587" spans="1:3" x14ac:dyDescent="0.35">
      <c r="B587" t="s">
        <v>1168</v>
      </c>
      <c r="C587" t="s">
        <v>1169</v>
      </c>
    </row>
    <row r="588" spans="1:3" x14ac:dyDescent="0.35">
      <c r="A588" t="s">
        <v>4188</v>
      </c>
      <c r="B588" t="s">
        <v>1170</v>
      </c>
      <c r="C588" t="s">
        <v>1171</v>
      </c>
    </row>
    <row r="589" spans="1:3" x14ac:dyDescent="0.35">
      <c r="A589" t="s">
        <v>4187</v>
      </c>
      <c r="B589" t="s">
        <v>1172</v>
      </c>
      <c r="C589" t="s">
        <v>1173</v>
      </c>
    </row>
    <row r="590" spans="1:3" x14ac:dyDescent="0.35">
      <c r="A590" t="s">
        <v>4186</v>
      </c>
      <c r="B590" t="s">
        <v>1174</v>
      </c>
      <c r="C590" t="s">
        <v>1175</v>
      </c>
    </row>
    <row r="591" spans="1:3" x14ac:dyDescent="0.35">
      <c r="A591" t="s">
        <v>4185</v>
      </c>
      <c r="B591" t="s">
        <v>1176</v>
      </c>
      <c r="C591" t="s">
        <v>1177</v>
      </c>
    </row>
    <row r="592" spans="1:3" x14ac:dyDescent="0.35">
      <c r="A592" t="s">
        <v>4184</v>
      </c>
      <c r="B592" t="s">
        <v>1178</v>
      </c>
      <c r="C592" t="s">
        <v>1179</v>
      </c>
    </row>
    <row r="593" spans="1:3" x14ac:dyDescent="0.35">
      <c r="A593" t="s">
        <v>4183</v>
      </c>
      <c r="B593" t="s">
        <v>1180</v>
      </c>
      <c r="C593" t="s">
        <v>1181</v>
      </c>
    </row>
    <row r="594" spans="1:3" x14ac:dyDescent="0.35">
      <c r="A594" t="s">
        <v>4182</v>
      </c>
      <c r="B594" t="s">
        <v>1182</v>
      </c>
      <c r="C594" t="s">
        <v>1183</v>
      </c>
    </row>
    <row r="595" spans="1:3" x14ac:dyDescent="0.35">
      <c r="B595" t="s">
        <v>1184</v>
      </c>
      <c r="C595" t="s">
        <v>1185</v>
      </c>
    </row>
    <row r="596" spans="1:3" x14ac:dyDescent="0.35">
      <c r="B596" t="s">
        <v>1186</v>
      </c>
      <c r="C596" t="s">
        <v>1187</v>
      </c>
    </row>
    <row r="597" spans="1:3" x14ac:dyDescent="0.35">
      <c r="B597" t="s">
        <v>1188</v>
      </c>
      <c r="C597" t="s">
        <v>1189</v>
      </c>
    </row>
    <row r="598" spans="1:3" x14ac:dyDescent="0.35">
      <c r="B598" t="s">
        <v>1190</v>
      </c>
      <c r="C598" t="s">
        <v>1191</v>
      </c>
    </row>
    <row r="599" spans="1:3" x14ac:dyDescent="0.35">
      <c r="B599" t="s">
        <v>1192</v>
      </c>
      <c r="C599" t="s">
        <v>1193</v>
      </c>
    </row>
    <row r="600" spans="1:3" x14ac:dyDescent="0.35">
      <c r="B600" t="s">
        <v>1194</v>
      </c>
      <c r="C600" t="s">
        <v>1195</v>
      </c>
    </row>
    <row r="601" spans="1:3" x14ac:dyDescent="0.35">
      <c r="B601" t="s">
        <v>1196</v>
      </c>
      <c r="C601" t="s">
        <v>1197</v>
      </c>
    </row>
    <row r="602" spans="1:3" x14ac:dyDescent="0.35">
      <c r="B602" t="s">
        <v>1198</v>
      </c>
      <c r="C602" t="s">
        <v>1199</v>
      </c>
    </row>
    <row r="603" spans="1:3" x14ac:dyDescent="0.35">
      <c r="B603" t="s">
        <v>1200</v>
      </c>
      <c r="C603" t="s">
        <v>1201</v>
      </c>
    </row>
    <row r="604" spans="1:3" x14ac:dyDescent="0.35">
      <c r="B604" t="s">
        <v>1202</v>
      </c>
      <c r="C604" t="s">
        <v>1203</v>
      </c>
    </row>
    <row r="605" spans="1:3" x14ac:dyDescent="0.35">
      <c r="A605" t="s">
        <v>4181</v>
      </c>
      <c r="B605" t="s">
        <v>1204</v>
      </c>
      <c r="C605" t="s">
        <v>1205</v>
      </c>
    </row>
    <row r="606" spans="1:3" x14ac:dyDescent="0.35">
      <c r="B606" t="s">
        <v>1206</v>
      </c>
      <c r="C606" t="s">
        <v>1207</v>
      </c>
    </row>
    <row r="607" spans="1:3" x14ac:dyDescent="0.35">
      <c r="A607" t="s">
        <v>4180</v>
      </c>
      <c r="B607" t="s">
        <v>1208</v>
      </c>
      <c r="C607" t="s">
        <v>1209</v>
      </c>
    </row>
    <row r="608" spans="1:3" x14ac:dyDescent="0.35">
      <c r="B608" t="s">
        <v>1210</v>
      </c>
      <c r="C608" t="s">
        <v>1211</v>
      </c>
    </row>
    <row r="609" spans="1:3" x14ac:dyDescent="0.35">
      <c r="A609" t="s">
        <v>4179</v>
      </c>
      <c r="B609" t="s">
        <v>1212</v>
      </c>
      <c r="C609" t="s">
        <v>1213</v>
      </c>
    </row>
    <row r="610" spans="1:3" x14ac:dyDescent="0.35">
      <c r="A610" t="s">
        <v>4178</v>
      </c>
      <c r="B610" t="s">
        <v>1214</v>
      </c>
      <c r="C610" t="s">
        <v>1215</v>
      </c>
    </row>
    <row r="611" spans="1:3" x14ac:dyDescent="0.35">
      <c r="B611" t="s">
        <v>1216</v>
      </c>
      <c r="C611" t="s">
        <v>1217</v>
      </c>
    </row>
    <row r="612" spans="1:3" x14ac:dyDescent="0.35">
      <c r="B612" t="s">
        <v>1218</v>
      </c>
      <c r="C612" t="s">
        <v>1219</v>
      </c>
    </row>
    <row r="613" spans="1:3" x14ac:dyDescent="0.35">
      <c r="A613" t="s">
        <v>4177</v>
      </c>
      <c r="B613" t="s">
        <v>1220</v>
      </c>
      <c r="C613" t="s">
        <v>1221</v>
      </c>
    </row>
    <row r="614" spans="1:3" x14ac:dyDescent="0.35">
      <c r="A614" t="s">
        <v>4173</v>
      </c>
      <c r="B614" t="s">
        <v>1222</v>
      </c>
      <c r="C614" t="s">
        <v>1223</v>
      </c>
    </row>
    <row r="615" spans="1:3" x14ac:dyDescent="0.35">
      <c r="A615" t="s">
        <v>4176</v>
      </c>
      <c r="B615" t="s">
        <v>1224</v>
      </c>
      <c r="C615" t="s">
        <v>1225</v>
      </c>
    </row>
    <row r="616" spans="1:3" x14ac:dyDescent="0.35">
      <c r="A616" t="s">
        <v>4175</v>
      </c>
      <c r="B616" t="s">
        <v>1226</v>
      </c>
      <c r="C616" t="s">
        <v>1227</v>
      </c>
    </row>
    <row r="617" spans="1:3" x14ac:dyDescent="0.35">
      <c r="B617" t="s">
        <v>1228</v>
      </c>
      <c r="C617" t="s">
        <v>1229</v>
      </c>
    </row>
    <row r="618" spans="1:3" x14ac:dyDescent="0.35">
      <c r="B618" t="s">
        <v>1230</v>
      </c>
      <c r="C618" t="s">
        <v>1231</v>
      </c>
    </row>
    <row r="619" spans="1:3" x14ac:dyDescent="0.35">
      <c r="A619" t="s">
        <v>4174</v>
      </c>
      <c r="B619" t="s">
        <v>1232</v>
      </c>
      <c r="C619" t="s">
        <v>1233</v>
      </c>
    </row>
    <row r="620" spans="1:3" x14ac:dyDescent="0.35">
      <c r="B620" t="s">
        <v>1234</v>
      </c>
      <c r="C620" t="s">
        <v>1235</v>
      </c>
    </row>
    <row r="621" spans="1:3" x14ac:dyDescent="0.35">
      <c r="B621" t="s">
        <v>1236</v>
      </c>
      <c r="C621" t="s">
        <v>1237</v>
      </c>
    </row>
    <row r="622" spans="1:3" x14ac:dyDescent="0.35">
      <c r="B622" t="s">
        <v>1238</v>
      </c>
      <c r="C622" t="s">
        <v>1239</v>
      </c>
    </row>
    <row r="623" spans="1:3" x14ac:dyDescent="0.35">
      <c r="B623" t="s">
        <v>1240</v>
      </c>
      <c r="C623" t="s">
        <v>1241</v>
      </c>
    </row>
    <row r="624" spans="1:3" x14ac:dyDescent="0.35">
      <c r="B624" t="s">
        <v>1242</v>
      </c>
      <c r="C624" t="s">
        <v>1243</v>
      </c>
    </row>
    <row r="625" spans="1:3" x14ac:dyDescent="0.35">
      <c r="A625" t="s">
        <v>4173</v>
      </c>
      <c r="B625" t="s">
        <v>1244</v>
      </c>
      <c r="C625" t="s">
        <v>1245</v>
      </c>
    </row>
    <row r="626" spans="1:3" x14ac:dyDescent="0.35">
      <c r="B626" t="s">
        <v>1246</v>
      </c>
      <c r="C626" t="s">
        <v>1247</v>
      </c>
    </row>
    <row r="627" spans="1:3" x14ac:dyDescent="0.35">
      <c r="B627" t="s">
        <v>1248</v>
      </c>
      <c r="C627" t="s">
        <v>1249</v>
      </c>
    </row>
    <row r="628" spans="1:3" x14ac:dyDescent="0.35">
      <c r="B628" t="s">
        <v>1250</v>
      </c>
      <c r="C628" t="s">
        <v>1249</v>
      </c>
    </row>
    <row r="629" spans="1:3" x14ac:dyDescent="0.35">
      <c r="B629" t="s">
        <v>1251</v>
      </c>
      <c r="C629" t="s">
        <v>1252</v>
      </c>
    </row>
    <row r="630" spans="1:3" x14ac:dyDescent="0.35">
      <c r="A630" t="s">
        <v>4172</v>
      </c>
      <c r="B630" t="s">
        <v>1253</v>
      </c>
      <c r="C630" t="s">
        <v>1254</v>
      </c>
    </row>
    <row r="631" spans="1:3" x14ac:dyDescent="0.35">
      <c r="B631" t="s">
        <v>1255</v>
      </c>
      <c r="C631" t="s">
        <v>1256</v>
      </c>
    </row>
    <row r="632" spans="1:3" x14ac:dyDescent="0.35">
      <c r="B632" t="s">
        <v>1257</v>
      </c>
      <c r="C632" t="s">
        <v>1258</v>
      </c>
    </row>
    <row r="633" spans="1:3" x14ac:dyDescent="0.35">
      <c r="B633" t="s">
        <v>1259</v>
      </c>
      <c r="C633" t="s">
        <v>1260</v>
      </c>
    </row>
    <row r="634" spans="1:3" x14ac:dyDescent="0.35">
      <c r="B634" t="s">
        <v>1261</v>
      </c>
      <c r="C634" t="s">
        <v>1262</v>
      </c>
    </row>
    <row r="635" spans="1:3" x14ac:dyDescent="0.35">
      <c r="A635" t="s">
        <v>4171</v>
      </c>
      <c r="B635" t="s">
        <v>1263</v>
      </c>
      <c r="C635" t="s">
        <v>1264</v>
      </c>
    </row>
    <row r="636" spans="1:3" x14ac:dyDescent="0.35">
      <c r="B636" t="s">
        <v>1265</v>
      </c>
      <c r="C636" t="s">
        <v>1266</v>
      </c>
    </row>
    <row r="637" spans="1:3" x14ac:dyDescent="0.35">
      <c r="B637" t="s">
        <v>1267</v>
      </c>
      <c r="C637" t="s">
        <v>1268</v>
      </c>
    </row>
    <row r="638" spans="1:3" x14ac:dyDescent="0.35">
      <c r="B638" t="s">
        <v>1269</v>
      </c>
      <c r="C638" t="s">
        <v>1270</v>
      </c>
    </row>
    <row r="639" spans="1:3" x14ac:dyDescent="0.35">
      <c r="B639" t="s">
        <v>1271</v>
      </c>
      <c r="C639" t="s">
        <v>1272</v>
      </c>
    </row>
    <row r="640" spans="1:3" x14ac:dyDescent="0.35">
      <c r="B640" t="s">
        <v>1273</v>
      </c>
      <c r="C640" t="s">
        <v>1274</v>
      </c>
    </row>
    <row r="641" spans="1:3" x14ac:dyDescent="0.35">
      <c r="A641" t="s">
        <v>4170</v>
      </c>
      <c r="B641" t="s">
        <v>1275</v>
      </c>
      <c r="C641" t="s">
        <v>1276</v>
      </c>
    </row>
    <row r="642" spans="1:3" x14ac:dyDescent="0.35">
      <c r="A642" t="s">
        <v>4169</v>
      </c>
      <c r="B642" t="s">
        <v>1277</v>
      </c>
      <c r="C642" t="s">
        <v>1278</v>
      </c>
    </row>
    <row r="643" spans="1:3" x14ac:dyDescent="0.35">
      <c r="B643" t="s">
        <v>1279</v>
      </c>
      <c r="C643" t="s">
        <v>1280</v>
      </c>
    </row>
    <row r="644" spans="1:3" x14ac:dyDescent="0.35">
      <c r="B644" t="s">
        <v>1281</v>
      </c>
      <c r="C644" t="s">
        <v>1282</v>
      </c>
    </row>
    <row r="645" spans="1:3" x14ac:dyDescent="0.35">
      <c r="A645" t="s">
        <v>4168</v>
      </c>
      <c r="B645" t="s">
        <v>1283</v>
      </c>
      <c r="C645" t="s">
        <v>1284</v>
      </c>
    </row>
    <row r="646" spans="1:3" x14ac:dyDescent="0.35">
      <c r="A646" t="s">
        <v>4167</v>
      </c>
      <c r="B646" t="s">
        <v>1285</v>
      </c>
      <c r="C646" t="s">
        <v>823</v>
      </c>
    </row>
    <row r="647" spans="1:3" x14ac:dyDescent="0.35">
      <c r="A647" t="s">
        <v>4166</v>
      </c>
      <c r="B647" t="s">
        <v>1286</v>
      </c>
      <c r="C647" t="s">
        <v>1287</v>
      </c>
    </row>
    <row r="648" spans="1:3" x14ac:dyDescent="0.35">
      <c r="A648" t="s">
        <v>4165</v>
      </c>
      <c r="B648" t="s">
        <v>1288</v>
      </c>
      <c r="C648" t="s">
        <v>1289</v>
      </c>
    </row>
    <row r="649" spans="1:3" x14ac:dyDescent="0.35">
      <c r="B649" t="s">
        <v>1290</v>
      </c>
      <c r="C649" t="s">
        <v>1291</v>
      </c>
    </row>
    <row r="650" spans="1:3" x14ac:dyDescent="0.35">
      <c r="B650" t="s">
        <v>1292</v>
      </c>
      <c r="C650" t="s">
        <v>1293</v>
      </c>
    </row>
    <row r="651" spans="1:3" x14ac:dyDescent="0.35">
      <c r="A651" t="s">
        <v>4164</v>
      </c>
      <c r="B651" t="s">
        <v>1294</v>
      </c>
      <c r="C651" t="s">
        <v>1295</v>
      </c>
    </row>
    <row r="652" spans="1:3" x14ac:dyDescent="0.35">
      <c r="B652" t="s">
        <v>1296</v>
      </c>
      <c r="C652" t="s">
        <v>1297</v>
      </c>
    </row>
    <row r="653" spans="1:3" x14ac:dyDescent="0.35">
      <c r="B653" t="s">
        <v>1298</v>
      </c>
      <c r="C653" t="s">
        <v>1299</v>
      </c>
    </row>
    <row r="654" spans="1:3" x14ac:dyDescent="0.35">
      <c r="B654" t="s">
        <v>1300</v>
      </c>
      <c r="C654" t="s">
        <v>1301</v>
      </c>
    </row>
    <row r="655" spans="1:3" x14ac:dyDescent="0.35">
      <c r="A655" t="s">
        <v>4163</v>
      </c>
      <c r="B655" t="s">
        <v>1302</v>
      </c>
      <c r="C655" t="s">
        <v>1303</v>
      </c>
    </row>
    <row r="656" spans="1:3" x14ac:dyDescent="0.35">
      <c r="A656" t="s">
        <v>4162</v>
      </c>
      <c r="B656" t="s">
        <v>1304</v>
      </c>
      <c r="C656" t="s">
        <v>1305</v>
      </c>
    </row>
    <row r="657" spans="1:3" x14ac:dyDescent="0.35">
      <c r="B657" t="s">
        <v>1306</v>
      </c>
      <c r="C657" t="s">
        <v>1307</v>
      </c>
    </row>
    <row r="658" spans="1:3" x14ac:dyDescent="0.35">
      <c r="B658" t="s">
        <v>1308</v>
      </c>
      <c r="C658" t="s">
        <v>1309</v>
      </c>
    </row>
    <row r="659" spans="1:3" x14ac:dyDescent="0.35">
      <c r="B659" t="s">
        <v>1310</v>
      </c>
      <c r="C659" t="s">
        <v>1311</v>
      </c>
    </row>
    <row r="660" spans="1:3" x14ac:dyDescent="0.35">
      <c r="B660" t="s">
        <v>1312</v>
      </c>
      <c r="C660" t="s">
        <v>1313</v>
      </c>
    </row>
    <row r="661" spans="1:3" x14ac:dyDescent="0.35">
      <c r="B661" t="s">
        <v>1314</v>
      </c>
      <c r="C661" t="s">
        <v>1315</v>
      </c>
    </row>
    <row r="662" spans="1:3" x14ac:dyDescent="0.35">
      <c r="B662" t="s">
        <v>1316</v>
      </c>
      <c r="C662" t="s">
        <v>1317</v>
      </c>
    </row>
    <row r="663" spans="1:3" x14ac:dyDescent="0.35">
      <c r="A663" t="s">
        <v>4161</v>
      </c>
      <c r="B663" t="s">
        <v>1318</v>
      </c>
      <c r="C663" t="s">
        <v>1319</v>
      </c>
    </row>
    <row r="664" spans="1:3" x14ac:dyDescent="0.35">
      <c r="B664" t="s">
        <v>1320</v>
      </c>
      <c r="C664" t="s">
        <v>1321</v>
      </c>
    </row>
    <row r="665" spans="1:3" x14ac:dyDescent="0.35">
      <c r="B665" t="s">
        <v>1322</v>
      </c>
      <c r="C665" t="s">
        <v>1323</v>
      </c>
    </row>
    <row r="666" spans="1:3" x14ac:dyDescent="0.35">
      <c r="A666" t="s">
        <v>4160</v>
      </c>
      <c r="B666" t="s">
        <v>1324</v>
      </c>
      <c r="C666" t="s">
        <v>1325</v>
      </c>
    </row>
    <row r="667" spans="1:3" x14ac:dyDescent="0.35">
      <c r="A667" t="s">
        <v>4159</v>
      </c>
      <c r="B667" t="s">
        <v>1326</v>
      </c>
      <c r="C667" t="s">
        <v>1327</v>
      </c>
    </row>
    <row r="668" spans="1:3" x14ac:dyDescent="0.35">
      <c r="B668" t="s">
        <v>1328</v>
      </c>
      <c r="C668" t="s">
        <v>1329</v>
      </c>
    </row>
    <row r="669" spans="1:3" x14ac:dyDescent="0.35">
      <c r="A669" t="s">
        <v>4158</v>
      </c>
      <c r="B669" t="s">
        <v>1330</v>
      </c>
      <c r="C669" t="s">
        <v>1331</v>
      </c>
    </row>
    <row r="670" spans="1:3" x14ac:dyDescent="0.35">
      <c r="B670" t="s">
        <v>1332</v>
      </c>
      <c r="C670" t="s">
        <v>1333</v>
      </c>
    </row>
    <row r="671" spans="1:3" x14ac:dyDescent="0.35">
      <c r="A671" t="s">
        <v>4157</v>
      </c>
      <c r="B671" t="s">
        <v>1334</v>
      </c>
      <c r="C671" t="s">
        <v>1335</v>
      </c>
    </row>
    <row r="672" spans="1:3" x14ac:dyDescent="0.35">
      <c r="A672" t="s">
        <v>4156</v>
      </c>
      <c r="B672" t="s">
        <v>1336</v>
      </c>
      <c r="C672" t="s">
        <v>1337</v>
      </c>
    </row>
    <row r="673" spans="1:3" x14ac:dyDescent="0.35">
      <c r="B673" t="s">
        <v>1338</v>
      </c>
      <c r="C673" t="s">
        <v>1339</v>
      </c>
    </row>
    <row r="674" spans="1:3" x14ac:dyDescent="0.35">
      <c r="A674" t="s">
        <v>4155</v>
      </c>
      <c r="B674" t="s">
        <v>1340</v>
      </c>
      <c r="C674" t="s">
        <v>1341</v>
      </c>
    </row>
    <row r="675" spans="1:3" x14ac:dyDescent="0.35">
      <c r="A675" t="s">
        <v>4154</v>
      </c>
      <c r="B675" t="s">
        <v>1342</v>
      </c>
      <c r="C675" t="s">
        <v>1343</v>
      </c>
    </row>
    <row r="676" spans="1:3" x14ac:dyDescent="0.35">
      <c r="A676" t="s">
        <v>4153</v>
      </c>
      <c r="B676" t="s">
        <v>1344</v>
      </c>
      <c r="C676" t="s">
        <v>1337</v>
      </c>
    </row>
    <row r="677" spans="1:3" x14ac:dyDescent="0.35">
      <c r="A677" t="s">
        <v>4152</v>
      </c>
      <c r="B677" t="s">
        <v>1345</v>
      </c>
      <c r="C677" t="s">
        <v>1346</v>
      </c>
    </row>
    <row r="678" spans="1:3" x14ac:dyDescent="0.35">
      <c r="A678" t="s">
        <v>4151</v>
      </c>
      <c r="B678" t="s">
        <v>1347</v>
      </c>
      <c r="C678" t="s">
        <v>1348</v>
      </c>
    </row>
    <row r="679" spans="1:3" x14ac:dyDescent="0.35">
      <c r="B679" t="s">
        <v>1349</v>
      </c>
      <c r="C679" t="s">
        <v>1350</v>
      </c>
    </row>
    <row r="680" spans="1:3" x14ac:dyDescent="0.35">
      <c r="B680" t="s">
        <v>1351</v>
      </c>
      <c r="C680" t="s">
        <v>1352</v>
      </c>
    </row>
    <row r="681" spans="1:3" x14ac:dyDescent="0.35">
      <c r="B681" t="s">
        <v>1353</v>
      </c>
      <c r="C681" t="s">
        <v>1354</v>
      </c>
    </row>
    <row r="682" spans="1:3" x14ac:dyDescent="0.35">
      <c r="B682" t="s">
        <v>1355</v>
      </c>
      <c r="C682" t="s">
        <v>1356</v>
      </c>
    </row>
    <row r="683" spans="1:3" x14ac:dyDescent="0.35">
      <c r="B683" t="s">
        <v>1357</v>
      </c>
      <c r="C683" t="s">
        <v>1358</v>
      </c>
    </row>
    <row r="684" spans="1:3" x14ac:dyDescent="0.35">
      <c r="B684" t="s">
        <v>1359</v>
      </c>
      <c r="C684" t="s">
        <v>1360</v>
      </c>
    </row>
    <row r="685" spans="1:3" x14ac:dyDescent="0.35">
      <c r="B685" t="s">
        <v>1361</v>
      </c>
      <c r="C685" t="s">
        <v>1362</v>
      </c>
    </row>
    <row r="686" spans="1:3" x14ac:dyDescent="0.35">
      <c r="A686" t="s">
        <v>4150</v>
      </c>
      <c r="B686" t="s">
        <v>1363</v>
      </c>
      <c r="C686" t="s">
        <v>1364</v>
      </c>
    </row>
    <row r="687" spans="1:3" x14ac:dyDescent="0.35">
      <c r="B687" t="s">
        <v>1365</v>
      </c>
      <c r="C687" t="s">
        <v>1366</v>
      </c>
    </row>
    <row r="688" spans="1:3" x14ac:dyDescent="0.35">
      <c r="B688" t="s">
        <v>1367</v>
      </c>
      <c r="C688" t="s">
        <v>1368</v>
      </c>
    </row>
    <row r="689" spans="1:3" x14ac:dyDescent="0.35">
      <c r="A689" t="s">
        <v>4149</v>
      </c>
      <c r="B689" t="s">
        <v>1369</v>
      </c>
      <c r="C689" t="s">
        <v>1370</v>
      </c>
    </row>
    <row r="690" spans="1:3" x14ac:dyDescent="0.35">
      <c r="B690" t="s">
        <v>1371</v>
      </c>
      <c r="C690" t="s">
        <v>1372</v>
      </c>
    </row>
    <row r="691" spans="1:3" x14ac:dyDescent="0.35">
      <c r="A691" t="s">
        <v>4148</v>
      </c>
      <c r="B691" t="s">
        <v>1373</v>
      </c>
      <c r="C691" t="s">
        <v>1374</v>
      </c>
    </row>
    <row r="692" spans="1:3" x14ac:dyDescent="0.35">
      <c r="A692" t="s">
        <v>4147</v>
      </c>
      <c r="B692" t="s">
        <v>1375</v>
      </c>
      <c r="C692" t="s">
        <v>1376</v>
      </c>
    </row>
    <row r="693" spans="1:3" x14ac:dyDescent="0.35">
      <c r="A693" t="s">
        <v>4146</v>
      </c>
      <c r="B693" t="s">
        <v>1377</v>
      </c>
      <c r="C693" t="s">
        <v>1378</v>
      </c>
    </row>
    <row r="694" spans="1:3" x14ac:dyDescent="0.35">
      <c r="A694" t="s">
        <v>4145</v>
      </c>
      <c r="B694" t="s">
        <v>1379</v>
      </c>
      <c r="C694" t="s">
        <v>1380</v>
      </c>
    </row>
    <row r="695" spans="1:3" x14ac:dyDescent="0.35">
      <c r="B695" t="s">
        <v>1381</v>
      </c>
      <c r="C695" t="s">
        <v>1382</v>
      </c>
    </row>
    <row r="696" spans="1:3" x14ac:dyDescent="0.35">
      <c r="A696" t="s">
        <v>4144</v>
      </c>
      <c r="B696" t="s">
        <v>1383</v>
      </c>
      <c r="C696" t="s">
        <v>1384</v>
      </c>
    </row>
    <row r="697" spans="1:3" x14ac:dyDescent="0.35">
      <c r="B697" t="s">
        <v>1385</v>
      </c>
      <c r="C697" t="s">
        <v>1386</v>
      </c>
    </row>
    <row r="698" spans="1:3" x14ac:dyDescent="0.35">
      <c r="B698" t="s">
        <v>1387</v>
      </c>
      <c r="C698" t="s">
        <v>1388</v>
      </c>
    </row>
    <row r="699" spans="1:3" x14ac:dyDescent="0.35">
      <c r="B699" t="s">
        <v>1389</v>
      </c>
      <c r="C699" t="s">
        <v>1390</v>
      </c>
    </row>
    <row r="700" spans="1:3" x14ac:dyDescent="0.35">
      <c r="B700" t="s">
        <v>1391</v>
      </c>
      <c r="C700" t="s">
        <v>1392</v>
      </c>
    </row>
    <row r="701" spans="1:3" x14ac:dyDescent="0.35">
      <c r="B701" t="s">
        <v>1393</v>
      </c>
      <c r="C701" t="s">
        <v>1394</v>
      </c>
    </row>
    <row r="702" spans="1:3" x14ac:dyDescent="0.35">
      <c r="A702" t="s">
        <v>4143</v>
      </c>
      <c r="B702" t="s">
        <v>1395</v>
      </c>
      <c r="C702" t="s">
        <v>1396</v>
      </c>
    </row>
    <row r="703" spans="1:3" x14ac:dyDescent="0.35">
      <c r="A703" t="s">
        <v>4142</v>
      </c>
      <c r="B703" t="s">
        <v>1397</v>
      </c>
      <c r="C703" t="s">
        <v>1398</v>
      </c>
    </row>
    <row r="704" spans="1:3" x14ac:dyDescent="0.35">
      <c r="B704" t="s">
        <v>1399</v>
      </c>
      <c r="C704" t="s">
        <v>1400</v>
      </c>
    </row>
    <row r="705" spans="1:3" x14ac:dyDescent="0.35">
      <c r="A705" t="s">
        <v>4140</v>
      </c>
      <c r="B705" t="s">
        <v>1401</v>
      </c>
      <c r="C705" t="s">
        <v>1402</v>
      </c>
    </row>
    <row r="706" spans="1:3" x14ac:dyDescent="0.35">
      <c r="A706" t="s">
        <v>4141</v>
      </c>
      <c r="B706" t="s">
        <v>1403</v>
      </c>
      <c r="C706" t="s">
        <v>1404</v>
      </c>
    </row>
    <row r="707" spans="1:3" x14ac:dyDescent="0.35">
      <c r="B707" t="s">
        <v>1405</v>
      </c>
      <c r="C707" t="s">
        <v>1406</v>
      </c>
    </row>
    <row r="708" spans="1:3" x14ac:dyDescent="0.35">
      <c r="B708" t="s">
        <v>1407</v>
      </c>
      <c r="C708" t="s">
        <v>1408</v>
      </c>
    </row>
    <row r="709" spans="1:3" x14ac:dyDescent="0.35">
      <c r="A709" t="s">
        <v>4140</v>
      </c>
      <c r="B709" t="s">
        <v>1409</v>
      </c>
      <c r="C709" t="s">
        <v>1410</v>
      </c>
    </row>
    <row r="710" spans="1:3" x14ac:dyDescent="0.35">
      <c r="A710" t="s">
        <v>4139</v>
      </c>
      <c r="B710" t="s">
        <v>1411</v>
      </c>
      <c r="C710" t="s">
        <v>1412</v>
      </c>
    </row>
    <row r="711" spans="1:3" x14ac:dyDescent="0.35">
      <c r="A711" t="s">
        <v>4139</v>
      </c>
      <c r="B711" t="s">
        <v>1413</v>
      </c>
      <c r="C711" t="s">
        <v>1414</v>
      </c>
    </row>
    <row r="712" spans="1:3" x14ac:dyDescent="0.35">
      <c r="B712" t="s">
        <v>1415</v>
      </c>
      <c r="C712" t="s">
        <v>1416</v>
      </c>
    </row>
    <row r="713" spans="1:3" x14ac:dyDescent="0.35">
      <c r="A713" t="s">
        <v>4138</v>
      </c>
      <c r="B713" t="s">
        <v>1417</v>
      </c>
      <c r="C713" t="s">
        <v>1418</v>
      </c>
    </row>
    <row r="714" spans="1:3" x14ac:dyDescent="0.35">
      <c r="B714" t="s">
        <v>1419</v>
      </c>
      <c r="C714" t="s">
        <v>1420</v>
      </c>
    </row>
    <row r="715" spans="1:3" x14ac:dyDescent="0.35">
      <c r="B715" t="s">
        <v>1421</v>
      </c>
      <c r="C715" t="s">
        <v>1422</v>
      </c>
    </row>
    <row r="716" spans="1:3" x14ac:dyDescent="0.35">
      <c r="A716" t="s">
        <v>4137</v>
      </c>
      <c r="B716" t="s">
        <v>1423</v>
      </c>
      <c r="C716" t="s">
        <v>1424</v>
      </c>
    </row>
    <row r="717" spans="1:3" x14ac:dyDescent="0.35">
      <c r="A717" t="s">
        <v>4136</v>
      </c>
      <c r="B717" t="s">
        <v>1425</v>
      </c>
      <c r="C717" t="s">
        <v>1426</v>
      </c>
    </row>
    <row r="718" spans="1:3" x14ac:dyDescent="0.35">
      <c r="A718" t="s">
        <v>4135</v>
      </c>
      <c r="B718" t="s">
        <v>1427</v>
      </c>
      <c r="C718" t="s">
        <v>1428</v>
      </c>
    </row>
    <row r="719" spans="1:3" x14ac:dyDescent="0.35">
      <c r="B719" t="s">
        <v>1429</v>
      </c>
      <c r="C719" t="s">
        <v>1430</v>
      </c>
    </row>
    <row r="720" spans="1:3" x14ac:dyDescent="0.35">
      <c r="A720" t="s">
        <v>4134</v>
      </c>
      <c r="B720" t="s">
        <v>1431</v>
      </c>
      <c r="C720" t="s">
        <v>1432</v>
      </c>
    </row>
    <row r="721" spans="1:3" x14ac:dyDescent="0.35">
      <c r="A721" t="s">
        <v>4133</v>
      </c>
      <c r="B721" t="s">
        <v>1433</v>
      </c>
      <c r="C721" t="s">
        <v>1434</v>
      </c>
    </row>
    <row r="722" spans="1:3" x14ac:dyDescent="0.35">
      <c r="B722" t="s">
        <v>1435</v>
      </c>
      <c r="C722" t="s">
        <v>1436</v>
      </c>
    </row>
    <row r="723" spans="1:3" x14ac:dyDescent="0.35">
      <c r="A723" t="s">
        <v>4132</v>
      </c>
      <c r="B723" t="s">
        <v>1437</v>
      </c>
      <c r="C723" t="s">
        <v>1438</v>
      </c>
    </row>
    <row r="724" spans="1:3" x14ac:dyDescent="0.35">
      <c r="A724" t="s">
        <v>4131</v>
      </c>
      <c r="B724" t="s">
        <v>1439</v>
      </c>
      <c r="C724" t="s">
        <v>1440</v>
      </c>
    </row>
    <row r="725" spans="1:3" x14ac:dyDescent="0.35">
      <c r="B725" t="s">
        <v>1441</v>
      </c>
      <c r="C725" t="s">
        <v>1442</v>
      </c>
    </row>
    <row r="726" spans="1:3" x14ac:dyDescent="0.35">
      <c r="B726" t="s">
        <v>1443</v>
      </c>
      <c r="C726" t="s">
        <v>1444</v>
      </c>
    </row>
    <row r="727" spans="1:3" x14ac:dyDescent="0.35">
      <c r="B727" t="s">
        <v>1445</v>
      </c>
      <c r="C727" t="s">
        <v>1446</v>
      </c>
    </row>
    <row r="728" spans="1:3" x14ac:dyDescent="0.35">
      <c r="B728" t="s">
        <v>1447</v>
      </c>
      <c r="C728" t="s">
        <v>1448</v>
      </c>
    </row>
    <row r="729" spans="1:3" x14ac:dyDescent="0.35">
      <c r="B729" t="s">
        <v>1449</v>
      </c>
      <c r="C729" t="s">
        <v>1450</v>
      </c>
    </row>
    <row r="730" spans="1:3" x14ac:dyDescent="0.35">
      <c r="B730" t="s">
        <v>1451</v>
      </c>
      <c r="C730" t="s">
        <v>1452</v>
      </c>
    </row>
    <row r="731" spans="1:3" x14ac:dyDescent="0.35">
      <c r="B731" t="s">
        <v>1453</v>
      </c>
      <c r="C731" t="s">
        <v>1454</v>
      </c>
    </row>
    <row r="732" spans="1:3" x14ac:dyDescent="0.35">
      <c r="A732" t="s">
        <v>4130</v>
      </c>
      <c r="B732" t="s">
        <v>1455</v>
      </c>
      <c r="C732" t="s">
        <v>1456</v>
      </c>
    </row>
    <row r="733" spans="1:3" x14ac:dyDescent="0.35">
      <c r="B733" t="s">
        <v>1457</v>
      </c>
      <c r="C733" t="s">
        <v>1458</v>
      </c>
    </row>
    <row r="734" spans="1:3" x14ac:dyDescent="0.35">
      <c r="B734" t="s">
        <v>1459</v>
      </c>
      <c r="C734" t="s">
        <v>1460</v>
      </c>
    </row>
    <row r="735" spans="1:3" x14ac:dyDescent="0.35">
      <c r="A735" t="s">
        <v>4129</v>
      </c>
      <c r="B735" t="s">
        <v>1461</v>
      </c>
      <c r="C735" t="s">
        <v>1462</v>
      </c>
    </row>
    <row r="736" spans="1:3" x14ac:dyDescent="0.35">
      <c r="B736" t="s">
        <v>1463</v>
      </c>
      <c r="C736" t="s">
        <v>1464</v>
      </c>
    </row>
    <row r="737" spans="1:3" x14ac:dyDescent="0.35">
      <c r="B737" t="s">
        <v>1465</v>
      </c>
      <c r="C737" t="s">
        <v>1466</v>
      </c>
    </row>
    <row r="738" spans="1:3" x14ac:dyDescent="0.35">
      <c r="B738" t="s">
        <v>1467</v>
      </c>
      <c r="C738" t="s">
        <v>1468</v>
      </c>
    </row>
    <row r="739" spans="1:3" x14ac:dyDescent="0.35">
      <c r="B739" t="s">
        <v>1469</v>
      </c>
      <c r="C739" t="s">
        <v>1470</v>
      </c>
    </row>
    <row r="740" spans="1:3" x14ac:dyDescent="0.35">
      <c r="A740" t="s">
        <v>4128</v>
      </c>
      <c r="B740" t="s">
        <v>1471</v>
      </c>
      <c r="C740" t="s">
        <v>1472</v>
      </c>
    </row>
    <row r="741" spans="1:3" x14ac:dyDescent="0.35">
      <c r="B741" t="s">
        <v>1473</v>
      </c>
      <c r="C741" t="s">
        <v>1474</v>
      </c>
    </row>
    <row r="742" spans="1:3" x14ac:dyDescent="0.35">
      <c r="A742" t="s">
        <v>1475</v>
      </c>
      <c r="B742" t="s">
        <v>1476</v>
      </c>
      <c r="C742" t="s">
        <v>1477</v>
      </c>
    </row>
    <row r="743" spans="1:3" x14ac:dyDescent="0.35">
      <c r="B743" t="s">
        <v>1478</v>
      </c>
      <c r="C743" t="s">
        <v>1479</v>
      </c>
    </row>
    <row r="744" spans="1:3" x14ac:dyDescent="0.35">
      <c r="A744" t="s">
        <v>4127</v>
      </c>
      <c r="B744" t="s">
        <v>1480</v>
      </c>
      <c r="C744" t="s">
        <v>1481</v>
      </c>
    </row>
    <row r="745" spans="1:3" x14ac:dyDescent="0.35">
      <c r="A745" t="s">
        <v>4126</v>
      </c>
      <c r="B745" t="s">
        <v>1482</v>
      </c>
      <c r="C745" t="s">
        <v>1483</v>
      </c>
    </row>
    <row r="746" spans="1:3" x14ac:dyDescent="0.35">
      <c r="A746" t="s">
        <v>4125</v>
      </c>
      <c r="B746" t="s">
        <v>1484</v>
      </c>
      <c r="C746" t="s">
        <v>1485</v>
      </c>
    </row>
    <row r="747" spans="1:3" x14ac:dyDescent="0.35">
      <c r="B747" t="s">
        <v>1486</v>
      </c>
      <c r="C747" t="s">
        <v>1487</v>
      </c>
    </row>
    <row r="748" spans="1:3" x14ac:dyDescent="0.35">
      <c r="B748" t="s">
        <v>1488</v>
      </c>
      <c r="C748" t="s">
        <v>1489</v>
      </c>
    </row>
    <row r="749" spans="1:3" x14ac:dyDescent="0.35">
      <c r="B749" t="s">
        <v>1490</v>
      </c>
      <c r="C749" t="s">
        <v>1491</v>
      </c>
    </row>
    <row r="750" spans="1:3" x14ac:dyDescent="0.35">
      <c r="A750" t="s">
        <v>4124</v>
      </c>
      <c r="B750" t="s">
        <v>1492</v>
      </c>
      <c r="C750" t="s">
        <v>1493</v>
      </c>
    </row>
    <row r="751" spans="1:3" x14ac:dyDescent="0.35">
      <c r="A751" t="s">
        <v>4123</v>
      </c>
      <c r="B751" t="s">
        <v>1494</v>
      </c>
      <c r="C751" t="s">
        <v>1495</v>
      </c>
    </row>
    <row r="752" spans="1:3" x14ac:dyDescent="0.35">
      <c r="A752" t="s">
        <v>4122</v>
      </c>
      <c r="B752" t="s">
        <v>1496</v>
      </c>
      <c r="C752" t="s">
        <v>1497</v>
      </c>
    </row>
    <row r="753" spans="1:3" x14ac:dyDescent="0.35">
      <c r="A753" t="s">
        <v>4121</v>
      </c>
      <c r="B753" t="s">
        <v>1498</v>
      </c>
      <c r="C753" t="s">
        <v>1499</v>
      </c>
    </row>
    <row r="754" spans="1:3" x14ac:dyDescent="0.35">
      <c r="A754" t="s">
        <v>4120</v>
      </c>
      <c r="B754" t="s">
        <v>1500</v>
      </c>
      <c r="C754" t="s">
        <v>1501</v>
      </c>
    </row>
    <row r="755" spans="1:3" x14ac:dyDescent="0.35">
      <c r="A755" t="s">
        <v>4119</v>
      </c>
      <c r="B755" t="s">
        <v>1502</v>
      </c>
      <c r="C755" t="s">
        <v>1503</v>
      </c>
    </row>
    <row r="756" spans="1:3" x14ac:dyDescent="0.35">
      <c r="A756" t="s">
        <v>4118</v>
      </c>
      <c r="B756" t="s">
        <v>1504</v>
      </c>
      <c r="C756" t="s">
        <v>1505</v>
      </c>
    </row>
    <row r="757" spans="1:3" x14ac:dyDescent="0.35">
      <c r="A757" t="s">
        <v>4117</v>
      </c>
      <c r="B757" t="s">
        <v>1506</v>
      </c>
      <c r="C757" t="s">
        <v>1507</v>
      </c>
    </row>
    <row r="758" spans="1:3" x14ac:dyDescent="0.35">
      <c r="A758" t="s">
        <v>4116</v>
      </c>
      <c r="B758" t="s">
        <v>1508</v>
      </c>
      <c r="C758" t="s">
        <v>1509</v>
      </c>
    </row>
    <row r="759" spans="1:3" x14ac:dyDescent="0.35">
      <c r="A759" t="s">
        <v>4115</v>
      </c>
      <c r="B759" t="s">
        <v>1510</v>
      </c>
      <c r="C759" t="s">
        <v>1511</v>
      </c>
    </row>
    <row r="760" spans="1:3" x14ac:dyDescent="0.35">
      <c r="B760" t="s">
        <v>1512</v>
      </c>
      <c r="C760" t="s">
        <v>1513</v>
      </c>
    </row>
    <row r="761" spans="1:3" x14ac:dyDescent="0.35">
      <c r="B761" t="s">
        <v>1514</v>
      </c>
      <c r="C761" t="s">
        <v>1515</v>
      </c>
    </row>
    <row r="762" spans="1:3" x14ac:dyDescent="0.35">
      <c r="A762" t="s">
        <v>4114</v>
      </c>
      <c r="B762" t="s">
        <v>1516</v>
      </c>
      <c r="C762" t="s">
        <v>1517</v>
      </c>
    </row>
    <row r="763" spans="1:3" x14ac:dyDescent="0.35">
      <c r="A763" t="s">
        <v>4113</v>
      </c>
      <c r="B763" t="s">
        <v>1518</v>
      </c>
      <c r="C763" t="s">
        <v>1519</v>
      </c>
    </row>
    <row r="764" spans="1:3" x14ac:dyDescent="0.35">
      <c r="B764" t="s">
        <v>1520</v>
      </c>
      <c r="C764" t="s">
        <v>1521</v>
      </c>
    </row>
    <row r="765" spans="1:3" x14ac:dyDescent="0.35">
      <c r="B765" t="s">
        <v>1522</v>
      </c>
      <c r="C765" t="s">
        <v>1523</v>
      </c>
    </row>
    <row r="766" spans="1:3" x14ac:dyDescent="0.35">
      <c r="A766" t="s">
        <v>4112</v>
      </c>
      <c r="B766" t="s">
        <v>1524</v>
      </c>
      <c r="C766" t="s">
        <v>1525</v>
      </c>
    </row>
    <row r="767" spans="1:3" x14ac:dyDescent="0.35">
      <c r="B767" t="s">
        <v>1526</v>
      </c>
      <c r="C767" t="s">
        <v>1527</v>
      </c>
    </row>
    <row r="768" spans="1:3" x14ac:dyDescent="0.35">
      <c r="A768" t="s">
        <v>4111</v>
      </c>
      <c r="B768" t="s">
        <v>1528</v>
      </c>
      <c r="C768" t="s">
        <v>1529</v>
      </c>
    </row>
    <row r="769" spans="1:3" x14ac:dyDescent="0.35">
      <c r="B769" t="s">
        <v>1530</v>
      </c>
      <c r="C769" t="s">
        <v>1531</v>
      </c>
    </row>
    <row r="770" spans="1:3" x14ac:dyDescent="0.35">
      <c r="B770" t="s">
        <v>1532</v>
      </c>
      <c r="C770" t="s">
        <v>1533</v>
      </c>
    </row>
    <row r="771" spans="1:3" x14ac:dyDescent="0.35">
      <c r="A771" t="s">
        <v>4110</v>
      </c>
      <c r="B771" t="s">
        <v>1534</v>
      </c>
      <c r="C771" t="s">
        <v>1535</v>
      </c>
    </row>
    <row r="772" spans="1:3" x14ac:dyDescent="0.35">
      <c r="A772" t="s">
        <v>4109</v>
      </c>
      <c r="B772" t="s">
        <v>1536</v>
      </c>
      <c r="C772" t="s">
        <v>1537</v>
      </c>
    </row>
    <row r="773" spans="1:3" x14ac:dyDescent="0.35">
      <c r="B773" t="s">
        <v>1538</v>
      </c>
      <c r="C773" t="s">
        <v>1539</v>
      </c>
    </row>
    <row r="774" spans="1:3" x14ac:dyDescent="0.35">
      <c r="B774" t="s">
        <v>1540</v>
      </c>
      <c r="C774" t="s">
        <v>1541</v>
      </c>
    </row>
    <row r="775" spans="1:3" x14ac:dyDescent="0.35">
      <c r="A775" t="s">
        <v>4108</v>
      </c>
      <c r="B775" t="s">
        <v>1542</v>
      </c>
      <c r="C775" t="s">
        <v>1543</v>
      </c>
    </row>
    <row r="776" spans="1:3" x14ac:dyDescent="0.35">
      <c r="B776" t="s">
        <v>1544</v>
      </c>
      <c r="C776" t="s">
        <v>1545</v>
      </c>
    </row>
    <row r="777" spans="1:3" x14ac:dyDescent="0.35">
      <c r="A777" t="s">
        <v>4107</v>
      </c>
      <c r="B777" t="s">
        <v>1546</v>
      </c>
      <c r="C777" t="s">
        <v>1547</v>
      </c>
    </row>
    <row r="778" spans="1:3" x14ac:dyDescent="0.35">
      <c r="B778" t="s">
        <v>1548</v>
      </c>
      <c r="C778" t="s">
        <v>1549</v>
      </c>
    </row>
    <row r="779" spans="1:3" x14ac:dyDescent="0.35">
      <c r="B779" t="s">
        <v>1550</v>
      </c>
      <c r="C779" t="s">
        <v>1551</v>
      </c>
    </row>
    <row r="780" spans="1:3" x14ac:dyDescent="0.35">
      <c r="B780" t="s">
        <v>1552</v>
      </c>
      <c r="C780" t="s">
        <v>1553</v>
      </c>
    </row>
    <row r="781" spans="1:3" x14ac:dyDescent="0.35">
      <c r="B781" t="s">
        <v>1554</v>
      </c>
      <c r="C781" t="s">
        <v>1555</v>
      </c>
    </row>
    <row r="782" spans="1:3" x14ac:dyDescent="0.35">
      <c r="B782" t="s">
        <v>1556</v>
      </c>
      <c r="C782" t="s">
        <v>1557</v>
      </c>
    </row>
    <row r="783" spans="1:3" x14ac:dyDescent="0.35">
      <c r="A783" t="s">
        <v>4106</v>
      </c>
      <c r="B783" t="s">
        <v>1558</v>
      </c>
      <c r="C783" t="s">
        <v>1559</v>
      </c>
    </row>
    <row r="784" spans="1:3" x14ac:dyDescent="0.35">
      <c r="B784" t="s">
        <v>1560</v>
      </c>
      <c r="C784" t="s">
        <v>1561</v>
      </c>
    </row>
    <row r="785" spans="1:3" x14ac:dyDescent="0.35">
      <c r="A785" t="s">
        <v>4105</v>
      </c>
      <c r="B785" t="s">
        <v>1562</v>
      </c>
      <c r="C785" t="s">
        <v>1563</v>
      </c>
    </row>
    <row r="786" spans="1:3" x14ac:dyDescent="0.35">
      <c r="B786" t="s">
        <v>1564</v>
      </c>
      <c r="C786" t="s">
        <v>1565</v>
      </c>
    </row>
    <row r="787" spans="1:3" x14ac:dyDescent="0.35">
      <c r="B787" t="s">
        <v>1566</v>
      </c>
      <c r="C787" t="s">
        <v>1567</v>
      </c>
    </row>
    <row r="788" spans="1:3" x14ac:dyDescent="0.35">
      <c r="B788" t="s">
        <v>1568</v>
      </c>
      <c r="C788" t="s">
        <v>1569</v>
      </c>
    </row>
    <row r="789" spans="1:3" x14ac:dyDescent="0.35">
      <c r="B789" t="s">
        <v>1570</v>
      </c>
      <c r="C789" t="s">
        <v>1571</v>
      </c>
    </row>
    <row r="790" spans="1:3" x14ac:dyDescent="0.35">
      <c r="A790" t="s">
        <v>4104</v>
      </c>
      <c r="B790" t="s">
        <v>1572</v>
      </c>
      <c r="C790" t="s">
        <v>1573</v>
      </c>
    </row>
    <row r="791" spans="1:3" x14ac:dyDescent="0.35">
      <c r="B791" t="s">
        <v>1574</v>
      </c>
      <c r="C791" t="s">
        <v>1575</v>
      </c>
    </row>
    <row r="792" spans="1:3" x14ac:dyDescent="0.35">
      <c r="A792" t="s">
        <v>4061</v>
      </c>
      <c r="B792" t="s">
        <v>1576</v>
      </c>
      <c r="C792" t="s">
        <v>1577</v>
      </c>
    </row>
    <row r="793" spans="1:3" x14ac:dyDescent="0.35">
      <c r="A793" t="s">
        <v>4103</v>
      </c>
      <c r="B793" t="s">
        <v>1578</v>
      </c>
      <c r="C793" t="s">
        <v>1579</v>
      </c>
    </row>
    <row r="794" spans="1:3" x14ac:dyDescent="0.35">
      <c r="A794" t="s">
        <v>4102</v>
      </c>
      <c r="B794" t="s">
        <v>1580</v>
      </c>
      <c r="C794" t="s">
        <v>1581</v>
      </c>
    </row>
    <row r="795" spans="1:3" x14ac:dyDescent="0.35">
      <c r="A795" t="s">
        <v>4101</v>
      </c>
      <c r="B795" t="s">
        <v>1582</v>
      </c>
      <c r="C795" t="s">
        <v>1583</v>
      </c>
    </row>
    <row r="796" spans="1:3" x14ac:dyDescent="0.35">
      <c r="A796" t="s">
        <v>4100</v>
      </c>
      <c r="B796" t="s">
        <v>1584</v>
      </c>
      <c r="C796" t="s">
        <v>1585</v>
      </c>
    </row>
    <row r="797" spans="1:3" x14ac:dyDescent="0.35">
      <c r="A797" t="s">
        <v>4099</v>
      </c>
      <c r="B797" t="s">
        <v>1586</v>
      </c>
      <c r="C797" t="s">
        <v>1587</v>
      </c>
    </row>
    <row r="798" spans="1:3" x14ac:dyDescent="0.35">
      <c r="A798" t="s">
        <v>4098</v>
      </c>
      <c r="B798" t="s">
        <v>1588</v>
      </c>
      <c r="C798" t="s">
        <v>1589</v>
      </c>
    </row>
    <row r="799" spans="1:3" x14ac:dyDescent="0.35">
      <c r="A799" t="s">
        <v>4097</v>
      </c>
      <c r="B799" t="s">
        <v>1590</v>
      </c>
      <c r="C799" t="s">
        <v>1591</v>
      </c>
    </row>
    <row r="800" spans="1:3" x14ac:dyDescent="0.35">
      <c r="B800" t="s">
        <v>1592</v>
      </c>
      <c r="C800" t="s">
        <v>1593</v>
      </c>
    </row>
    <row r="801" spans="1:3" x14ac:dyDescent="0.35">
      <c r="B801" t="s">
        <v>1594</v>
      </c>
      <c r="C801" t="s">
        <v>1595</v>
      </c>
    </row>
    <row r="802" spans="1:3" x14ac:dyDescent="0.35">
      <c r="A802" t="s">
        <v>4096</v>
      </c>
      <c r="B802" t="s">
        <v>1596</v>
      </c>
      <c r="C802" t="s">
        <v>1597</v>
      </c>
    </row>
    <row r="803" spans="1:3" x14ac:dyDescent="0.35">
      <c r="B803" t="s">
        <v>1598</v>
      </c>
      <c r="C803" t="s">
        <v>1599</v>
      </c>
    </row>
    <row r="804" spans="1:3" x14ac:dyDescent="0.35">
      <c r="B804" t="s">
        <v>1600</v>
      </c>
      <c r="C804" t="s">
        <v>1601</v>
      </c>
    </row>
    <row r="805" spans="1:3" x14ac:dyDescent="0.35">
      <c r="B805" t="s">
        <v>1602</v>
      </c>
      <c r="C805" t="s">
        <v>1603</v>
      </c>
    </row>
    <row r="806" spans="1:3" x14ac:dyDescent="0.35">
      <c r="B806" t="s">
        <v>1604</v>
      </c>
      <c r="C806" t="s">
        <v>1605</v>
      </c>
    </row>
    <row r="807" spans="1:3" x14ac:dyDescent="0.35">
      <c r="A807" t="s">
        <v>4095</v>
      </c>
      <c r="B807" t="s">
        <v>1606</v>
      </c>
      <c r="C807" t="s">
        <v>1607</v>
      </c>
    </row>
    <row r="808" spans="1:3" x14ac:dyDescent="0.35">
      <c r="B808" t="s">
        <v>1608</v>
      </c>
      <c r="C808" t="s">
        <v>1609</v>
      </c>
    </row>
    <row r="809" spans="1:3" x14ac:dyDescent="0.35">
      <c r="A809" t="s">
        <v>4094</v>
      </c>
      <c r="B809" t="s">
        <v>1610</v>
      </c>
      <c r="C809" t="s">
        <v>1611</v>
      </c>
    </row>
    <row r="810" spans="1:3" x14ac:dyDescent="0.35">
      <c r="B810" t="s">
        <v>1612</v>
      </c>
      <c r="C810" t="s">
        <v>1613</v>
      </c>
    </row>
    <row r="811" spans="1:3" x14ac:dyDescent="0.35">
      <c r="A811" t="s">
        <v>4093</v>
      </c>
      <c r="B811" t="s">
        <v>1614</v>
      </c>
      <c r="C811" t="s">
        <v>1615</v>
      </c>
    </row>
    <row r="812" spans="1:3" x14ac:dyDescent="0.35">
      <c r="B812" t="s">
        <v>1616</v>
      </c>
      <c r="C812" t="s">
        <v>1617</v>
      </c>
    </row>
    <row r="813" spans="1:3" x14ac:dyDescent="0.35">
      <c r="B813" t="s">
        <v>1618</v>
      </c>
      <c r="C813" t="s">
        <v>1619</v>
      </c>
    </row>
    <row r="814" spans="1:3" x14ac:dyDescent="0.35">
      <c r="B814" t="s">
        <v>1620</v>
      </c>
      <c r="C814" t="s">
        <v>1621</v>
      </c>
    </row>
    <row r="815" spans="1:3" x14ac:dyDescent="0.35">
      <c r="A815" t="s">
        <v>4092</v>
      </c>
      <c r="B815" t="s">
        <v>1622</v>
      </c>
      <c r="C815" t="s">
        <v>1623</v>
      </c>
    </row>
    <row r="816" spans="1:3" x14ac:dyDescent="0.35">
      <c r="A816" t="s">
        <v>4091</v>
      </c>
      <c r="B816" t="s">
        <v>1624</v>
      </c>
      <c r="C816" t="s">
        <v>1625</v>
      </c>
    </row>
    <row r="817" spans="1:3" x14ac:dyDescent="0.35">
      <c r="B817" t="s">
        <v>1626</v>
      </c>
      <c r="C817" t="s">
        <v>1627</v>
      </c>
    </row>
    <row r="818" spans="1:3" x14ac:dyDescent="0.35">
      <c r="A818" t="s">
        <v>4090</v>
      </c>
      <c r="B818" t="s">
        <v>1628</v>
      </c>
      <c r="C818" t="s">
        <v>1629</v>
      </c>
    </row>
    <row r="819" spans="1:3" x14ac:dyDescent="0.35">
      <c r="B819" t="s">
        <v>1630</v>
      </c>
      <c r="C819" t="s">
        <v>1631</v>
      </c>
    </row>
    <row r="820" spans="1:3" x14ac:dyDescent="0.35">
      <c r="B820" t="s">
        <v>1632</v>
      </c>
      <c r="C820" t="s">
        <v>1633</v>
      </c>
    </row>
    <row r="821" spans="1:3" x14ac:dyDescent="0.35">
      <c r="A821" t="s">
        <v>4089</v>
      </c>
      <c r="B821" t="s">
        <v>1634</v>
      </c>
      <c r="C821" t="s">
        <v>1635</v>
      </c>
    </row>
    <row r="822" spans="1:3" x14ac:dyDescent="0.35">
      <c r="A822" t="s">
        <v>4088</v>
      </c>
      <c r="B822" t="s">
        <v>1636</v>
      </c>
      <c r="C822" t="s">
        <v>1637</v>
      </c>
    </row>
    <row r="823" spans="1:3" x14ac:dyDescent="0.35">
      <c r="B823" t="s">
        <v>1638</v>
      </c>
      <c r="C823" t="s">
        <v>1639</v>
      </c>
    </row>
    <row r="824" spans="1:3" x14ac:dyDescent="0.35">
      <c r="A824" t="s">
        <v>4087</v>
      </c>
      <c r="B824" t="s">
        <v>1640</v>
      </c>
      <c r="C824" t="s">
        <v>1641</v>
      </c>
    </row>
    <row r="825" spans="1:3" x14ac:dyDescent="0.35">
      <c r="B825" t="s">
        <v>1642</v>
      </c>
      <c r="C825" t="s">
        <v>1643</v>
      </c>
    </row>
    <row r="826" spans="1:3" x14ac:dyDescent="0.35">
      <c r="A826" t="s">
        <v>4086</v>
      </c>
      <c r="B826" t="s">
        <v>1644</v>
      </c>
      <c r="C826" t="s">
        <v>1645</v>
      </c>
    </row>
    <row r="827" spans="1:3" x14ac:dyDescent="0.35">
      <c r="B827" t="s">
        <v>1646</v>
      </c>
      <c r="C827" t="s">
        <v>1647</v>
      </c>
    </row>
    <row r="828" spans="1:3" x14ac:dyDescent="0.35">
      <c r="B828" t="s">
        <v>1648</v>
      </c>
      <c r="C828" t="s">
        <v>1649</v>
      </c>
    </row>
    <row r="829" spans="1:3" x14ac:dyDescent="0.35">
      <c r="A829" t="s">
        <v>4085</v>
      </c>
      <c r="B829" t="s">
        <v>1650</v>
      </c>
      <c r="C829" t="s">
        <v>1651</v>
      </c>
    </row>
    <row r="830" spans="1:3" x14ac:dyDescent="0.35">
      <c r="B830" t="s">
        <v>1652</v>
      </c>
      <c r="C830" t="s">
        <v>1653</v>
      </c>
    </row>
    <row r="831" spans="1:3" x14ac:dyDescent="0.35">
      <c r="B831" t="s">
        <v>1654</v>
      </c>
      <c r="C831" t="s">
        <v>1655</v>
      </c>
    </row>
    <row r="832" spans="1:3" x14ac:dyDescent="0.35">
      <c r="B832" t="s">
        <v>1656</v>
      </c>
      <c r="C832" t="s">
        <v>1657</v>
      </c>
    </row>
    <row r="833" spans="1:3" x14ac:dyDescent="0.35">
      <c r="B833" t="s">
        <v>1658</v>
      </c>
      <c r="C833" t="s">
        <v>1659</v>
      </c>
    </row>
    <row r="834" spans="1:3" x14ac:dyDescent="0.35">
      <c r="A834" t="s">
        <v>4084</v>
      </c>
      <c r="B834" t="s">
        <v>1660</v>
      </c>
      <c r="C834" t="s">
        <v>1661</v>
      </c>
    </row>
    <row r="835" spans="1:3" x14ac:dyDescent="0.35">
      <c r="B835" t="s">
        <v>1662</v>
      </c>
      <c r="C835" t="s">
        <v>1663</v>
      </c>
    </row>
    <row r="836" spans="1:3" x14ac:dyDescent="0.35">
      <c r="A836" t="s">
        <v>4083</v>
      </c>
      <c r="B836" t="s">
        <v>1664</v>
      </c>
      <c r="C836" t="s">
        <v>1665</v>
      </c>
    </row>
    <row r="837" spans="1:3" x14ac:dyDescent="0.35">
      <c r="A837" t="s">
        <v>4082</v>
      </c>
      <c r="B837" t="s">
        <v>1666</v>
      </c>
      <c r="C837" t="s">
        <v>1667</v>
      </c>
    </row>
    <row r="838" spans="1:3" x14ac:dyDescent="0.35">
      <c r="A838" t="s">
        <v>4081</v>
      </c>
      <c r="B838" t="s">
        <v>1668</v>
      </c>
      <c r="C838" t="s">
        <v>1669</v>
      </c>
    </row>
    <row r="839" spans="1:3" x14ac:dyDescent="0.35">
      <c r="B839" t="s">
        <v>1670</v>
      </c>
      <c r="C839" t="s">
        <v>1671</v>
      </c>
    </row>
    <row r="840" spans="1:3" x14ac:dyDescent="0.35">
      <c r="A840" t="s">
        <v>4080</v>
      </c>
      <c r="B840" t="s">
        <v>1672</v>
      </c>
      <c r="C840" t="s">
        <v>1673</v>
      </c>
    </row>
    <row r="841" spans="1:3" x14ac:dyDescent="0.35">
      <c r="A841" t="s">
        <v>4079</v>
      </c>
      <c r="B841" t="s">
        <v>1674</v>
      </c>
      <c r="C841" t="s">
        <v>1675</v>
      </c>
    </row>
    <row r="842" spans="1:3" x14ac:dyDescent="0.35">
      <c r="A842" t="s">
        <v>4078</v>
      </c>
      <c r="B842" t="s">
        <v>1676</v>
      </c>
      <c r="C842" t="s">
        <v>1677</v>
      </c>
    </row>
    <row r="843" spans="1:3" x14ac:dyDescent="0.35">
      <c r="B843" t="s">
        <v>1678</v>
      </c>
      <c r="C843" t="s">
        <v>1679</v>
      </c>
    </row>
    <row r="844" spans="1:3" x14ac:dyDescent="0.35">
      <c r="B844" t="s">
        <v>1680</v>
      </c>
      <c r="C844" t="s">
        <v>1681</v>
      </c>
    </row>
    <row r="845" spans="1:3" x14ac:dyDescent="0.35">
      <c r="A845" t="s">
        <v>4077</v>
      </c>
      <c r="B845" t="s">
        <v>1682</v>
      </c>
      <c r="C845" t="s">
        <v>1683</v>
      </c>
    </row>
    <row r="846" spans="1:3" x14ac:dyDescent="0.35">
      <c r="A846" t="s">
        <v>4076</v>
      </c>
      <c r="B846" t="s">
        <v>1684</v>
      </c>
      <c r="C846" t="s">
        <v>1685</v>
      </c>
    </row>
    <row r="847" spans="1:3" x14ac:dyDescent="0.35">
      <c r="A847" t="s">
        <v>4075</v>
      </c>
      <c r="B847" t="s">
        <v>1686</v>
      </c>
      <c r="C847" t="s">
        <v>1687</v>
      </c>
    </row>
    <row r="848" spans="1:3" x14ac:dyDescent="0.35">
      <c r="B848" t="s">
        <v>1688</v>
      </c>
      <c r="C848" t="s">
        <v>1689</v>
      </c>
    </row>
    <row r="849" spans="1:3" x14ac:dyDescent="0.35">
      <c r="A849" t="s">
        <v>4074</v>
      </c>
      <c r="B849" t="s">
        <v>1690</v>
      </c>
      <c r="C849" t="s">
        <v>1691</v>
      </c>
    </row>
    <row r="850" spans="1:3" x14ac:dyDescent="0.35">
      <c r="A850" t="s">
        <v>4073</v>
      </c>
      <c r="B850" t="s">
        <v>1692</v>
      </c>
      <c r="C850" t="s">
        <v>1693</v>
      </c>
    </row>
    <row r="851" spans="1:3" x14ac:dyDescent="0.35">
      <c r="A851" t="s">
        <v>4072</v>
      </c>
      <c r="B851" t="s">
        <v>1694</v>
      </c>
      <c r="C851" t="s">
        <v>1695</v>
      </c>
    </row>
    <row r="852" spans="1:3" x14ac:dyDescent="0.35">
      <c r="A852" t="s">
        <v>4071</v>
      </c>
      <c r="B852" t="s">
        <v>1696</v>
      </c>
      <c r="C852" t="s">
        <v>1697</v>
      </c>
    </row>
    <row r="853" spans="1:3" x14ac:dyDescent="0.35">
      <c r="A853" t="s">
        <v>4070</v>
      </c>
      <c r="B853" t="s">
        <v>1698</v>
      </c>
      <c r="C853" t="s">
        <v>1699</v>
      </c>
    </row>
    <row r="854" spans="1:3" x14ac:dyDescent="0.35">
      <c r="B854" t="s">
        <v>1700</v>
      </c>
      <c r="C854" t="s">
        <v>1701</v>
      </c>
    </row>
    <row r="855" spans="1:3" x14ac:dyDescent="0.35">
      <c r="A855" t="s">
        <v>4069</v>
      </c>
      <c r="B855" t="s">
        <v>1702</v>
      </c>
      <c r="C855" t="s">
        <v>1703</v>
      </c>
    </row>
    <row r="856" spans="1:3" x14ac:dyDescent="0.35">
      <c r="A856" t="s">
        <v>4068</v>
      </c>
      <c r="B856" t="s">
        <v>1704</v>
      </c>
      <c r="C856" t="s">
        <v>1705</v>
      </c>
    </row>
    <row r="857" spans="1:3" x14ac:dyDescent="0.35">
      <c r="A857" t="s">
        <v>4067</v>
      </c>
      <c r="B857" t="s">
        <v>1706</v>
      </c>
      <c r="C857" t="s">
        <v>1707</v>
      </c>
    </row>
    <row r="858" spans="1:3" x14ac:dyDescent="0.35">
      <c r="A858" t="s">
        <v>4066</v>
      </c>
      <c r="B858" t="s">
        <v>1708</v>
      </c>
      <c r="C858" t="s">
        <v>1709</v>
      </c>
    </row>
    <row r="859" spans="1:3" x14ac:dyDescent="0.35">
      <c r="B859" t="s">
        <v>1710</v>
      </c>
      <c r="C859" t="s">
        <v>1711</v>
      </c>
    </row>
    <row r="860" spans="1:3" x14ac:dyDescent="0.35">
      <c r="A860" t="s">
        <v>4065</v>
      </c>
      <c r="B860" t="s">
        <v>1712</v>
      </c>
      <c r="C860" t="s">
        <v>1713</v>
      </c>
    </row>
    <row r="861" spans="1:3" x14ac:dyDescent="0.35">
      <c r="A861" t="s">
        <v>4064</v>
      </c>
      <c r="B861" t="s">
        <v>1714</v>
      </c>
      <c r="C861" t="s">
        <v>1715</v>
      </c>
    </row>
    <row r="862" spans="1:3" x14ac:dyDescent="0.35">
      <c r="A862" t="s">
        <v>4063</v>
      </c>
      <c r="B862" t="s">
        <v>1716</v>
      </c>
      <c r="C862" t="s">
        <v>1717</v>
      </c>
    </row>
    <row r="863" spans="1:3" x14ac:dyDescent="0.35">
      <c r="B863" t="s">
        <v>1718</v>
      </c>
      <c r="C863" t="s">
        <v>1719</v>
      </c>
    </row>
    <row r="864" spans="1:3" x14ac:dyDescent="0.35">
      <c r="A864" t="s">
        <v>4062</v>
      </c>
      <c r="B864" t="s">
        <v>1720</v>
      </c>
      <c r="C864" t="s">
        <v>1721</v>
      </c>
    </row>
    <row r="865" spans="1:3" x14ac:dyDescent="0.35">
      <c r="B865" t="s">
        <v>1722</v>
      </c>
      <c r="C865" t="s">
        <v>1723</v>
      </c>
    </row>
    <row r="866" spans="1:3" x14ac:dyDescent="0.35">
      <c r="B866" t="s">
        <v>1724</v>
      </c>
      <c r="C866" t="s">
        <v>1725</v>
      </c>
    </row>
    <row r="867" spans="1:3" x14ac:dyDescent="0.35">
      <c r="B867" t="s">
        <v>1726</v>
      </c>
      <c r="C867" t="s">
        <v>1727</v>
      </c>
    </row>
    <row r="868" spans="1:3" x14ac:dyDescent="0.35">
      <c r="A868" t="s">
        <v>4061</v>
      </c>
      <c r="B868" t="s">
        <v>1728</v>
      </c>
      <c r="C868" t="s">
        <v>1729</v>
      </c>
    </row>
    <row r="869" spans="1:3" x14ac:dyDescent="0.35">
      <c r="A869" t="s">
        <v>4060</v>
      </c>
      <c r="B869" t="s">
        <v>1730</v>
      </c>
      <c r="C869" t="s">
        <v>1731</v>
      </c>
    </row>
    <row r="870" spans="1:3" x14ac:dyDescent="0.35">
      <c r="A870" t="s">
        <v>4059</v>
      </c>
      <c r="B870" t="s">
        <v>1732</v>
      </c>
      <c r="C870" t="s">
        <v>1733</v>
      </c>
    </row>
    <row r="871" spans="1:3" x14ac:dyDescent="0.35">
      <c r="A871" t="s">
        <v>4058</v>
      </c>
      <c r="B871" t="s">
        <v>1734</v>
      </c>
      <c r="C871" t="s">
        <v>1735</v>
      </c>
    </row>
    <row r="872" spans="1:3" x14ac:dyDescent="0.35">
      <c r="B872" t="s">
        <v>1736</v>
      </c>
      <c r="C872" t="s">
        <v>1737</v>
      </c>
    </row>
    <row r="873" spans="1:3" x14ac:dyDescent="0.35">
      <c r="B873" t="s">
        <v>1738</v>
      </c>
      <c r="C873" t="s">
        <v>1739</v>
      </c>
    </row>
    <row r="874" spans="1:3" x14ac:dyDescent="0.35">
      <c r="B874" t="s">
        <v>1740</v>
      </c>
      <c r="C874" t="s">
        <v>1741</v>
      </c>
    </row>
    <row r="875" spans="1:3" x14ac:dyDescent="0.35">
      <c r="B875" t="s">
        <v>1742</v>
      </c>
      <c r="C875" t="s">
        <v>1743</v>
      </c>
    </row>
    <row r="876" spans="1:3" x14ac:dyDescent="0.35">
      <c r="B876" t="s">
        <v>1744</v>
      </c>
      <c r="C876" t="s">
        <v>1745</v>
      </c>
    </row>
    <row r="877" spans="1:3" x14ac:dyDescent="0.35">
      <c r="B877" t="s">
        <v>1746</v>
      </c>
      <c r="C877" t="s">
        <v>1747</v>
      </c>
    </row>
    <row r="878" spans="1:3" x14ac:dyDescent="0.35">
      <c r="A878" t="s">
        <v>4054</v>
      </c>
      <c r="B878" t="s">
        <v>1748</v>
      </c>
      <c r="C878" t="s">
        <v>1749</v>
      </c>
    </row>
    <row r="879" spans="1:3" x14ac:dyDescent="0.35">
      <c r="A879" t="s">
        <v>4057</v>
      </c>
      <c r="B879" t="s">
        <v>1750</v>
      </c>
      <c r="C879" t="s">
        <v>1751</v>
      </c>
    </row>
    <row r="880" spans="1:3" x14ac:dyDescent="0.35">
      <c r="A880" t="s">
        <v>4056</v>
      </c>
      <c r="B880" t="s">
        <v>1752</v>
      </c>
      <c r="C880" t="s">
        <v>1753</v>
      </c>
    </row>
    <row r="881" spans="1:3" x14ac:dyDescent="0.35">
      <c r="B881" t="s">
        <v>1754</v>
      </c>
      <c r="C881" t="s">
        <v>1755</v>
      </c>
    </row>
    <row r="882" spans="1:3" x14ac:dyDescent="0.35">
      <c r="A882" t="s">
        <v>4055</v>
      </c>
      <c r="B882" t="s">
        <v>1756</v>
      </c>
      <c r="C882" t="s">
        <v>1757</v>
      </c>
    </row>
    <row r="883" spans="1:3" x14ac:dyDescent="0.35">
      <c r="A883" t="s">
        <v>4054</v>
      </c>
      <c r="B883" t="s">
        <v>1758</v>
      </c>
      <c r="C883" t="s">
        <v>1759</v>
      </c>
    </row>
    <row r="884" spans="1:3" x14ac:dyDescent="0.35">
      <c r="B884" t="s">
        <v>1760</v>
      </c>
      <c r="C884" t="s">
        <v>1761</v>
      </c>
    </row>
    <row r="885" spans="1:3" x14ac:dyDescent="0.35">
      <c r="A885" t="s">
        <v>4053</v>
      </c>
      <c r="B885" t="s">
        <v>1762</v>
      </c>
      <c r="C885" t="s">
        <v>1763</v>
      </c>
    </row>
    <row r="886" spans="1:3" x14ac:dyDescent="0.35">
      <c r="B886" t="s">
        <v>1764</v>
      </c>
      <c r="C886" t="s">
        <v>1765</v>
      </c>
    </row>
    <row r="887" spans="1:3" x14ac:dyDescent="0.35">
      <c r="A887" t="s">
        <v>4052</v>
      </c>
      <c r="B887" t="s">
        <v>1766</v>
      </c>
      <c r="C887" t="s">
        <v>1767</v>
      </c>
    </row>
    <row r="888" spans="1:3" x14ac:dyDescent="0.35">
      <c r="B888" t="s">
        <v>1768</v>
      </c>
      <c r="C888" t="s">
        <v>1769</v>
      </c>
    </row>
    <row r="889" spans="1:3" x14ac:dyDescent="0.35">
      <c r="B889" t="s">
        <v>1770</v>
      </c>
      <c r="C889" t="s">
        <v>1771</v>
      </c>
    </row>
    <row r="890" spans="1:3" x14ac:dyDescent="0.35">
      <c r="B890" t="s">
        <v>1772</v>
      </c>
      <c r="C890" t="s">
        <v>1773</v>
      </c>
    </row>
    <row r="891" spans="1:3" x14ac:dyDescent="0.35">
      <c r="B891" t="s">
        <v>1774</v>
      </c>
      <c r="C891" t="s">
        <v>1775</v>
      </c>
    </row>
    <row r="892" spans="1:3" x14ac:dyDescent="0.35">
      <c r="B892" t="s">
        <v>1776</v>
      </c>
      <c r="C892" t="s">
        <v>1777</v>
      </c>
    </row>
    <row r="893" spans="1:3" x14ac:dyDescent="0.35">
      <c r="A893" t="s">
        <v>4051</v>
      </c>
      <c r="B893" t="s">
        <v>1778</v>
      </c>
      <c r="C893" t="s">
        <v>1779</v>
      </c>
    </row>
    <row r="894" spans="1:3" x14ac:dyDescent="0.35">
      <c r="A894" t="s">
        <v>4050</v>
      </c>
      <c r="B894" t="s">
        <v>1780</v>
      </c>
      <c r="C894" t="s">
        <v>1781</v>
      </c>
    </row>
    <row r="895" spans="1:3" x14ac:dyDescent="0.35">
      <c r="B895" t="s">
        <v>1782</v>
      </c>
      <c r="C895" t="s">
        <v>1783</v>
      </c>
    </row>
    <row r="896" spans="1:3" x14ac:dyDescent="0.35">
      <c r="A896" t="s">
        <v>1784</v>
      </c>
      <c r="B896" t="s">
        <v>1785</v>
      </c>
      <c r="C896" t="s">
        <v>1786</v>
      </c>
    </row>
    <row r="897" spans="1:3" x14ac:dyDescent="0.35">
      <c r="A897" t="s">
        <v>4049</v>
      </c>
      <c r="B897" t="s">
        <v>1787</v>
      </c>
      <c r="C897" t="s">
        <v>1788</v>
      </c>
    </row>
    <row r="898" spans="1:3" x14ac:dyDescent="0.35">
      <c r="B898" t="s">
        <v>1789</v>
      </c>
      <c r="C898" t="s">
        <v>1790</v>
      </c>
    </row>
    <row r="899" spans="1:3" x14ac:dyDescent="0.35">
      <c r="B899" t="s">
        <v>1791</v>
      </c>
      <c r="C899" t="s">
        <v>1792</v>
      </c>
    </row>
    <row r="900" spans="1:3" x14ac:dyDescent="0.35">
      <c r="B900" t="s">
        <v>1793</v>
      </c>
      <c r="C900" t="s">
        <v>1794</v>
      </c>
    </row>
    <row r="901" spans="1:3" x14ac:dyDescent="0.35">
      <c r="A901" t="s">
        <v>4048</v>
      </c>
      <c r="B901" t="s">
        <v>1795</v>
      </c>
      <c r="C901" t="s">
        <v>1796</v>
      </c>
    </row>
    <row r="902" spans="1:3" x14ac:dyDescent="0.35">
      <c r="A902" t="s">
        <v>4047</v>
      </c>
      <c r="B902" t="s">
        <v>1797</v>
      </c>
      <c r="C902" t="s">
        <v>1798</v>
      </c>
    </row>
    <row r="903" spans="1:3" x14ac:dyDescent="0.35">
      <c r="B903" t="s">
        <v>1799</v>
      </c>
      <c r="C903" t="s">
        <v>1800</v>
      </c>
    </row>
    <row r="904" spans="1:3" x14ac:dyDescent="0.35">
      <c r="A904" t="s">
        <v>4046</v>
      </c>
      <c r="B904" t="s">
        <v>1801</v>
      </c>
      <c r="C904" t="s">
        <v>1802</v>
      </c>
    </row>
    <row r="905" spans="1:3" x14ac:dyDescent="0.35">
      <c r="A905" t="s">
        <v>4045</v>
      </c>
      <c r="B905" t="s">
        <v>1803</v>
      </c>
      <c r="C905" t="s">
        <v>1804</v>
      </c>
    </row>
    <row r="906" spans="1:3" x14ac:dyDescent="0.35">
      <c r="A906" t="s">
        <v>4044</v>
      </c>
      <c r="B906" t="s">
        <v>1805</v>
      </c>
      <c r="C906" t="s">
        <v>1806</v>
      </c>
    </row>
    <row r="907" spans="1:3" x14ac:dyDescent="0.35">
      <c r="B907" t="s">
        <v>1807</v>
      </c>
      <c r="C907" t="s">
        <v>1808</v>
      </c>
    </row>
    <row r="908" spans="1:3" x14ac:dyDescent="0.35">
      <c r="B908" t="s">
        <v>1809</v>
      </c>
      <c r="C908" t="s">
        <v>1808</v>
      </c>
    </row>
    <row r="909" spans="1:3" x14ac:dyDescent="0.35">
      <c r="A909" t="s">
        <v>4043</v>
      </c>
      <c r="B909" t="s">
        <v>1810</v>
      </c>
      <c r="C909" t="s">
        <v>1811</v>
      </c>
    </row>
    <row r="910" spans="1:3" x14ac:dyDescent="0.35">
      <c r="B910" t="s">
        <v>1812</v>
      </c>
      <c r="C910" t="s">
        <v>1813</v>
      </c>
    </row>
    <row r="911" spans="1:3" x14ac:dyDescent="0.35">
      <c r="B911" t="s">
        <v>1814</v>
      </c>
      <c r="C911" t="s">
        <v>1815</v>
      </c>
    </row>
    <row r="912" spans="1:3" x14ac:dyDescent="0.35">
      <c r="B912" t="s">
        <v>1816</v>
      </c>
      <c r="C912" t="s">
        <v>1817</v>
      </c>
    </row>
    <row r="913" spans="1:3" x14ac:dyDescent="0.35">
      <c r="A913" t="s">
        <v>4042</v>
      </c>
      <c r="B913" t="s">
        <v>1818</v>
      </c>
      <c r="C913" t="s">
        <v>1819</v>
      </c>
    </row>
    <row r="914" spans="1:3" x14ac:dyDescent="0.35">
      <c r="A914" t="s">
        <v>4041</v>
      </c>
      <c r="B914" t="s">
        <v>1820</v>
      </c>
      <c r="C914" t="s">
        <v>1821</v>
      </c>
    </row>
    <row r="915" spans="1:3" x14ac:dyDescent="0.35">
      <c r="B915" t="s">
        <v>1822</v>
      </c>
      <c r="C915" t="s">
        <v>1823</v>
      </c>
    </row>
    <row r="916" spans="1:3" x14ac:dyDescent="0.35">
      <c r="B916" t="s">
        <v>1824</v>
      </c>
      <c r="C916" t="s">
        <v>1825</v>
      </c>
    </row>
    <row r="917" spans="1:3" x14ac:dyDescent="0.35">
      <c r="A917" t="s">
        <v>4040</v>
      </c>
      <c r="B917" t="s">
        <v>1826</v>
      </c>
      <c r="C917" t="s">
        <v>1827</v>
      </c>
    </row>
    <row r="918" spans="1:3" x14ac:dyDescent="0.35">
      <c r="A918" t="s">
        <v>4039</v>
      </c>
      <c r="B918" t="s">
        <v>1828</v>
      </c>
      <c r="C918" t="s">
        <v>1829</v>
      </c>
    </row>
    <row r="919" spans="1:3" x14ac:dyDescent="0.35">
      <c r="B919" t="s">
        <v>1830</v>
      </c>
      <c r="C919" t="s">
        <v>1831</v>
      </c>
    </row>
    <row r="920" spans="1:3" x14ac:dyDescent="0.35">
      <c r="B920" t="s">
        <v>1832</v>
      </c>
      <c r="C920" t="s">
        <v>1833</v>
      </c>
    </row>
    <row r="921" spans="1:3" x14ac:dyDescent="0.35">
      <c r="A921" t="s">
        <v>4038</v>
      </c>
      <c r="B921" t="s">
        <v>1834</v>
      </c>
      <c r="C921" t="s">
        <v>1835</v>
      </c>
    </row>
    <row r="922" spans="1:3" x14ac:dyDescent="0.35">
      <c r="A922" t="s">
        <v>4037</v>
      </c>
      <c r="B922" t="s">
        <v>1836</v>
      </c>
      <c r="C922" t="s">
        <v>1837</v>
      </c>
    </row>
    <row r="923" spans="1:3" x14ac:dyDescent="0.35">
      <c r="A923" t="s">
        <v>4036</v>
      </c>
      <c r="B923" t="s">
        <v>1838</v>
      </c>
      <c r="C923" t="s">
        <v>1839</v>
      </c>
    </row>
    <row r="924" spans="1:3" x14ac:dyDescent="0.35">
      <c r="A924" t="s">
        <v>4035</v>
      </c>
      <c r="B924" t="s">
        <v>1840</v>
      </c>
      <c r="C924" t="s">
        <v>1841</v>
      </c>
    </row>
    <row r="925" spans="1:3" x14ac:dyDescent="0.35">
      <c r="A925" t="s">
        <v>4034</v>
      </c>
      <c r="B925" t="s">
        <v>1842</v>
      </c>
      <c r="C925" t="s">
        <v>1843</v>
      </c>
    </row>
    <row r="926" spans="1:3" x14ac:dyDescent="0.35">
      <c r="B926" t="s">
        <v>1844</v>
      </c>
      <c r="C926" t="s">
        <v>1845</v>
      </c>
    </row>
    <row r="927" spans="1:3" x14ac:dyDescent="0.35">
      <c r="B927" t="s">
        <v>1846</v>
      </c>
      <c r="C927" t="s">
        <v>1847</v>
      </c>
    </row>
    <row r="928" spans="1:3" x14ac:dyDescent="0.35">
      <c r="A928" t="s">
        <v>4033</v>
      </c>
      <c r="B928" t="s">
        <v>1848</v>
      </c>
      <c r="C928" t="s">
        <v>1849</v>
      </c>
    </row>
    <row r="929" spans="1:3" x14ac:dyDescent="0.35">
      <c r="A929" t="s">
        <v>4032</v>
      </c>
      <c r="B929" t="s">
        <v>1850</v>
      </c>
      <c r="C929" t="s">
        <v>1851</v>
      </c>
    </row>
    <row r="930" spans="1:3" x14ac:dyDescent="0.35">
      <c r="A930" t="s">
        <v>4031</v>
      </c>
      <c r="B930" t="s">
        <v>1852</v>
      </c>
      <c r="C930" t="s">
        <v>1853</v>
      </c>
    </row>
    <row r="931" spans="1:3" x14ac:dyDescent="0.35">
      <c r="A931" t="s">
        <v>4030</v>
      </c>
      <c r="B931" t="s">
        <v>1854</v>
      </c>
      <c r="C931" t="s">
        <v>1855</v>
      </c>
    </row>
    <row r="932" spans="1:3" x14ac:dyDescent="0.35">
      <c r="A932" t="s">
        <v>4029</v>
      </c>
      <c r="B932" t="s">
        <v>1856</v>
      </c>
      <c r="C932" t="s">
        <v>1857</v>
      </c>
    </row>
    <row r="933" spans="1:3" x14ac:dyDescent="0.35">
      <c r="A933" t="s">
        <v>4028</v>
      </c>
      <c r="B933" t="s">
        <v>1858</v>
      </c>
      <c r="C933" t="s">
        <v>1859</v>
      </c>
    </row>
    <row r="934" spans="1:3" x14ac:dyDescent="0.35">
      <c r="A934" t="s">
        <v>4027</v>
      </c>
      <c r="B934" t="s">
        <v>1860</v>
      </c>
      <c r="C934" t="s">
        <v>1861</v>
      </c>
    </row>
    <row r="935" spans="1:3" x14ac:dyDescent="0.35">
      <c r="A935" t="s">
        <v>4026</v>
      </c>
      <c r="B935" t="s">
        <v>1862</v>
      </c>
      <c r="C935" t="s">
        <v>1863</v>
      </c>
    </row>
    <row r="936" spans="1:3" x14ac:dyDescent="0.35">
      <c r="B936" t="s">
        <v>1864</v>
      </c>
      <c r="C936" t="s">
        <v>1865</v>
      </c>
    </row>
    <row r="937" spans="1:3" x14ac:dyDescent="0.35">
      <c r="B937" t="s">
        <v>1866</v>
      </c>
      <c r="C937" t="s">
        <v>1867</v>
      </c>
    </row>
    <row r="938" spans="1:3" x14ac:dyDescent="0.35">
      <c r="B938" t="s">
        <v>1868</v>
      </c>
      <c r="C938" t="s">
        <v>1869</v>
      </c>
    </row>
    <row r="939" spans="1:3" x14ac:dyDescent="0.35">
      <c r="B939" t="s">
        <v>1870</v>
      </c>
      <c r="C939" t="s">
        <v>1871</v>
      </c>
    </row>
    <row r="940" spans="1:3" x14ac:dyDescent="0.35">
      <c r="A940" t="s">
        <v>4025</v>
      </c>
      <c r="B940" t="s">
        <v>1872</v>
      </c>
      <c r="C940" t="s">
        <v>1873</v>
      </c>
    </row>
    <row r="941" spans="1:3" x14ac:dyDescent="0.35">
      <c r="B941" t="s">
        <v>1874</v>
      </c>
      <c r="C941" t="s">
        <v>1875</v>
      </c>
    </row>
    <row r="942" spans="1:3" x14ac:dyDescent="0.35">
      <c r="B942" t="s">
        <v>1876</v>
      </c>
      <c r="C942" t="s">
        <v>1877</v>
      </c>
    </row>
    <row r="943" spans="1:3" x14ac:dyDescent="0.35">
      <c r="B943" t="s">
        <v>1878</v>
      </c>
      <c r="C943" t="s">
        <v>1879</v>
      </c>
    </row>
    <row r="944" spans="1:3" x14ac:dyDescent="0.35">
      <c r="B944" t="s">
        <v>1880</v>
      </c>
      <c r="C944" t="s">
        <v>1881</v>
      </c>
    </row>
    <row r="945" spans="1:3" x14ac:dyDescent="0.35">
      <c r="A945" t="s">
        <v>4024</v>
      </c>
      <c r="B945" t="s">
        <v>1882</v>
      </c>
      <c r="C945" t="s">
        <v>1883</v>
      </c>
    </row>
    <row r="946" spans="1:3" x14ac:dyDescent="0.35">
      <c r="B946" t="s">
        <v>1884</v>
      </c>
      <c r="C946" t="s">
        <v>1885</v>
      </c>
    </row>
    <row r="947" spans="1:3" x14ac:dyDescent="0.35">
      <c r="B947" t="s">
        <v>1886</v>
      </c>
      <c r="C947" t="s">
        <v>1887</v>
      </c>
    </row>
    <row r="948" spans="1:3" x14ac:dyDescent="0.35">
      <c r="B948" t="s">
        <v>1888</v>
      </c>
      <c r="C948" t="s">
        <v>1889</v>
      </c>
    </row>
    <row r="949" spans="1:3" x14ac:dyDescent="0.35">
      <c r="B949" t="s">
        <v>1890</v>
      </c>
      <c r="C949" t="s">
        <v>1891</v>
      </c>
    </row>
    <row r="950" spans="1:3" x14ac:dyDescent="0.35">
      <c r="A950" t="s">
        <v>4023</v>
      </c>
      <c r="B950" t="s">
        <v>1892</v>
      </c>
      <c r="C950" t="s">
        <v>1893</v>
      </c>
    </row>
    <row r="951" spans="1:3" x14ac:dyDescent="0.35">
      <c r="A951" t="s">
        <v>4022</v>
      </c>
      <c r="B951" t="s">
        <v>1894</v>
      </c>
      <c r="C951" t="s">
        <v>1895</v>
      </c>
    </row>
    <row r="952" spans="1:3" x14ac:dyDescent="0.35">
      <c r="B952" t="s">
        <v>1896</v>
      </c>
      <c r="C952" t="s">
        <v>1897</v>
      </c>
    </row>
    <row r="953" spans="1:3" x14ac:dyDescent="0.35">
      <c r="A953" t="s">
        <v>4021</v>
      </c>
      <c r="B953" t="s">
        <v>1898</v>
      </c>
      <c r="C953" t="s">
        <v>1899</v>
      </c>
    </row>
    <row r="954" spans="1:3" x14ac:dyDescent="0.35">
      <c r="A954" t="s">
        <v>4020</v>
      </c>
      <c r="B954" t="s">
        <v>1900</v>
      </c>
      <c r="C954" t="s">
        <v>1901</v>
      </c>
    </row>
    <row r="955" spans="1:3" x14ac:dyDescent="0.35">
      <c r="A955" t="s">
        <v>4019</v>
      </c>
      <c r="B955" t="s">
        <v>1902</v>
      </c>
      <c r="C955" t="s">
        <v>1903</v>
      </c>
    </row>
    <row r="956" spans="1:3" x14ac:dyDescent="0.35">
      <c r="A956" t="s">
        <v>4018</v>
      </c>
      <c r="B956" t="s">
        <v>1904</v>
      </c>
      <c r="C956" t="s">
        <v>1905</v>
      </c>
    </row>
    <row r="957" spans="1:3" x14ac:dyDescent="0.35">
      <c r="A957" t="s">
        <v>4017</v>
      </c>
      <c r="B957" t="s">
        <v>1906</v>
      </c>
      <c r="C957" t="s">
        <v>1907</v>
      </c>
    </row>
    <row r="958" spans="1:3" x14ac:dyDescent="0.35">
      <c r="B958" t="s">
        <v>1908</v>
      </c>
      <c r="C958" t="s">
        <v>1909</v>
      </c>
    </row>
    <row r="959" spans="1:3" x14ac:dyDescent="0.35">
      <c r="A959" t="s">
        <v>4016</v>
      </c>
      <c r="B959" t="s">
        <v>1910</v>
      </c>
      <c r="C959" t="s">
        <v>1911</v>
      </c>
    </row>
    <row r="960" spans="1:3" x14ac:dyDescent="0.35">
      <c r="B960" t="s">
        <v>1912</v>
      </c>
      <c r="C960" t="s">
        <v>1913</v>
      </c>
    </row>
    <row r="961" spans="1:3" x14ac:dyDescent="0.35">
      <c r="B961" t="s">
        <v>1914</v>
      </c>
      <c r="C961" t="s">
        <v>1915</v>
      </c>
    </row>
    <row r="962" spans="1:3" x14ac:dyDescent="0.35">
      <c r="B962" t="s">
        <v>1916</v>
      </c>
      <c r="C962" t="s">
        <v>1917</v>
      </c>
    </row>
    <row r="963" spans="1:3" x14ac:dyDescent="0.35">
      <c r="B963" t="s">
        <v>1918</v>
      </c>
      <c r="C963" t="s">
        <v>1919</v>
      </c>
    </row>
    <row r="964" spans="1:3" x14ac:dyDescent="0.35">
      <c r="B964" t="s">
        <v>1920</v>
      </c>
      <c r="C964" t="s">
        <v>1921</v>
      </c>
    </row>
    <row r="965" spans="1:3" x14ac:dyDescent="0.35">
      <c r="B965" t="s">
        <v>1922</v>
      </c>
      <c r="C965" t="s">
        <v>1923</v>
      </c>
    </row>
    <row r="966" spans="1:3" x14ac:dyDescent="0.35">
      <c r="A966" t="s">
        <v>4015</v>
      </c>
      <c r="B966" t="s">
        <v>1924</v>
      </c>
      <c r="C966" t="s">
        <v>1925</v>
      </c>
    </row>
    <row r="967" spans="1:3" x14ac:dyDescent="0.35">
      <c r="B967" t="s">
        <v>1926</v>
      </c>
      <c r="C967" t="s">
        <v>1927</v>
      </c>
    </row>
    <row r="968" spans="1:3" x14ac:dyDescent="0.35">
      <c r="A968" t="s">
        <v>4014</v>
      </c>
      <c r="B968" t="s">
        <v>1928</v>
      </c>
      <c r="C968" t="s">
        <v>1929</v>
      </c>
    </row>
    <row r="969" spans="1:3" x14ac:dyDescent="0.35">
      <c r="B969" t="s">
        <v>1930</v>
      </c>
      <c r="C969" t="s">
        <v>1931</v>
      </c>
    </row>
    <row r="970" spans="1:3" x14ac:dyDescent="0.35">
      <c r="B970" t="s">
        <v>1932</v>
      </c>
      <c r="C970" t="s">
        <v>1933</v>
      </c>
    </row>
    <row r="971" spans="1:3" x14ac:dyDescent="0.35">
      <c r="A971" t="s">
        <v>4013</v>
      </c>
      <c r="B971" t="s">
        <v>1934</v>
      </c>
      <c r="C971" t="s">
        <v>1935</v>
      </c>
    </row>
    <row r="972" spans="1:3" x14ac:dyDescent="0.35">
      <c r="B972" t="s">
        <v>1936</v>
      </c>
      <c r="C972" t="s">
        <v>1937</v>
      </c>
    </row>
    <row r="973" spans="1:3" x14ac:dyDescent="0.35">
      <c r="B973" t="s">
        <v>1938</v>
      </c>
      <c r="C973" t="s">
        <v>1939</v>
      </c>
    </row>
    <row r="974" spans="1:3" x14ac:dyDescent="0.35">
      <c r="B974" t="s">
        <v>1940</v>
      </c>
      <c r="C974" t="s">
        <v>1941</v>
      </c>
    </row>
    <row r="975" spans="1:3" x14ac:dyDescent="0.35">
      <c r="B975" t="s">
        <v>1942</v>
      </c>
      <c r="C975" t="s">
        <v>1943</v>
      </c>
    </row>
    <row r="976" spans="1:3" x14ac:dyDescent="0.35">
      <c r="B976" t="s">
        <v>1944</v>
      </c>
      <c r="C976" t="s">
        <v>1945</v>
      </c>
    </row>
    <row r="977" spans="1:3" x14ac:dyDescent="0.35">
      <c r="B977" t="s">
        <v>1946</v>
      </c>
      <c r="C977" t="s">
        <v>1947</v>
      </c>
    </row>
    <row r="978" spans="1:3" x14ac:dyDescent="0.35">
      <c r="B978" t="s">
        <v>1948</v>
      </c>
      <c r="C978" t="s">
        <v>1949</v>
      </c>
    </row>
    <row r="979" spans="1:3" x14ac:dyDescent="0.35">
      <c r="A979" t="s">
        <v>4012</v>
      </c>
      <c r="B979" t="s">
        <v>1950</v>
      </c>
      <c r="C979" t="s">
        <v>1951</v>
      </c>
    </row>
    <row r="980" spans="1:3" x14ac:dyDescent="0.35">
      <c r="B980" t="s">
        <v>1952</v>
      </c>
      <c r="C980" t="s">
        <v>1953</v>
      </c>
    </row>
    <row r="981" spans="1:3" x14ac:dyDescent="0.35">
      <c r="A981" t="s">
        <v>4011</v>
      </c>
      <c r="B981" t="s">
        <v>1954</v>
      </c>
      <c r="C981" t="s">
        <v>1955</v>
      </c>
    </row>
    <row r="982" spans="1:3" x14ac:dyDescent="0.35">
      <c r="A982" t="s">
        <v>4010</v>
      </c>
      <c r="B982" t="s">
        <v>1956</v>
      </c>
      <c r="C982" t="s">
        <v>1957</v>
      </c>
    </row>
    <row r="983" spans="1:3" x14ac:dyDescent="0.35">
      <c r="A983" t="s">
        <v>4009</v>
      </c>
      <c r="B983" t="s">
        <v>1958</v>
      </c>
      <c r="C983" t="s">
        <v>1959</v>
      </c>
    </row>
    <row r="984" spans="1:3" x14ac:dyDescent="0.35">
      <c r="B984" t="s">
        <v>1960</v>
      </c>
      <c r="C984" t="s">
        <v>1961</v>
      </c>
    </row>
    <row r="985" spans="1:3" x14ac:dyDescent="0.35">
      <c r="A985" t="s">
        <v>4008</v>
      </c>
      <c r="B985" t="s">
        <v>1962</v>
      </c>
      <c r="C985" t="s">
        <v>1963</v>
      </c>
    </row>
    <row r="986" spans="1:3" x14ac:dyDescent="0.35">
      <c r="B986" t="s">
        <v>1964</v>
      </c>
      <c r="C986" t="s">
        <v>1965</v>
      </c>
    </row>
    <row r="987" spans="1:3" x14ac:dyDescent="0.35">
      <c r="B987" t="s">
        <v>1966</v>
      </c>
      <c r="C987" t="s">
        <v>1967</v>
      </c>
    </row>
    <row r="988" spans="1:3" x14ac:dyDescent="0.35">
      <c r="A988" t="s">
        <v>4007</v>
      </c>
      <c r="B988" t="s">
        <v>1968</v>
      </c>
      <c r="C988" t="s">
        <v>1969</v>
      </c>
    </row>
    <row r="989" spans="1:3" x14ac:dyDescent="0.35">
      <c r="B989" t="s">
        <v>1970</v>
      </c>
      <c r="C989" t="s">
        <v>1971</v>
      </c>
    </row>
    <row r="990" spans="1:3" x14ac:dyDescent="0.35">
      <c r="B990" t="s">
        <v>1972</v>
      </c>
      <c r="C990" t="s">
        <v>1973</v>
      </c>
    </row>
    <row r="991" spans="1:3" x14ac:dyDescent="0.35">
      <c r="B991" t="s">
        <v>1974</v>
      </c>
      <c r="C991" t="s">
        <v>1975</v>
      </c>
    </row>
    <row r="992" spans="1:3" x14ac:dyDescent="0.35">
      <c r="B992" t="s">
        <v>1976</v>
      </c>
      <c r="C992" t="s">
        <v>1977</v>
      </c>
    </row>
    <row r="993" spans="1:3" x14ac:dyDescent="0.35">
      <c r="A993" t="s">
        <v>4006</v>
      </c>
      <c r="B993" t="s">
        <v>1978</v>
      </c>
      <c r="C993" t="s">
        <v>1979</v>
      </c>
    </row>
    <row r="994" spans="1:3" x14ac:dyDescent="0.35">
      <c r="B994" t="s">
        <v>1980</v>
      </c>
      <c r="C994" t="s">
        <v>1981</v>
      </c>
    </row>
    <row r="995" spans="1:3" x14ac:dyDescent="0.35">
      <c r="A995" t="s">
        <v>4005</v>
      </c>
      <c r="B995" t="s">
        <v>1982</v>
      </c>
      <c r="C995" t="s">
        <v>1983</v>
      </c>
    </row>
    <row r="996" spans="1:3" x14ac:dyDescent="0.35">
      <c r="B996" t="s">
        <v>1984</v>
      </c>
      <c r="C996" t="s">
        <v>1985</v>
      </c>
    </row>
    <row r="997" spans="1:3" x14ac:dyDescent="0.35">
      <c r="B997" t="s">
        <v>1986</v>
      </c>
      <c r="C997" t="s">
        <v>1987</v>
      </c>
    </row>
    <row r="998" spans="1:3" x14ac:dyDescent="0.35">
      <c r="B998" t="s">
        <v>1988</v>
      </c>
      <c r="C998" t="s">
        <v>1989</v>
      </c>
    </row>
    <row r="999" spans="1:3" x14ac:dyDescent="0.35">
      <c r="B999" t="s">
        <v>1990</v>
      </c>
      <c r="C999" t="s">
        <v>1991</v>
      </c>
    </row>
    <row r="1000" spans="1:3" x14ac:dyDescent="0.35">
      <c r="B1000" t="s">
        <v>1992</v>
      </c>
      <c r="C1000" t="s">
        <v>1993</v>
      </c>
    </row>
    <row r="1001" spans="1:3" x14ac:dyDescent="0.35">
      <c r="B1001" t="s">
        <v>1994</v>
      </c>
      <c r="C1001" t="s">
        <v>1995</v>
      </c>
    </row>
    <row r="1002" spans="1:3" x14ac:dyDescent="0.35">
      <c r="B1002" t="s">
        <v>1996</v>
      </c>
      <c r="C1002" t="s">
        <v>1997</v>
      </c>
    </row>
    <row r="1003" spans="1:3" x14ac:dyDescent="0.35">
      <c r="B1003" t="s">
        <v>1998</v>
      </c>
      <c r="C1003" t="s">
        <v>1999</v>
      </c>
    </row>
    <row r="1004" spans="1:3" x14ac:dyDescent="0.35">
      <c r="B1004" t="s">
        <v>2000</v>
      </c>
      <c r="C1004" t="s">
        <v>2001</v>
      </c>
    </row>
    <row r="1005" spans="1:3" x14ac:dyDescent="0.35">
      <c r="B1005" t="s">
        <v>2002</v>
      </c>
      <c r="C1005" t="s">
        <v>2003</v>
      </c>
    </row>
    <row r="1006" spans="1:3" x14ac:dyDescent="0.35">
      <c r="B1006" t="s">
        <v>2004</v>
      </c>
      <c r="C1006" t="s">
        <v>2005</v>
      </c>
    </row>
    <row r="1007" spans="1:3" x14ac:dyDescent="0.35">
      <c r="B1007" t="s">
        <v>2006</v>
      </c>
      <c r="C1007" t="s">
        <v>2007</v>
      </c>
    </row>
    <row r="1008" spans="1:3" x14ac:dyDescent="0.35">
      <c r="B1008" t="s">
        <v>2008</v>
      </c>
      <c r="C1008" t="s">
        <v>1973</v>
      </c>
    </row>
    <row r="1009" spans="1:3" x14ac:dyDescent="0.35">
      <c r="B1009" t="s">
        <v>2009</v>
      </c>
      <c r="C1009" t="s">
        <v>2010</v>
      </c>
    </row>
    <row r="1010" spans="1:3" x14ac:dyDescent="0.35">
      <c r="A1010" t="s">
        <v>4004</v>
      </c>
      <c r="B1010" t="s">
        <v>2011</v>
      </c>
      <c r="C1010" t="s">
        <v>2012</v>
      </c>
    </row>
    <row r="1011" spans="1:3" x14ac:dyDescent="0.35">
      <c r="B1011" t="s">
        <v>2013</v>
      </c>
      <c r="C1011" t="s">
        <v>2014</v>
      </c>
    </row>
    <row r="1012" spans="1:3" x14ac:dyDescent="0.35">
      <c r="B1012" t="s">
        <v>2015</v>
      </c>
      <c r="C1012" t="s">
        <v>2016</v>
      </c>
    </row>
    <row r="1013" spans="1:3" x14ac:dyDescent="0.35">
      <c r="A1013" t="s">
        <v>4003</v>
      </c>
      <c r="B1013" t="s">
        <v>2017</v>
      </c>
      <c r="C1013" t="s">
        <v>2018</v>
      </c>
    </row>
    <row r="1014" spans="1:3" x14ac:dyDescent="0.35">
      <c r="B1014" t="s">
        <v>2019</v>
      </c>
      <c r="C1014" t="s">
        <v>2020</v>
      </c>
    </row>
    <row r="1015" spans="1:3" x14ac:dyDescent="0.35">
      <c r="B1015" t="s">
        <v>2021</v>
      </c>
      <c r="C1015" t="s">
        <v>2022</v>
      </c>
    </row>
    <row r="1016" spans="1:3" x14ac:dyDescent="0.35">
      <c r="A1016" t="s">
        <v>4002</v>
      </c>
      <c r="B1016" t="s">
        <v>2023</v>
      </c>
      <c r="C1016" t="s">
        <v>2024</v>
      </c>
    </row>
    <row r="1017" spans="1:3" x14ac:dyDescent="0.35">
      <c r="B1017" t="s">
        <v>2025</v>
      </c>
      <c r="C1017" t="s">
        <v>2026</v>
      </c>
    </row>
    <row r="1018" spans="1:3" x14ac:dyDescent="0.35">
      <c r="A1018" t="s">
        <v>4001</v>
      </c>
      <c r="B1018" t="s">
        <v>2027</v>
      </c>
      <c r="C1018" t="s">
        <v>2028</v>
      </c>
    </row>
    <row r="1019" spans="1:3" x14ac:dyDescent="0.35">
      <c r="A1019" t="s">
        <v>3990</v>
      </c>
      <c r="B1019" t="s">
        <v>2029</v>
      </c>
      <c r="C1019" t="s">
        <v>2030</v>
      </c>
    </row>
    <row r="1020" spans="1:3" x14ac:dyDescent="0.35">
      <c r="B1020" t="s">
        <v>2031</v>
      </c>
      <c r="C1020" t="s">
        <v>2032</v>
      </c>
    </row>
    <row r="1021" spans="1:3" x14ac:dyDescent="0.35">
      <c r="B1021" t="s">
        <v>2033</v>
      </c>
      <c r="C1021" t="s">
        <v>2034</v>
      </c>
    </row>
    <row r="1022" spans="1:3" x14ac:dyDescent="0.35">
      <c r="B1022" t="s">
        <v>2035</v>
      </c>
      <c r="C1022" t="s">
        <v>2036</v>
      </c>
    </row>
    <row r="1023" spans="1:3" x14ac:dyDescent="0.35">
      <c r="B1023" t="s">
        <v>2037</v>
      </c>
      <c r="C1023" t="s">
        <v>2038</v>
      </c>
    </row>
    <row r="1024" spans="1:3" x14ac:dyDescent="0.35">
      <c r="B1024" t="s">
        <v>2039</v>
      </c>
      <c r="C1024" t="s">
        <v>2040</v>
      </c>
    </row>
    <row r="1025" spans="1:3" x14ac:dyDescent="0.35">
      <c r="A1025" t="s">
        <v>4000</v>
      </c>
      <c r="B1025" t="s">
        <v>2041</v>
      </c>
      <c r="C1025" t="s">
        <v>2042</v>
      </c>
    </row>
    <row r="1026" spans="1:3" x14ac:dyDescent="0.35">
      <c r="B1026" t="s">
        <v>2043</v>
      </c>
      <c r="C1026" t="s">
        <v>2044</v>
      </c>
    </row>
    <row r="1027" spans="1:3" x14ac:dyDescent="0.35">
      <c r="B1027" t="s">
        <v>2045</v>
      </c>
      <c r="C1027" t="s">
        <v>2046</v>
      </c>
    </row>
    <row r="1028" spans="1:3" x14ac:dyDescent="0.35">
      <c r="B1028" t="s">
        <v>2047</v>
      </c>
      <c r="C1028" t="s">
        <v>2048</v>
      </c>
    </row>
    <row r="1029" spans="1:3" x14ac:dyDescent="0.35">
      <c r="A1029" t="s">
        <v>3999</v>
      </c>
      <c r="B1029" t="s">
        <v>2049</v>
      </c>
      <c r="C1029" t="s">
        <v>2050</v>
      </c>
    </row>
    <row r="1030" spans="1:3" x14ac:dyDescent="0.35">
      <c r="A1030" t="s">
        <v>3998</v>
      </c>
      <c r="B1030" t="s">
        <v>2051</v>
      </c>
      <c r="C1030" t="s">
        <v>2052</v>
      </c>
    </row>
    <row r="1031" spans="1:3" x14ac:dyDescent="0.35">
      <c r="B1031" t="s">
        <v>2053</v>
      </c>
      <c r="C1031" t="s">
        <v>2054</v>
      </c>
    </row>
    <row r="1032" spans="1:3" x14ac:dyDescent="0.35">
      <c r="B1032" t="s">
        <v>2055</v>
      </c>
      <c r="C1032" t="s">
        <v>2056</v>
      </c>
    </row>
    <row r="1033" spans="1:3" x14ac:dyDescent="0.35">
      <c r="B1033" t="s">
        <v>2057</v>
      </c>
      <c r="C1033" t="s">
        <v>2058</v>
      </c>
    </row>
    <row r="1034" spans="1:3" x14ac:dyDescent="0.35">
      <c r="B1034" t="s">
        <v>2059</v>
      </c>
      <c r="C1034" t="s">
        <v>2060</v>
      </c>
    </row>
    <row r="1035" spans="1:3" x14ac:dyDescent="0.35">
      <c r="A1035" t="s">
        <v>3997</v>
      </c>
      <c r="B1035" t="s">
        <v>2061</v>
      </c>
      <c r="C1035" t="s">
        <v>2062</v>
      </c>
    </row>
    <row r="1036" spans="1:3" x14ac:dyDescent="0.35">
      <c r="B1036" t="s">
        <v>2063</v>
      </c>
      <c r="C1036" t="s">
        <v>2064</v>
      </c>
    </row>
    <row r="1037" spans="1:3" x14ac:dyDescent="0.35">
      <c r="B1037" t="s">
        <v>2065</v>
      </c>
      <c r="C1037" t="s">
        <v>2066</v>
      </c>
    </row>
    <row r="1038" spans="1:3" x14ac:dyDescent="0.35">
      <c r="B1038" t="s">
        <v>2067</v>
      </c>
      <c r="C1038" t="s">
        <v>2068</v>
      </c>
    </row>
    <row r="1039" spans="1:3" x14ac:dyDescent="0.35">
      <c r="B1039" t="s">
        <v>2069</v>
      </c>
      <c r="C1039" t="s">
        <v>2070</v>
      </c>
    </row>
    <row r="1040" spans="1:3" x14ac:dyDescent="0.35">
      <c r="B1040" t="s">
        <v>2071</v>
      </c>
      <c r="C1040" t="s">
        <v>2072</v>
      </c>
    </row>
    <row r="1041" spans="1:3" x14ac:dyDescent="0.35">
      <c r="B1041" t="s">
        <v>2073</v>
      </c>
      <c r="C1041" t="s">
        <v>2074</v>
      </c>
    </row>
    <row r="1042" spans="1:3" x14ac:dyDescent="0.35">
      <c r="B1042" t="s">
        <v>2075</v>
      </c>
      <c r="C1042" t="s">
        <v>2076</v>
      </c>
    </row>
    <row r="1043" spans="1:3" x14ac:dyDescent="0.35">
      <c r="A1043" t="s">
        <v>3996</v>
      </c>
      <c r="B1043" t="s">
        <v>2077</v>
      </c>
      <c r="C1043" t="s">
        <v>2078</v>
      </c>
    </row>
    <row r="1044" spans="1:3" x14ac:dyDescent="0.35">
      <c r="A1044" t="s">
        <v>3995</v>
      </c>
      <c r="B1044" t="s">
        <v>2079</v>
      </c>
      <c r="C1044" t="s">
        <v>2080</v>
      </c>
    </row>
    <row r="1045" spans="1:3" x14ac:dyDescent="0.35">
      <c r="A1045" t="s">
        <v>3994</v>
      </c>
      <c r="B1045" t="s">
        <v>2081</v>
      </c>
      <c r="C1045" t="s">
        <v>2082</v>
      </c>
    </row>
    <row r="1046" spans="1:3" x14ac:dyDescent="0.35">
      <c r="B1046" t="s">
        <v>2083</v>
      </c>
      <c r="C1046" t="s">
        <v>2084</v>
      </c>
    </row>
    <row r="1047" spans="1:3" x14ac:dyDescent="0.35">
      <c r="B1047" t="s">
        <v>2085</v>
      </c>
      <c r="C1047" t="s">
        <v>2086</v>
      </c>
    </row>
    <row r="1048" spans="1:3" x14ac:dyDescent="0.35">
      <c r="B1048" t="s">
        <v>2087</v>
      </c>
      <c r="C1048" t="s">
        <v>2088</v>
      </c>
    </row>
    <row r="1049" spans="1:3" x14ac:dyDescent="0.35">
      <c r="B1049" t="s">
        <v>2089</v>
      </c>
      <c r="C1049" t="s">
        <v>2090</v>
      </c>
    </row>
    <row r="1050" spans="1:3" x14ac:dyDescent="0.35">
      <c r="B1050" t="s">
        <v>2091</v>
      </c>
      <c r="C1050" t="s">
        <v>2092</v>
      </c>
    </row>
    <row r="1051" spans="1:3" x14ac:dyDescent="0.35">
      <c r="B1051" t="s">
        <v>2093</v>
      </c>
      <c r="C1051" t="s">
        <v>2094</v>
      </c>
    </row>
    <row r="1052" spans="1:3" x14ac:dyDescent="0.35">
      <c r="A1052" t="s">
        <v>3993</v>
      </c>
      <c r="B1052" t="s">
        <v>2095</v>
      </c>
      <c r="C1052" t="s">
        <v>2096</v>
      </c>
    </row>
    <row r="1053" spans="1:3" x14ac:dyDescent="0.35">
      <c r="A1053" t="s">
        <v>3992</v>
      </c>
      <c r="B1053" t="s">
        <v>2097</v>
      </c>
      <c r="C1053" t="s">
        <v>2098</v>
      </c>
    </row>
    <row r="1054" spans="1:3" x14ac:dyDescent="0.35">
      <c r="A1054" t="s">
        <v>3991</v>
      </c>
      <c r="B1054" t="s">
        <v>2099</v>
      </c>
      <c r="C1054" t="s">
        <v>2100</v>
      </c>
    </row>
    <row r="1055" spans="1:3" x14ac:dyDescent="0.35">
      <c r="B1055" t="s">
        <v>2101</v>
      </c>
      <c r="C1055" t="s">
        <v>2102</v>
      </c>
    </row>
    <row r="1056" spans="1:3" x14ac:dyDescent="0.35">
      <c r="A1056" t="s">
        <v>3990</v>
      </c>
      <c r="B1056" t="s">
        <v>2103</v>
      </c>
      <c r="C1056" t="s">
        <v>2104</v>
      </c>
    </row>
    <row r="1057" spans="1:3" x14ac:dyDescent="0.35">
      <c r="B1057" t="s">
        <v>2105</v>
      </c>
      <c r="C1057" t="s">
        <v>2106</v>
      </c>
    </row>
    <row r="1058" spans="1:3" x14ac:dyDescent="0.35">
      <c r="A1058" t="s">
        <v>2107</v>
      </c>
      <c r="B1058" t="s">
        <v>2108</v>
      </c>
      <c r="C1058" t="s">
        <v>2109</v>
      </c>
    </row>
    <row r="1059" spans="1:3" x14ac:dyDescent="0.35">
      <c r="B1059" t="s">
        <v>2110</v>
      </c>
      <c r="C1059" t="s">
        <v>2111</v>
      </c>
    </row>
    <row r="1060" spans="1:3" x14ac:dyDescent="0.35">
      <c r="B1060" t="s">
        <v>2112</v>
      </c>
      <c r="C1060" t="s">
        <v>2113</v>
      </c>
    </row>
    <row r="1061" spans="1:3" x14ac:dyDescent="0.35">
      <c r="B1061" t="s">
        <v>2114</v>
      </c>
      <c r="C1061" t="s">
        <v>2115</v>
      </c>
    </row>
    <row r="1062" spans="1:3" x14ac:dyDescent="0.35">
      <c r="A1062" t="s">
        <v>3989</v>
      </c>
      <c r="B1062" t="s">
        <v>2116</v>
      </c>
      <c r="C1062" t="s">
        <v>2117</v>
      </c>
    </row>
    <row r="1063" spans="1:3" x14ac:dyDescent="0.35">
      <c r="A1063" t="s">
        <v>3988</v>
      </c>
      <c r="B1063" t="s">
        <v>2118</v>
      </c>
      <c r="C1063" t="s">
        <v>2119</v>
      </c>
    </row>
    <row r="1064" spans="1:3" x14ac:dyDescent="0.35">
      <c r="A1064" t="s">
        <v>3987</v>
      </c>
      <c r="B1064" t="s">
        <v>2120</v>
      </c>
      <c r="C1064" t="s">
        <v>2121</v>
      </c>
    </row>
    <row r="1065" spans="1:3" x14ac:dyDescent="0.35">
      <c r="A1065" t="s">
        <v>3986</v>
      </c>
      <c r="B1065" t="s">
        <v>2122</v>
      </c>
      <c r="C1065" t="s">
        <v>2123</v>
      </c>
    </row>
    <row r="1066" spans="1:3" x14ac:dyDescent="0.35">
      <c r="A1066" t="s">
        <v>3985</v>
      </c>
      <c r="B1066" t="s">
        <v>2124</v>
      </c>
      <c r="C1066" t="s">
        <v>2125</v>
      </c>
    </row>
    <row r="1067" spans="1:3" x14ac:dyDescent="0.35">
      <c r="A1067" t="s">
        <v>3984</v>
      </c>
      <c r="B1067" t="s">
        <v>2126</v>
      </c>
      <c r="C1067" t="s">
        <v>2127</v>
      </c>
    </row>
    <row r="1068" spans="1:3" x14ac:dyDescent="0.35">
      <c r="A1068" t="s">
        <v>3983</v>
      </c>
      <c r="B1068" t="s">
        <v>2128</v>
      </c>
      <c r="C1068" t="s">
        <v>2129</v>
      </c>
    </row>
    <row r="1069" spans="1:3" x14ac:dyDescent="0.35">
      <c r="A1069" t="s">
        <v>3982</v>
      </c>
      <c r="B1069" t="s">
        <v>2130</v>
      </c>
      <c r="C1069" t="s">
        <v>2131</v>
      </c>
    </row>
    <row r="1070" spans="1:3" x14ac:dyDescent="0.35">
      <c r="A1070" t="s">
        <v>3981</v>
      </c>
      <c r="B1070" t="s">
        <v>2132</v>
      </c>
      <c r="C1070" t="s">
        <v>2133</v>
      </c>
    </row>
    <row r="1071" spans="1:3" x14ac:dyDescent="0.35">
      <c r="A1071" t="s">
        <v>3980</v>
      </c>
      <c r="B1071" t="s">
        <v>2134</v>
      </c>
      <c r="C1071" t="s">
        <v>2135</v>
      </c>
    </row>
    <row r="1072" spans="1:3" x14ac:dyDescent="0.35">
      <c r="B1072" t="s">
        <v>2136</v>
      </c>
      <c r="C1072" t="s">
        <v>2137</v>
      </c>
    </row>
    <row r="1073" spans="1:3" x14ac:dyDescent="0.35">
      <c r="B1073" t="s">
        <v>2138</v>
      </c>
      <c r="C1073" t="s">
        <v>2139</v>
      </c>
    </row>
    <row r="1074" spans="1:3" x14ac:dyDescent="0.35">
      <c r="B1074" t="s">
        <v>2140</v>
      </c>
      <c r="C1074" t="s">
        <v>2141</v>
      </c>
    </row>
    <row r="1075" spans="1:3" x14ac:dyDescent="0.35">
      <c r="B1075" t="s">
        <v>2142</v>
      </c>
      <c r="C1075" t="s">
        <v>2143</v>
      </c>
    </row>
    <row r="1076" spans="1:3" x14ac:dyDescent="0.35">
      <c r="B1076" t="s">
        <v>2144</v>
      </c>
      <c r="C1076" t="s">
        <v>2145</v>
      </c>
    </row>
    <row r="1077" spans="1:3" x14ac:dyDescent="0.35">
      <c r="B1077" t="s">
        <v>2146</v>
      </c>
      <c r="C1077" t="s">
        <v>2147</v>
      </c>
    </row>
    <row r="1078" spans="1:3" x14ac:dyDescent="0.35">
      <c r="B1078" t="s">
        <v>2148</v>
      </c>
      <c r="C1078" t="s">
        <v>2149</v>
      </c>
    </row>
    <row r="1079" spans="1:3" x14ac:dyDescent="0.35">
      <c r="A1079" t="s">
        <v>3979</v>
      </c>
      <c r="B1079" t="s">
        <v>2150</v>
      </c>
      <c r="C1079" t="s">
        <v>2151</v>
      </c>
    </row>
    <row r="1080" spans="1:3" x14ac:dyDescent="0.35">
      <c r="B1080" t="s">
        <v>2152</v>
      </c>
      <c r="C1080" t="s">
        <v>2153</v>
      </c>
    </row>
    <row r="1081" spans="1:3" x14ac:dyDescent="0.35">
      <c r="B1081" t="s">
        <v>2154</v>
      </c>
      <c r="C1081" t="s">
        <v>2155</v>
      </c>
    </row>
    <row r="1082" spans="1:3" x14ac:dyDescent="0.35">
      <c r="A1082" t="s">
        <v>3978</v>
      </c>
      <c r="B1082" t="s">
        <v>2156</v>
      </c>
      <c r="C1082" t="s">
        <v>2157</v>
      </c>
    </row>
    <row r="1083" spans="1:3" x14ac:dyDescent="0.35">
      <c r="A1083" t="s">
        <v>3977</v>
      </c>
      <c r="B1083" t="s">
        <v>2158</v>
      </c>
      <c r="C1083" t="s">
        <v>2159</v>
      </c>
    </row>
    <row r="1084" spans="1:3" x14ac:dyDescent="0.35">
      <c r="A1084" t="s">
        <v>3976</v>
      </c>
      <c r="B1084" t="s">
        <v>2160</v>
      </c>
      <c r="C1084" t="s">
        <v>2161</v>
      </c>
    </row>
    <row r="1085" spans="1:3" x14ac:dyDescent="0.35">
      <c r="A1085" t="s">
        <v>3975</v>
      </c>
      <c r="B1085" t="s">
        <v>2162</v>
      </c>
      <c r="C1085" t="s">
        <v>2163</v>
      </c>
    </row>
    <row r="1086" spans="1:3" x14ac:dyDescent="0.35">
      <c r="B1086" t="s">
        <v>2164</v>
      </c>
      <c r="C1086" t="s">
        <v>2165</v>
      </c>
    </row>
    <row r="1087" spans="1:3" x14ac:dyDescent="0.35">
      <c r="A1087" t="s">
        <v>3974</v>
      </c>
      <c r="B1087" t="s">
        <v>2166</v>
      </c>
      <c r="C1087" t="s">
        <v>2167</v>
      </c>
    </row>
    <row r="1088" spans="1:3" x14ac:dyDescent="0.35">
      <c r="B1088" t="s">
        <v>2168</v>
      </c>
      <c r="C1088" t="s">
        <v>2169</v>
      </c>
    </row>
    <row r="1089" spans="1:3" x14ac:dyDescent="0.35">
      <c r="A1089" t="s">
        <v>3973</v>
      </c>
      <c r="B1089" t="s">
        <v>2170</v>
      </c>
      <c r="C1089" t="s">
        <v>2171</v>
      </c>
    </row>
    <row r="1090" spans="1:3" x14ac:dyDescent="0.35">
      <c r="A1090" t="s">
        <v>3972</v>
      </c>
      <c r="B1090" t="s">
        <v>2172</v>
      </c>
      <c r="C1090" t="s">
        <v>2173</v>
      </c>
    </row>
    <row r="1091" spans="1:3" x14ac:dyDescent="0.35">
      <c r="A1091" t="s">
        <v>3971</v>
      </c>
      <c r="B1091" t="s">
        <v>2174</v>
      </c>
      <c r="C1091" t="s">
        <v>2175</v>
      </c>
    </row>
    <row r="1092" spans="1:3" x14ac:dyDescent="0.35">
      <c r="B1092" t="s">
        <v>2176</v>
      </c>
      <c r="C1092" t="s">
        <v>2177</v>
      </c>
    </row>
    <row r="1093" spans="1:3" x14ac:dyDescent="0.35">
      <c r="A1093" t="s">
        <v>3970</v>
      </c>
      <c r="B1093" t="s">
        <v>2178</v>
      </c>
      <c r="C1093" t="s">
        <v>2179</v>
      </c>
    </row>
    <row r="1094" spans="1:3" x14ac:dyDescent="0.35">
      <c r="B1094" t="s">
        <v>2180</v>
      </c>
      <c r="C1094" t="s">
        <v>2181</v>
      </c>
    </row>
    <row r="1095" spans="1:3" x14ac:dyDescent="0.35">
      <c r="B1095" t="s">
        <v>2182</v>
      </c>
      <c r="C1095" t="s">
        <v>2183</v>
      </c>
    </row>
    <row r="1096" spans="1:3" x14ac:dyDescent="0.35">
      <c r="B1096" t="s">
        <v>2184</v>
      </c>
      <c r="C1096" t="s">
        <v>2185</v>
      </c>
    </row>
    <row r="1097" spans="1:3" x14ac:dyDescent="0.35">
      <c r="B1097" t="s">
        <v>2186</v>
      </c>
      <c r="C1097" t="s">
        <v>2187</v>
      </c>
    </row>
    <row r="1098" spans="1:3" x14ac:dyDescent="0.35">
      <c r="A1098" t="s">
        <v>3969</v>
      </c>
      <c r="B1098" t="s">
        <v>2188</v>
      </c>
      <c r="C1098" t="s">
        <v>2189</v>
      </c>
    </row>
    <row r="1099" spans="1:3" x14ac:dyDescent="0.35">
      <c r="B1099" t="s">
        <v>2190</v>
      </c>
      <c r="C1099" t="s">
        <v>2191</v>
      </c>
    </row>
    <row r="1100" spans="1:3" x14ac:dyDescent="0.35">
      <c r="A1100" t="s">
        <v>3968</v>
      </c>
      <c r="B1100" t="s">
        <v>2192</v>
      </c>
      <c r="C1100" t="s">
        <v>2193</v>
      </c>
    </row>
    <row r="1101" spans="1:3" x14ac:dyDescent="0.35">
      <c r="A1101" t="s">
        <v>3967</v>
      </c>
      <c r="B1101" t="s">
        <v>2194</v>
      </c>
      <c r="C1101" t="s">
        <v>2195</v>
      </c>
    </row>
    <row r="1102" spans="1:3" x14ac:dyDescent="0.35">
      <c r="B1102" t="s">
        <v>2196</v>
      </c>
      <c r="C1102" t="s">
        <v>2197</v>
      </c>
    </row>
    <row r="1103" spans="1:3" x14ac:dyDescent="0.35">
      <c r="B1103" t="s">
        <v>2198</v>
      </c>
      <c r="C1103" t="s">
        <v>2199</v>
      </c>
    </row>
    <row r="1104" spans="1:3" x14ac:dyDescent="0.35">
      <c r="B1104" t="s">
        <v>2200</v>
      </c>
      <c r="C1104" t="s">
        <v>2201</v>
      </c>
    </row>
    <row r="1105" spans="1:3" x14ac:dyDescent="0.35">
      <c r="B1105" t="s">
        <v>2202</v>
      </c>
      <c r="C1105" t="s">
        <v>2203</v>
      </c>
    </row>
    <row r="1106" spans="1:3" x14ac:dyDescent="0.35">
      <c r="B1106" t="s">
        <v>2204</v>
      </c>
      <c r="C1106" t="s">
        <v>2205</v>
      </c>
    </row>
    <row r="1107" spans="1:3" x14ac:dyDescent="0.35">
      <c r="A1107" t="s">
        <v>3966</v>
      </c>
      <c r="B1107" t="s">
        <v>2206</v>
      </c>
      <c r="C1107" t="s">
        <v>2207</v>
      </c>
    </row>
    <row r="1108" spans="1:3" x14ac:dyDescent="0.35">
      <c r="B1108" t="s">
        <v>2208</v>
      </c>
      <c r="C1108" t="s">
        <v>2209</v>
      </c>
    </row>
    <row r="1109" spans="1:3" x14ac:dyDescent="0.35">
      <c r="B1109" t="s">
        <v>2210</v>
      </c>
      <c r="C1109" t="s">
        <v>2211</v>
      </c>
    </row>
    <row r="1110" spans="1:3" x14ac:dyDescent="0.35">
      <c r="B1110" t="s">
        <v>2212</v>
      </c>
      <c r="C1110" t="s">
        <v>2213</v>
      </c>
    </row>
    <row r="1111" spans="1:3" x14ac:dyDescent="0.35">
      <c r="B1111" t="s">
        <v>2214</v>
      </c>
      <c r="C1111" t="s">
        <v>2215</v>
      </c>
    </row>
    <row r="1112" spans="1:3" x14ac:dyDescent="0.35">
      <c r="B1112" t="s">
        <v>2216</v>
      </c>
      <c r="C1112" t="s">
        <v>2217</v>
      </c>
    </row>
    <row r="1113" spans="1:3" x14ac:dyDescent="0.35">
      <c r="B1113" t="s">
        <v>2218</v>
      </c>
      <c r="C1113" t="s">
        <v>2219</v>
      </c>
    </row>
    <row r="1114" spans="1:3" x14ac:dyDescent="0.35">
      <c r="B1114" t="s">
        <v>2220</v>
      </c>
      <c r="C1114" t="s">
        <v>2221</v>
      </c>
    </row>
    <row r="1115" spans="1:3" x14ac:dyDescent="0.35">
      <c r="B1115" t="s">
        <v>2222</v>
      </c>
      <c r="C1115" t="s">
        <v>2223</v>
      </c>
    </row>
    <row r="1116" spans="1:3" x14ac:dyDescent="0.35">
      <c r="B1116" t="s">
        <v>2224</v>
      </c>
      <c r="C1116" t="s">
        <v>2225</v>
      </c>
    </row>
    <row r="1117" spans="1:3" x14ac:dyDescent="0.35">
      <c r="A1117" t="s">
        <v>3965</v>
      </c>
      <c r="B1117" t="s">
        <v>2226</v>
      </c>
      <c r="C1117" t="s">
        <v>2227</v>
      </c>
    </row>
    <row r="1118" spans="1:3" x14ac:dyDescent="0.35">
      <c r="B1118" t="s">
        <v>2228</v>
      </c>
      <c r="C1118" t="s">
        <v>2229</v>
      </c>
    </row>
    <row r="1119" spans="1:3" x14ac:dyDescent="0.35">
      <c r="A1119" t="s">
        <v>3964</v>
      </c>
      <c r="B1119" t="s">
        <v>2230</v>
      </c>
      <c r="C1119" t="s">
        <v>2231</v>
      </c>
    </row>
    <row r="1120" spans="1:3" x14ac:dyDescent="0.35">
      <c r="A1120" t="s">
        <v>3963</v>
      </c>
      <c r="B1120" t="s">
        <v>2232</v>
      </c>
      <c r="C1120" t="s">
        <v>2233</v>
      </c>
    </row>
    <row r="1121" spans="1:3" x14ac:dyDescent="0.35">
      <c r="A1121" t="s">
        <v>3962</v>
      </c>
      <c r="B1121" t="s">
        <v>2234</v>
      </c>
      <c r="C1121" t="s">
        <v>2235</v>
      </c>
    </row>
    <row r="1122" spans="1:3" x14ac:dyDescent="0.35">
      <c r="A1122" t="s">
        <v>3961</v>
      </c>
      <c r="B1122" t="s">
        <v>2236</v>
      </c>
      <c r="C1122" t="s">
        <v>2237</v>
      </c>
    </row>
    <row r="1123" spans="1:3" x14ac:dyDescent="0.35">
      <c r="A1123" t="s">
        <v>3960</v>
      </c>
      <c r="B1123" t="s">
        <v>2238</v>
      </c>
      <c r="C1123" t="s">
        <v>2239</v>
      </c>
    </row>
    <row r="1124" spans="1:3" x14ac:dyDescent="0.35">
      <c r="A1124" t="s">
        <v>3959</v>
      </c>
      <c r="B1124" t="s">
        <v>2240</v>
      </c>
      <c r="C1124" t="s">
        <v>2241</v>
      </c>
    </row>
    <row r="1125" spans="1:3" x14ac:dyDescent="0.35">
      <c r="A1125" t="s">
        <v>3958</v>
      </c>
      <c r="B1125" t="s">
        <v>2242</v>
      </c>
      <c r="C1125" t="s">
        <v>2243</v>
      </c>
    </row>
    <row r="1126" spans="1:3" x14ac:dyDescent="0.35">
      <c r="B1126" t="s">
        <v>2244</v>
      </c>
      <c r="C1126" t="s">
        <v>2245</v>
      </c>
    </row>
    <row r="1127" spans="1:3" x14ac:dyDescent="0.35">
      <c r="A1127" t="s">
        <v>3957</v>
      </c>
      <c r="B1127" t="s">
        <v>2246</v>
      </c>
      <c r="C1127" t="s">
        <v>2247</v>
      </c>
    </row>
    <row r="1128" spans="1:3" x14ac:dyDescent="0.35">
      <c r="A1128" t="s">
        <v>3957</v>
      </c>
      <c r="B1128" t="s">
        <v>2248</v>
      </c>
      <c r="C1128" t="s">
        <v>2249</v>
      </c>
    </row>
    <row r="1129" spans="1:3" x14ac:dyDescent="0.35">
      <c r="A1129" t="s">
        <v>3956</v>
      </c>
      <c r="B1129" t="s">
        <v>2250</v>
      </c>
      <c r="C1129" t="s">
        <v>2251</v>
      </c>
    </row>
    <row r="1130" spans="1:3" x14ac:dyDescent="0.35">
      <c r="B1130" t="s">
        <v>2252</v>
      </c>
      <c r="C1130" t="s">
        <v>2253</v>
      </c>
    </row>
    <row r="1131" spans="1:3" x14ac:dyDescent="0.35">
      <c r="B1131" t="s">
        <v>2254</v>
      </c>
      <c r="C1131" t="s">
        <v>2255</v>
      </c>
    </row>
    <row r="1132" spans="1:3" x14ac:dyDescent="0.35">
      <c r="B1132" t="s">
        <v>2256</v>
      </c>
      <c r="C1132" t="s">
        <v>2257</v>
      </c>
    </row>
    <row r="1133" spans="1:3" x14ac:dyDescent="0.35">
      <c r="B1133" t="s">
        <v>2258</v>
      </c>
      <c r="C1133" t="s">
        <v>2259</v>
      </c>
    </row>
    <row r="1134" spans="1:3" x14ac:dyDescent="0.35">
      <c r="A1134" t="s">
        <v>3955</v>
      </c>
      <c r="B1134" t="s">
        <v>2260</v>
      </c>
      <c r="C1134" t="s">
        <v>2261</v>
      </c>
    </row>
    <row r="1135" spans="1:3" x14ac:dyDescent="0.35">
      <c r="B1135" t="s">
        <v>2262</v>
      </c>
      <c r="C1135" t="s">
        <v>2263</v>
      </c>
    </row>
    <row r="1136" spans="1:3" x14ac:dyDescent="0.35">
      <c r="A1136" t="s">
        <v>3954</v>
      </c>
      <c r="B1136" t="s">
        <v>2264</v>
      </c>
      <c r="C1136" t="s">
        <v>2265</v>
      </c>
    </row>
    <row r="1137" spans="1:3" x14ac:dyDescent="0.35">
      <c r="B1137" t="s">
        <v>2266</v>
      </c>
      <c r="C1137" t="s">
        <v>2267</v>
      </c>
    </row>
    <row r="1138" spans="1:3" x14ac:dyDescent="0.35">
      <c r="B1138" t="s">
        <v>2268</v>
      </c>
      <c r="C1138" t="s">
        <v>2269</v>
      </c>
    </row>
    <row r="1139" spans="1:3" x14ac:dyDescent="0.35">
      <c r="A1139" t="s">
        <v>3953</v>
      </c>
      <c r="B1139" t="s">
        <v>2270</v>
      </c>
      <c r="C1139" t="s">
        <v>2271</v>
      </c>
    </row>
    <row r="1140" spans="1:3" x14ac:dyDescent="0.35">
      <c r="B1140" t="s">
        <v>2272</v>
      </c>
      <c r="C1140" t="s">
        <v>2273</v>
      </c>
    </row>
    <row r="1141" spans="1:3" x14ac:dyDescent="0.35">
      <c r="B1141" t="s">
        <v>2274</v>
      </c>
      <c r="C1141" t="s">
        <v>2275</v>
      </c>
    </row>
    <row r="1142" spans="1:3" x14ac:dyDescent="0.35">
      <c r="B1142" t="s">
        <v>2276</v>
      </c>
      <c r="C1142" t="s">
        <v>2277</v>
      </c>
    </row>
    <row r="1143" spans="1:3" x14ac:dyDescent="0.35">
      <c r="B1143" t="s">
        <v>2278</v>
      </c>
      <c r="C1143" t="s">
        <v>2279</v>
      </c>
    </row>
    <row r="1144" spans="1:3" x14ac:dyDescent="0.35">
      <c r="A1144" t="s">
        <v>3952</v>
      </c>
      <c r="B1144" t="s">
        <v>2280</v>
      </c>
      <c r="C1144" t="s">
        <v>2281</v>
      </c>
    </row>
    <row r="1145" spans="1:3" x14ac:dyDescent="0.35">
      <c r="A1145" t="s">
        <v>3951</v>
      </c>
      <c r="B1145" t="s">
        <v>2282</v>
      </c>
      <c r="C1145" t="s">
        <v>2283</v>
      </c>
    </row>
    <row r="1146" spans="1:3" x14ac:dyDescent="0.35">
      <c r="B1146" t="s">
        <v>2284</v>
      </c>
      <c r="C1146" t="s">
        <v>2285</v>
      </c>
    </row>
    <row r="1147" spans="1:3" x14ac:dyDescent="0.35">
      <c r="B1147" t="s">
        <v>2286</v>
      </c>
      <c r="C1147" t="s">
        <v>2287</v>
      </c>
    </row>
    <row r="1148" spans="1:3" x14ac:dyDescent="0.35">
      <c r="B1148" t="s">
        <v>2288</v>
      </c>
      <c r="C1148" t="s">
        <v>2289</v>
      </c>
    </row>
    <row r="1149" spans="1:3" x14ac:dyDescent="0.35">
      <c r="A1149" t="s">
        <v>3950</v>
      </c>
      <c r="B1149" t="s">
        <v>2290</v>
      </c>
      <c r="C1149" t="s">
        <v>2291</v>
      </c>
    </row>
    <row r="1150" spans="1:3" x14ac:dyDescent="0.35">
      <c r="A1150" t="s">
        <v>3949</v>
      </c>
      <c r="B1150" t="s">
        <v>2292</v>
      </c>
      <c r="C1150" t="s">
        <v>2293</v>
      </c>
    </row>
    <row r="1151" spans="1:3" x14ac:dyDescent="0.35">
      <c r="B1151" t="s">
        <v>2294</v>
      </c>
      <c r="C1151" t="s">
        <v>2295</v>
      </c>
    </row>
    <row r="1152" spans="1:3" x14ac:dyDescent="0.35">
      <c r="B1152" t="s">
        <v>2296</v>
      </c>
      <c r="C1152" t="s">
        <v>2297</v>
      </c>
    </row>
    <row r="1153" spans="1:3" x14ac:dyDescent="0.35">
      <c r="B1153" t="s">
        <v>2298</v>
      </c>
      <c r="C1153" t="s">
        <v>2299</v>
      </c>
    </row>
    <row r="1154" spans="1:3" x14ac:dyDescent="0.35">
      <c r="A1154" t="s">
        <v>3948</v>
      </c>
      <c r="B1154" t="s">
        <v>2300</v>
      </c>
      <c r="C1154" t="s">
        <v>2301</v>
      </c>
    </row>
    <row r="1155" spans="1:3" x14ac:dyDescent="0.35">
      <c r="B1155" t="s">
        <v>2302</v>
      </c>
      <c r="C1155" t="s">
        <v>2303</v>
      </c>
    </row>
    <row r="1156" spans="1:3" x14ac:dyDescent="0.35">
      <c r="B1156" t="s">
        <v>2304</v>
      </c>
      <c r="C1156" t="s">
        <v>2305</v>
      </c>
    </row>
    <row r="1157" spans="1:3" x14ac:dyDescent="0.35">
      <c r="B1157" t="s">
        <v>2306</v>
      </c>
      <c r="C1157" t="s">
        <v>2307</v>
      </c>
    </row>
    <row r="1158" spans="1:3" x14ac:dyDescent="0.35">
      <c r="B1158" t="s">
        <v>2308</v>
      </c>
      <c r="C1158" t="s">
        <v>2309</v>
      </c>
    </row>
    <row r="1159" spans="1:3" x14ac:dyDescent="0.35">
      <c r="B1159" t="s">
        <v>2310</v>
      </c>
      <c r="C1159" t="s">
        <v>2311</v>
      </c>
    </row>
    <row r="1160" spans="1:3" x14ac:dyDescent="0.35">
      <c r="B1160" t="s">
        <v>2312</v>
      </c>
      <c r="C1160" t="s">
        <v>2313</v>
      </c>
    </row>
    <row r="1161" spans="1:3" x14ac:dyDescent="0.35">
      <c r="B1161" t="s">
        <v>2314</v>
      </c>
      <c r="C1161" t="s">
        <v>2315</v>
      </c>
    </row>
    <row r="1162" spans="1:3" x14ac:dyDescent="0.35">
      <c r="B1162" t="s">
        <v>2316</v>
      </c>
      <c r="C1162" t="s">
        <v>2317</v>
      </c>
    </row>
    <row r="1163" spans="1:3" x14ac:dyDescent="0.35">
      <c r="A1163" t="s">
        <v>3943</v>
      </c>
      <c r="B1163" t="s">
        <v>2318</v>
      </c>
      <c r="C1163" t="s">
        <v>2319</v>
      </c>
    </row>
    <row r="1164" spans="1:3" x14ac:dyDescent="0.35">
      <c r="B1164" t="s">
        <v>2320</v>
      </c>
      <c r="C1164" t="s">
        <v>2321</v>
      </c>
    </row>
    <row r="1165" spans="1:3" x14ac:dyDescent="0.35">
      <c r="B1165" t="s">
        <v>2322</v>
      </c>
      <c r="C1165" t="s">
        <v>2323</v>
      </c>
    </row>
    <row r="1166" spans="1:3" x14ac:dyDescent="0.35">
      <c r="B1166" t="s">
        <v>2324</v>
      </c>
      <c r="C1166" t="s">
        <v>2325</v>
      </c>
    </row>
    <row r="1167" spans="1:3" x14ac:dyDescent="0.35">
      <c r="B1167" t="s">
        <v>2326</v>
      </c>
      <c r="C1167" t="s">
        <v>2327</v>
      </c>
    </row>
    <row r="1168" spans="1:3" x14ac:dyDescent="0.35">
      <c r="B1168" t="s">
        <v>2328</v>
      </c>
      <c r="C1168" t="s">
        <v>2329</v>
      </c>
    </row>
    <row r="1169" spans="1:3" x14ac:dyDescent="0.35">
      <c r="B1169" t="s">
        <v>2330</v>
      </c>
      <c r="C1169" t="s">
        <v>2331</v>
      </c>
    </row>
    <row r="1170" spans="1:3" x14ac:dyDescent="0.35">
      <c r="B1170" t="s">
        <v>2332</v>
      </c>
      <c r="C1170" t="s">
        <v>2333</v>
      </c>
    </row>
    <row r="1171" spans="1:3" x14ac:dyDescent="0.35">
      <c r="B1171" t="s">
        <v>2334</v>
      </c>
      <c r="C1171" t="s">
        <v>2335</v>
      </c>
    </row>
    <row r="1172" spans="1:3" x14ac:dyDescent="0.35">
      <c r="B1172" t="s">
        <v>2336</v>
      </c>
      <c r="C1172" t="s">
        <v>2337</v>
      </c>
    </row>
    <row r="1173" spans="1:3" x14ac:dyDescent="0.35">
      <c r="B1173" t="s">
        <v>2338</v>
      </c>
      <c r="C1173" t="s">
        <v>2339</v>
      </c>
    </row>
    <row r="1174" spans="1:3" x14ac:dyDescent="0.35">
      <c r="B1174" t="s">
        <v>2340</v>
      </c>
      <c r="C1174" t="s">
        <v>2341</v>
      </c>
    </row>
    <row r="1175" spans="1:3" x14ac:dyDescent="0.35">
      <c r="B1175" t="s">
        <v>2342</v>
      </c>
      <c r="C1175" t="s">
        <v>2343</v>
      </c>
    </row>
    <row r="1176" spans="1:3" x14ac:dyDescent="0.35">
      <c r="B1176" t="s">
        <v>2344</v>
      </c>
      <c r="C1176" t="s">
        <v>2345</v>
      </c>
    </row>
    <row r="1177" spans="1:3" x14ac:dyDescent="0.35">
      <c r="A1177" t="s">
        <v>3947</v>
      </c>
      <c r="B1177" t="s">
        <v>2346</v>
      </c>
      <c r="C1177" t="s">
        <v>2347</v>
      </c>
    </row>
    <row r="1178" spans="1:3" x14ac:dyDescent="0.35">
      <c r="B1178" t="s">
        <v>2348</v>
      </c>
      <c r="C1178" t="s">
        <v>2349</v>
      </c>
    </row>
    <row r="1179" spans="1:3" x14ac:dyDescent="0.35">
      <c r="B1179" t="s">
        <v>2350</v>
      </c>
      <c r="C1179" t="s">
        <v>2351</v>
      </c>
    </row>
    <row r="1180" spans="1:3" x14ac:dyDescent="0.35">
      <c r="B1180" t="s">
        <v>2352</v>
      </c>
      <c r="C1180" t="s">
        <v>2353</v>
      </c>
    </row>
    <row r="1181" spans="1:3" x14ac:dyDescent="0.35">
      <c r="A1181" t="s">
        <v>3946</v>
      </c>
      <c r="B1181" t="s">
        <v>2354</v>
      </c>
      <c r="C1181" t="s">
        <v>2355</v>
      </c>
    </row>
    <row r="1182" spans="1:3" x14ac:dyDescent="0.35">
      <c r="A1182" t="s">
        <v>3945</v>
      </c>
      <c r="B1182" t="s">
        <v>2356</v>
      </c>
      <c r="C1182" t="s">
        <v>2357</v>
      </c>
    </row>
    <row r="1183" spans="1:3" x14ac:dyDescent="0.35">
      <c r="B1183" t="s">
        <v>2358</v>
      </c>
      <c r="C1183" t="s">
        <v>2359</v>
      </c>
    </row>
    <row r="1184" spans="1:3" x14ac:dyDescent="0.35">
      <c r="B1184" t="s">
        <v>2360</v>
      </c>
      <c r="C1184" t="s">
        <v>2361</v>
      </c>
    </row>
    <row r="1185" spans="1:3" x14ac:dyDescent="0.35">
      <c r="A1185" t="s">
        <v>3944</v>
      </c>
      <c r="B1185" t="s">
        <v>2362</v>
      </c>
      <c r="C1185" t="s">
        <v>2363</v>
      </c>
    </row>
    <row r="1186" spans="1:3" x14ac:dyDescent="0.35">
      <c r="B1186" t="s">
        <v>2364</v>
      </c>
      <c r="C1186" t="s">
        <v>2365</v>
      </c>
    </row>
    <row r="1187" spans="1:3" x14ac:dyDescent="0.35">
      <c r="A1187" t="s">
        <v>3943</v>
      </c>
      <c r="B1187" t="s">
        <v>2366</v>
      </c>
      <c r="C1187" t="s">
        <v>2367</v>
      </c>
    </row>
    <row r="1188" spans="1:3" x14ac:dyDescent="0.35">
      <c r="A1188" t="s">
        <v>3942</v>
      </c>
      <c r="B1188" t="s">
        <v>2368</v>
      </c>
      <c r="C1188" t="s">
        <v>2369</v>
      </c>
    </row>
    <row r="1189" spans="1:3" x14ac:dyDescent="0.35">
      <c r="B1189" t="s">
        <v>2370</v>
      </c>
      <c r="C1189" t="s">
        <v>2371</v>
      </c>
    </row>
    <row r="1190" spans="1:3" x14ac:dyDescent="0.35">
      <c r="B1190" t="s">
        <v>2372</v>
      </c>
      <c r="C1190" t="s">
        <v>2373</v>
      </c>
    </row>
    <row r="1191" spans="1:3" x14ac:dyDescent="0.35">
      <c r="A1191" t="s">
        <v>3941</v>
      </c>
      <c r="B1191" t="s">
        <v>2374</v>
      </c>
      <c r="C1191" t="s">
        <v>2375</v>
      </c>
    </row>
    <row r="1192" spans="1:3" x14ac:dyDescent="0.35">
      <c r="B1192" t="s">
        <v>2376</v>
      </c>
      <c r="C1192" t="s">
        <v>2377</v>
      </c>
    </row>
    <row r="1193" spans="1:3" x14ac:dyDescent="0.35">
      <c r="A1193" t="s">
        <v>3940</v>
      </c>
      <c r="B1193" t="s">
        <v>2378</v>
      </c>
      <c r="C1193" t="s">
        <v>2379</v>
      </c>
    </row>
    <row r="1194" spans="1:3" x14ac:dyDescent="0.35">
      <c r="A1194" t="s">
        <v>3939</v>
      </c>
      <c r="B1194" t="s">
        <v>2380</v>
      </c>
      <c r="C1194" t="s">
        <v>2381</v>
      </c>
    </row>
    <row r="1195" spans="1:3" x14ac:dyDescent="0.35">
      <c r="B1195" t="s">
        <v>2382</v>
      </c>
      <c r="C1195" t="s">
        <v>2383</v>
      </c>
    </row>
    <row r="1196" spans="1:3" x14ac:dyDescent="0.35">
      <c r="A1196" t="s">
        <v>3938</v>
      </c>
      <c r="B1196" t="s">
        <v>2384</v>
      </c>
      <c r="C1196" t="s">
        <v>2385</v>
      </c>
    </row>
    <row r="1197" spans="1:3" x14ac:dyDescent="0.35">
      <c r="B1197" t="s">
        <v>2386</v>
      </c>
      <c r="C1197" t="s">
        <v>2387</v>
      </c>
    </row>
    <row r="1198" spans="1:3" x14ac:dyDescent="0.35">
      <c r="A1198" t="s">
        <v>3937</v>
      </c>
      <c r="B1198" t="s">
        <v>2388</v>
      </c>
      <c r="C1198" t="s">
        <v>2389</v>
      </c>
    </row>
    <row r="1199" spans="1:3" x14ac:dyDescent="0.35">
      <c r="B1199" t="s">
        <v>2390</v>
      </c>
      <c r="C1199" t="s">
        <v>2391</v>
      </c>
    </row>
    <row r="1200" spans="1:3" x14ac:dyDescent="0.35">
      <c r="A1200" t="s">
        <v>3936</v>
      </c>
      <c r="B1200" t="s">
        <v>2392</v>
      </c>
      <c r="C1200" t="s">
        <v>2393</v>
      </c>
    </row>
    <row r="1201" spans="1:3" x14ac:dyDescent="0.35">
      <c r="A1201" t="s">
        <v>3935</v>
      </c>
      <c r="B1201" t="s">
        <v>2394</v>
      </c>
      <c r="C1201" t="s">
        <v>2395</v>
      </c>
    </row>
    <row r="1202" spans="1:3" x14ac:dyDescent="0.35">
      <c r="A1202" t="s">
        <v>3934</v>
      </c>
      <c r="B1202" t="s">
        <v>2396</v>
      </c>
      <c r="C1202" t="s">
        <v>2397</v>
      </c>
    </row>
    <row r="1203" spans="1:3" x14ac:dyDescent="0.35">
      <c r="A1203" t="s">
        <v>3933</v>
      </c>
      <c r="B1203" t="s">
        <v>2398</v>
      </c>
      <c r="C1203" t="s">
        <v>2375</v>
      </c>
    </row>
    <row r="1204" spans="1:3" x14ac:dyDescent="0.35">
      <c r="A1204" t="s">
        <v>3932</v>
      </c>
      <c r="B1204" t="s">
        <v>2399</v>
      </c>
      <c r="C1204" t="s">
        <v>2400</v>
      </c>
    </row>
    <row r="1205" spans="1:3" x14ac:dyDescent="0.35">
      <c r="A1205" t="s">
        <v>3931</v>
      </c>
      <c r="B1205" t="s">
        <v>2401</v>
      </c>
      <c r="C1205" t="s">
        <v>2402</v>
      </c>
    </row>
    <row r="1206" spans="1:3" x14ac:dyDescent="0.35">
      <c r="A1206" t="s">
        <v>3931</v>
      </c>
      <c r="B1206" t="s">
        <v>2403</v>
      </c>
      <c r="C1206" t="s">
        <v>2404</v>
      </c>
    </row>
    <row r="1207" spans="1:3" x14ac:dyDescent="0.35">
      <c r="A1207" t="s">
        <v>3930</v>
      </c>
      <c r="B1207" t="s">
        <v>2405</v>
      </c>
      <c r="C1207" t="s">
        <v>2406</v>
      </c>
    </row>
    <row r="1208" spans="1:3" x14ac:dyDescent="0.35">
      <c r="A1208" t="s">
        <v>3929</v>
      </c>
      <c r="B1208" t="s">
        <v>2407</v>
      </c>
      <c r="C1208" t="s">
        <v>2408</v>
      </c>
    </row>
    <row r="1209" spans="1:3" x14ac:dyDescent="0.35">
      <c r="B1209" t="s">
        <v>2409</v>
      </c>
      <c r="C1209" t="s">
        <v>2410</v>
      </c>
    </row>
    <row r="1210" spans="1:3" x14ac:dyDescent="0.35">
      <c r="B1210" t="s">
        <v>2411</v>
      </c>
      <c r="C1210" t="s">
        <v>2412</v>
      </c>
    </row>
    <row r="1211" spans="1:3" x14ac:dyDescent="0.35">
      <c r="B1211" t="s">
        <v>2413</v>
      </c>
      <c r="C1211" t="s">
        <v>2414</v>
      </c>
    </row>
    <row r="1212" spans="1:3" x14ac:dyDescent="0.35">
      <c r="B1212" t="s">
        <v>2415</v>
      </c>
      <c r="C1212" t="s">
        <v>2416</v>
      </c>
    </row>
    <row r="1213" spans="1:3" x14ac:dyDescent="0.35">
      <c r="A1213" t="s">
        <v>3928</v>
      </c>
      <c r="B1213" t="s">
        <v>2417</v>
      </c>
      <c r="C1213" t="s">
        <v>2418</v>
      </c>
    </row>
    <row r="1214" spans="1:3" x14ac:dyDescent="0.35">
      <c r="B1214" t="s">
        <v>2419</v>
      </c>
      <c r="C1214" t="s">
        <v>2420</v>
      </c>
    </row>
    <row r="1215" spans="1:3" x14ac:dyDescent="0.35">
      <c r="B1215" t="s">
        <v>2421</v>
      </c>
      <c r="C1215" t="s">
        <v>2422</v>
      </c>
    </row>
    <row r="1216" spans="1:3" x14ac:dyDescent="0.35">
      <c r="B1216" t="s">
        <v>2423</v>
      </c>
      <c r="C1216" t="s">
        <v>2424</v>
      </c>
    </row>
    <row r="1217" spans="1:3" x14ac:dyDescent="0.35">
      <c r="B1217" t="s">
        <v>2425</v>
      </c>
      <c r="C1217" t="s">
        <v>2426</v>
      </c>
    </row>
    <row r="1218" spans="1:3" x14ac:dyDescent="0.35">
      <c r="B1218" t="s">
        <v>2427</v>
      </c>
      <c r="C1218" t="s">
        <v>2428</v>
      </c>
    </row>
    <row r="1219" spans="1:3" x14ac:dyDescent="0.35">
      <c r="B1219" t="s">
        <v>2429</v>
      </c>
      <c r="C1219" t="s">
        <v>2430</v>
      </c>
    </row>
    <row r="1220" spans="1:3" x14ac:dyDescent="0.35">
      <c r="B1220" t="s">
        <v>2431</v>
      </c>
      <c r="C1220" t="s">
        <v>2432</v>
      </c>
    </row>
    <row r="1221" spans="1:3" x14ac:dyDescent="0.35">
      <c r="B1221" t="s">
        <v>2433</v>
      </c>
      <c r="C1221" t="s">
        <v>2434</v>
      </c>
    </row>
    <row r="1222" spans="1:3" x14ac:dyDescent="0.35">
      <c r="B1222" t="s">
        <v>2435</v>
      </c>
      <c r="C1222" t="s">
        <v>2436</v>
      </c>
    </row>
    <row r="1223" spans="1:3" x14ac:dyDescent="0.35">
      <c r="B1223" t="s">
        <v>2437</v>
      </c>
      <c r="C1223" t="s">
        <v>2438</v>
      </c>
    </row>
    <row r="1224" spans="1:3" x14ac:dyDescent="0.35">
      <c r="B1224" t="s">
        <v>2439</v>
      </c>
      <c r="C1224" t="s">
        <v>2440</v>
      </c>
    </row>
    <row r="1225" spans="1:3" x14ac:dyDescent="0.35">
      <c r="A1225" t="s">
        <v>3927</v>
      </c>
      <c r="B1225" t="s">
        <v>2441</v>
      </c>
      <c r="C1225" t="s">
        <v>2442</v>
      </c>
    </row>
    <row r="1226" spans="1:3" x14ac:dyDescent="0.35">
      <c r="B1226" t="s">
        <v>2443</v>
      </c>
      <c r="C1226" t="s">
        <v>2444</v>
      </c>
    </row>
    <row r="1227" spans="1:3" x14ac:dyDescent="0.35">
      <c r="B1227" t="s">
        <v>2445</v>
      </c>
      <c r="C1227" t="s">
        <v>2446</v>
      </c>
    </row>
    <row r="1228" spans="1:3" x14ac:dyDescent="0.35">
      <c r="B1228" t="s">
        <v>2447</v>
      </c>
      <c r="C1228" t="s">
        <v>2448</v>
      </c>
    </row>
    <row r="1229" spans="1:3" x14ac:dyDescent="0.35">
      <c r="B1229" t="s">
        <v>2449</v>
      </c>
      <c r="C1229" t="s">
        <v>2450</v>
      </c>
    </row>
    <row r="1230" spans="1:3" x14ac:dyDescent="0.35">
      <c r="B1230" t="s">
        <v>2451</v>
      </c>
      <c r="C1230" t="s">
        <v>2452</v>
      </c>
    </row>
    <row r="1231" spans="1:3" x14ac:dyDescent="0.35">
      <c r="A1231" t="s">
        <v>3926</v>
      </c>
      <c r="B1231" t="s">
        <v>2453</v>
      </c>
      <c r="C1231" t="s">
        <v>2454</v>
      </c>
    </row>
    <row r="1232" spans="1:3" x14ac:dyDescent="0.35">
      <c r="B1232" t="s">
        <v>2455</v>
      </c>
      <c r="C1232" t="s">
        <v>2456</v>
      </c>
    </row>
    <row r="1233" spans="1:3" x14ac:dyDescent="0.35">
      <c r="B1233" t="s">
        <v>2457</v>
      </c>
      <c r="C1233" t="s">
        <v>2458</v>
      </c>
    </row>
    <row r="1234" spans="1:3" x14ac:dyDescent="0.35">
      <c r="B1234" t="s">
        <v>2459</v>
      </c>
      <c r="C1234" t="s">
        <v>2460</v>
      </c>
    </row>
    <row r="1235" spans="1:3" x14ac:dyDescent="0.35">
      <c r="B1235" t="s">
        <v>2461</v>
      </c>
      <c r="C1235" t="s">
        <v>2462</v>
      </c>
    </row>
    <row r="1236" spans="1:3" x14ac:dyDescent="0.35">
      <c r="A1236" t="s">
        <v>2463</v>
      </c>
      <c r="B1236" t="s">
        <v>2464</v>
      </c>
      <c r="C1236" t="s">
        <v>2465</v>
      </c>
    </row>
    <row r="1237" spans="1:3" x14ac:dyDescent="0.35">
      <c r="B1237" t="s">
        <v>2466</v>
      </c>
      <c r="C1237" t="s">
        <v>2467</v>
      </c>
    </row>
    <row r="1238" spans="1:3" x14ac:dyDescent="0.35">
      <c r="B1238" t="s">
        <v>2468</v>
      </c>
      <c r="C1238" t="s">
        <v>2469</v>
      </c>
    </row>
    <row r="1239" spans="1:3" x14ac:dyDescent="0.35">
      <c r="B1239" t="s">
        <v>2470</v>
      </c>
      <c r="C1239" t="s">
        <v>2471</v>
      </c>
    </row>
    <row r="1240" spans="1:3" x14ac:dyDescent="0.35">
      <c r="A1240" t="s">
        <v>3903</v>
      </c>
      <c r="B1240" t="s">
        <v>2472</v>
      </c>
      <c r="C1240" t="s">
        <v>2473</v>
      </c>
    </row>
    <row r="1241" spans="1:3" x14ac:dyDescent="0.35">
      <c r="A1241" t="s">
        <v>3925</v>
      </c>
      <c r="B1241" t="s">
        <v>2474</v>
      </c>
      <c r="C1241" t="s">
        <v>2475</v>
      </c>
    </row>
    <row r="1242" spans="1:3" x14ac:dyDescent="0.35">
      <c r="B1242" t="s">
        <v>2476</v>
      </c>
      <c r="C1242" t="s">
        <v>2477</v>
      </c>
    </row>
    <row r="1243" spans="1:3" x14ac:dyDescent="0.35">
      <c r="B1243" t="s">
        <v>2478</v>
      </c>
      <c r="C1243" t="s">
        <v>2479</v>
      </c>
    </row>
    <row r="1244" spans="1:3" x14ac:dyDescent="0.35">
      <c r="A1244" t="s">
        <v>3924</v>
      </c>
      <c r="B1244" t="s">
        <v>2480</v>
      </c>
      <c r="C1244" t="s">
        <v>2481</v>
      </c>
    </row>
    <row r="1245" spans="1:3" x14ac:dyDescent="0.35">
      <c r="A1245" t="s">
        <v>3923</v>
      </c>
      <c r="B1245" t="s">
        <v>2482</v>
      </c>
      <c r="C1245" t="s">
        <v>2483</v>
      </c>
    </row>
    <row r="1246" spans="1:3" x14ac:dyDescent="0.35">
      <c r="B1246" t="s">
        <v>2484</v>
      </c>
      <c r="C1246" t="s">
        <v>2485</v>
      </c>
    </row>
    <row r="1247" spans="1:3" x14ac:dyDescent="0.35">
      <c r="B1247" t="s">
        <v>2486</v>
      </c>
      <c r="C1247" t="s">
        <v>2487</v>
      </c>
    </row>
    <row r="1248" spans="1:3" x14ac:dyDescent="0.35">
      <c r="B1248" t="s">
        <v>2488</v>
      </c>
      <c r="C1248" t="s">
        <v>2489</v>
      </c>
    </row>
    <row r="1249" spans="1:3" x14ac:dyDescent="0.35">
      <c r="A1249" t="s">
        <v>3922</v>
      </c>
      <c r="B1249" t="s">
        <v>2490</v>
      </c>
      <c r="C1249" t="s">
        <v>2491</v>
      </c>
    </row>
    <row r="1250" spans="1:3" x14ac:dyDescent="0.35">
      <c r="B1250" t="s">
        <v>2492</v>
      </c>
      <c r="C1250" t="s">
        <v>2493</v>
      </c>
    </row>
    <row r="1251" spans="1:3" x14ac:dyDescent="0.35">
      <c r="B1251" t="s">
        <v>2494</v>
      </c>
      <c r="C1251" t="s">
        <v>2495</v>
      </c>
    </row>
    <row r="1252" spans="1:3" x14ac:dyDescent="0.35">
      <c r="B1252" t="s">
        <v>2496</v>
      </c>
      <c r="C1252" t="s">
        <v>2497</v>
      </c>
    </row>
    <row r="1253" spans="1:3" x14ac:dyDescent="0.35">
      <c r="B1253" t="s">
        <v>2498</v>
      </c>
      <c r="C1253" t="s">
        <v>2499</v>
      </c>
    </row>
    <row r="1254" spans="1:3" x14ac:dyDescent="0.35">
      <c r="B1254" t="s">
        <v>2500</v>
      </c>
      <c r="C1254" t="s">
        <v>2501</v>
      </c>
    </row>
    <row r="1255" spans="1:3" x14ac:dyDescent="0.35">
      <c r="A1255" t="s">
        <v>3921</v>
      </c>
      <c r="B1255" t="s">
        <v>2502</v>
      </c>
      <c r="C1255" t="s">
        <v>2503</v>
      </c>
    </row>
    <row r="1256" spans="1:3" x14ac:dyDescent="0.35">
      <c r="A1256" t="s">
        <v>3920</v>
      </c>
      <c r="B1256" t="s">
        <v>2504</v>
      </c>
      <c r="C1256" t="s">
        <v>2505</v>
      </c>
    </row>
    <row r="1257" spans="1:3" x14ac:dyDescent="0.35">
      <c r="A1257" t="s">
        <v>3886</v>
      </c>
      <c r="B1257" t="s">
        <v>2506</v>
      </c>
      <c r="C1257" t="s">
        <v>2507</v>
      </c>
    </row>
    <row r="1258" spans="1:3" x14ac:dyDescent="0.35">
      <c r="A1258" t="s">
        <v>3919</v>
      </c>
      <c r="B1258" t="s">
        <v>2508</v>
      </c>
      <c r="C1258" t="s">
        <v>2509</v>
      </c>
    </row>
    <row r="1259" spans="1:3" x14ac:dyDescent="0.35">
      <c r="B1259" t="s">
        <v>2510</v>
      </c>
      <c r="C1259" t="s">
        <v>2511</v>
      </c>
    </row>
    <row r="1260" spans="1:3" x14ac:dyDescent="0.35">
      <c r="A1260" t="s">
        <v>3918</v>
      </c>
      <c r="B1260" t="s">
        <v>2512</v>
      </c>
      <c r="C1260" t="s">
        <v>2513</v>
      </c>
    </row>
    <row r="1261" spans="1:3" x14ac:dyDescent="0.35">
      <c r="B1261" t="s">
        <v>2514</v>
      </c>
      <c r="C1261" t="s">
        <v>2515</v>
      </c>
    </row>
    <row r="1262" spans="1:3" x14ac:dyDescent="0.35">
      <c r="A1262" t="s">
        <v>3917</v>
      </c>
      <c r="B1262" t="s">
        <v>2516</v>
      </c>
      <c r="C1262" t="s">
        <v>2517</v>
      </c>
    </row>
    <row r="1263" spans="1:3" x14ac:dyDescent="0.35">
      <c r="A1263" t="s">
        <v>3916</v>
      </c>
      <c r="B1263" t="s">
        <v>2518</v>
      </c>
      <c r="C1263" t="s">
        <v>2519</v>
      </c>
    </row>
    <row r="1264" spans="1:3" x14ac:dyDescent="0.35">
      <c r="A1264" t="s">
        <v>3915</v>
      </c>
      <c r="B1264" t="s">
        <v>2520</v>
      </c>
      <c r="C1264" t="s">
        <v>2521</v>
      </c>
    </row>
    <row r="1265" spans="1:3" x14ac:dyDescent="0.35">
      <c r="A1265" t="s">
        <v>3914</v>
      </c>
      <c r="B1265" t="s">
        <v>2522</v>
      </c>
      <c r="C1265" t="s">
        <v>2523</v>
      </c>
    </row>
    <row r="1266" spans="1:3" x14ac:dyDescent="0.35">
      <c r="B1266" t="s">
        <v>2524</v>
      </c>
      <c r="C1266" t="s">
        <v>2525</v>
      </c>
    </row>
    <row r="1267" spans="1:3" x14ac:dyDescent="0.35">
      <c r="A1267" t="s">
        <v>3913</v>
      </c>
      <c r="B1267" t="s">
        <v>2526</v>
      </c>
      <c r="C1267" t="s">
        <v>2527</v>
      </c>
    </row>
    <row r="1268" spans="1:3" x14ac:dyDescent="0.35">
      <c r="B1268" t="s">
        <v>2528</v>
      </c>
      <c r="C1268" t="s">
        <v>2529</v>
      </c>
    </row>
    <row r="1269" spans="1:3" x14ac:dyDescent="0.35">
      <c r="A1269" t="s">
        <v>3912</v>
      </c>
      <c r="B1269" t="s">
        <v>2530</v>
      </c>
      <c r="C1269" t="s">
        <v>2531</v>
      </c>
    </row>
    <row r="1270" spans="1:3" x14ac:dyDescent="0.35">
      <c r="A1270" t="s">
        <v>3886</v>
      </c>
      <c r="B1270" t="s">
        <v>2532</v>
      </c>
      <c r="C1270" t="s">
        <v>2533</v>
      </c>
    </row>
    <row r="1271" spans="1:3" x14ac:dyDescent="0.35">
      <c r="A1271" t="s">
        <v>3911</v>
      </c>
      <c r="B1271" t="s">
        <v>2534</v>
      </c>
      <c r="C1271" t="s">
        <v>2535</v>
      </c>
    </row>
    <row r="1272" spans="1:3" x14ac:dyDescent="0.35">
      <c r="B1272" t="s">
        <v>2536</v>
      </c>
      <c r="C1272" t="s">
        <v>2515</v>
      </c>
    </row>
    <row r="1273" spans="1:3" x14ac:dyDescent="0.35">
      <c r="A1273" t="s">
        <v>3910</v>
      </c>
      <c r="B1273" t="s">
        <v>2537</v>
      </c>
      <c r="C1273" t="s">
        <v>2538</v>
      </c>
    </row>
    <row r="1274" spans="1:3" x14ac:dyDescent="0.35">
      <c r="B1274" t="s">
        <v>2539</v>
      </c>
      <c r="C1274" t="s">
        <v>2540</v>
      </c>
    </row>
    <row r="1275" spans="1:3" x14ac:dyDescent="0.35">
      <c r="B1275" t="s">
        <v>2541</v>
      </c>
      <c r="C1275" t="s">
        <v>2542</v>
      </c>
    </row>
    <row r="1276" spans="1:3" x14ac:dyDescent="0.35">
      <c r="B1276" t="s">
        <v>2543</v>
      </c>
      <c r="C1276" t="s">
        <v>2544</v>
      </c>
    </row>
    <row r="1277" spans="1:3" x14ac:dyDescent="0.35">
      <c r="A1277" t="s">
        <v>3909</v>
      </c>
      <c r="B1277" t="s">
        <v>2545</v>
      </c>
      <c r="C1277" t="s">
        <v>2546</v>
      </c>
    </row>
    <row r="1278" spans="1:3" x14ac:dyDescent="0.35">
      <c r="B1278" t="s">
        <v>2547</v>
      </c>
      <c r="C1278" t="s">
        <v>2548</v>
      </c>
    </row>
    <row r="1279" spans="1:3" x14ac:dyDescent="0.35">
      <c r="B1279" t="s">
        <v>2549</v>
      </c>
      <c r="C1279" t="s">
        <v>2550</v>
      </c>
    </row>
    <row r="1280" spans="1:3" x14ac:dyDescent="0.35">
      <c r="B1280" t="s">
        <v>2551</v>
      </c>
      <c r="C1280" t="s">
        <v>2552</v>
      </c>
    </row>
    <row r="1281" spans="1:3" x14ac:dyDescent="0.35">
      <c r="B1281" t="s">
        <v>2553</v>
      </c>
      <c r="C1281" t="s">
        <v>2554</v>
      </c>
    </row>
    <row r="1282" spans="1:3" x14ac:dyDescent="0.35">
      <c r="B1282" t="s">
        <v>2555</v>
      </c>
      <c r="C1282" t="s">
        <v>2556</v>
      </c>
    </row>
    <row r="1283" spans="1:3" x14ac:dyDescent="0.35">
      <c r="B1283" t="s">
        <v>2557</v>
      </c>
      <c r="C1283" t="s">
        <v>2558</v>
      </c>
    </row>
    <row r="1284" spans="1:3" x14ac:dyDescent="0.35">
      <c r="A1284" t="s">
        <v>3908</v>
      </c>
      <c r="B1284" t="s">
        <v>2559</v>
      </c>
      <c r="C1284" t="s">
        <v>2560</v>
      </c>
    </row>
    <row r="1285" spans="1:3" x14ac:dyDescent="0.35">
      <c r="B1285" t="s">
        <v>2561</v>
      </c>
      <c r="C1285" t="s">
        <v>2562</v>
      </c>
    </row>
    <row r="1286" spans="1:3" x14ac:dyDescent="0.35">
      <c r="A1286" t="s">
        <v>3870</v>
      </c>
      <c r="B1286" t="s">
        <v>2563</v>
      </c>
      <c r="C1286" t="s">
        <v>2564</v>
      </c>
    </row>
    <row r="1287" spans="1:3" x14ac:dyDescent="0.35">
      <c r="B1287" t="s">
        <v>2565</v>
      </c>
      <c r="C1287" t="s">
        <v>2566</v>
      </c>
    </row>
    <row r="1288" spans="1:3" x14ac:dyDescent="0.35">
      <c r="B1288" t="s">
        <v>2567</v>
      </c>
      <c r="C1288" t="s">
        <v>2568</v>
      </c>
    </row>
    <row r="1289" spans="1:3" x14ac:dyDescent="0.35">
      <c r="B1289" t="s">
        <v>2569</v>
      </c>
      <c r="C1289" t="s">
        <v>2570</v>
      </c>
    </row>
    <row r="1290" spans="1:3" x14ac:dyDescent="0.35">
      <c r="B1290" t="s">
        <v>2571</v>
      </c>
      <c r="C1290" t="s">
        <v>2572</v>
      </c>
    </row>
    <row r="1291" spans="1:3" x14ac:dyDescent="0.35">
      <c r="B1291" t="s">
        <v>2573</v>
      </c>
      <c r="C1291" t="s">
        <v>2574</v>
      </c>
    </row>
    <row r="1292" spans="1:3" x14ac:dyDescent="0.35">
      <c r="B1292" t="s">
        <v>2575</v>
      </c>
      <c r="C1292" t="s">
        <v>2576</v>
      </c>
    </row>
    <row r="1293" spans="1:3" x14ac:dyDescent="0.35">
      <c r="B1293" t="s">
        <v>2577</v>
      </c>
      <c r="C1293" t="s">
        <v>2578</v>
      </c>
    </row>
    <row r="1294" spans="1:3" x14ac:dyDescent="0.35">
      <c r="A1294" t="s">
        <v>3907</v>
      </c>
      <c r="B1294" t="s">
        <v>2579</v>
      </c>
      <c r="C1294" t="s">
        <v>2580</v>
      </c>
    </row>
    <row r="1295" spans="1:3" x14ac:dyDescent="0.35">
      <c r="A1295" t="s">
        <v>3906</v>
      </c>
      <c r="B1295" t="s">
        <v>2581</v>
      </c>
      <c r="C1295" t="s">
        <v>2582</v>
      </c>
    </row>
    <row r="1296" spans="1:3" x14ac:dyDescent="0.35">
      <c r="B1296" t="s">
        <v>2583</v>
      </c>
      <c r="C1296" t="s">
        <v>2584</v>
      </c>
    </row>
    <row r="1297" spans="1:3" x14ac:dyDescent="0.35">
      <c r="B1297" t="s">
        <v>2585</v>
      </c>
      <c r="C1297" t="s">
        <v>2586</v>
      </c>
    </row>
    <row r="1298" spans="1:3" x14ac:dyDescent="0.35">
      <c r="A1298" t="s">
        <v>3905</v>
      </c>
      <c r="B1298" t="s">
        <v>2587</v>
      </c>
      <c r="C1298" t="s">
        <v>2588</v>
      </c>
    </row>
    <row r="1299" spans="1:3" x14ac:dyDescent="0.35">
      <c r="B1299" t="s">
        <v>2589</v>
      </c>
      <c r="C1299" t="s">
        <v>2590</v>
      </c>
    </row>
    <row r="1300" spans="1:3" x14ac:dyDescent="0.35">
      <c r="A1300" t="s">
        <v>3904</v>
      </c>
      <c r="B1300" t="s">
        <v>2591</v>
      </c>
      <c r="C1300" t="s">
        <v>2592</v>
      </c>
    </row>
    <row r="1301" spans="1:3" x14ac:dyDescent="0.35">
      <c r="B1301" t="s">
        <v>2593</v>
      </c>
      <c r="C1301" t="s">
        <v>2594</v>
      </c>
    </row>
    <row r="1302" spans="1:3" x14ac:dyDescent="0.35">
      <c r="B1302" t="s">
        <v>2595</v>
      </c>
      <c r="C1302" t="s">
        <v>2596</v>
      </c>
    </row>
    <row r="1303" spans="1:3" x14ac:dyDescent="0.35">
      <c r="B1303" t="s">
        <v>2597</v>
      </c>
      <c r="C1303" t="s">
        <v>2598</v>
      </c>
    </row>
    <row r="1304" spans="1:3" x14ac:dyDescent="0.35">
      <c r="A1304" t="s">
        <v>3903</v>
      </c>
      <c r="B1304" t="s">
        <v>2599</v>
      </c>
      <c r="C1304" t="s">
        <v>2600</v>
      </c>
    </row>
    <row r="1305" spans="1:3" x14ac:dyDescent="0.35">
      <c r="B1305" t="s">
        <v>2601</v>
      </c>
      <c r="C1305" t="s">
        <v>2602</v>
      </c>
    </row>
    <row r="1306" spans="1:3" x14ac:dyDescent="0.35">
      <c r="B1306" t="s">
        <v>2603</v>
      </c>
      <c r="C1306" t="s">
        <v>2604</v>
      </c>
    </row>
    <row r="1307" spans="1:3" x14ac:dyDescent="0.35">
      <c r="B1307" t="s">
        <v>2605</v>
      </c>
      <c r="C1307" t="s">
        <v>2606</v>
      </c>
    </row>
    <row r="1308" spans="1:3" x14ac:dyDescent="0.35">
      <c r="A1308" t="s">
        <v>3902</v>
      </c>
      <c r="B1308" t="s">
        <v>2607</v>
      </c>
      <c r="C1308" t="s">
        <v>2608</v>
      </c>
    </row>
    <row r="1309" spans="1:3" x14ac:dyDescent="0.35">
      <c r="A1309" t="s">
        <v>3878</v>
      </c>
      <c r="B1309" t="s">
        <v>2609</v>
      </c>
      <c r="C1309" t="s">
        <v>2610</v>
      </c>
    </row>
    <row r="1310" spans="1:3" x14ac:dyDescent="0.35">
      <c r="B1310" t="s">
        <v>2611</v>
      </c>
      <c r="C1310" t="s">
        <v>2612</v>
      </c>
    </row>
    <row r="1311" spans="1:3" x14ac:dyDescent="0.35">
      <c r="B1311" t="s">
        <v>2613</v>
      </c>
      <c r="C1311" t="s">
        <v>2614</v>
      </c>
    </row>
    <row r="1312" spans="1:3" x14ac:dyDescent="0.35">
      <c r="A1312" t="s">
        <v>3901</v>
      </c>
      <c r="B1312" t="s">
        <v>2615</v>
      </c>
      <c r="C1312" t="s">
        <v>2616</v>
      </c>
    </row>
    <row r="1313" spans="1:3" x14ac:dyDescent="0.35">
      <c r="B1313" t="s">
        <v>2617</v>
      </c>
      <c r="C1313" t="s">
        <v>2618</v>
      </c>
    </row>
    <row r="1314" spans="1:3" x14ac:dyDescent="0.35">
      <c r="A1314" t="s">
        <v>3900</v>
      </c>
      <c r="B1314" t="s">
        <v>2619</v>
      </c>
      <c r="C1314" t="s">
        <v>2620</v>
      </c>
    </row>
    <row r="1315" spans="1:3" x14ac:dyDescent="0.35">
      <c r="B1315" t="s">
        <v>2621</v>
      </c>
      <c r="C1315" t="s">
        <v>2622</v>
      </c>
    </row>
    <row r="1316" spans="1:3" x14ac:dyDescent="0.35">
      <c r="B1316" t="s">
        <v>2623</v>
      </c>
      <c r="C1316" t="s">
        <v>2624</v>
      </c>
    </row>
    <row r="1317" spans="1:3" x14ac:dyDescent="0.35">
      <c r="A1317" t="s">
        <v>3899</v>
      </c>
      <c r="B1317" t="s">
        <v>2625</v>
      </c>
      <c r="C1317" t="s">
        <v>2626</v>
      </c>
    </row>
    <row r="1318" spans="1:3" x14ac:dyDescent="0.35">
      <c r="A1318" t="s">
        <v>3898</v>
      </c>
      <c r="B1318" t="s">
        <v>2627</v>
      </c>
      <c r="C1318" t="s">
        <v>2628</v>
      </c>
    </row>
    <row r="1319" spans="1:3" x14ac:dyDescent="0.35">
      <c r="B1319" t="s">
        <v>2629</v>
      </c>
      <c r="C1319" t="s">
        <v>2630</v>
      </c>
    </row>
    <row r="1320" spans="1:3" x14ac:dyDescent="0.35">
      <c r="A1320" t="s">
        <v>3897</v>
      </c>
      <c r="B1320" t="s">
        <v>2631</v>
      </c>
      <c r="C1320" t="s">
        <v>2632</v>
      </c>
    </row>
    <row r="1321" spans="1:3" x14ac:dyDescent="0.35">
      <c r="A1321" t="s">
        <v>3896</v>
      </c>
      <c r="B1321" t="s">
        <v>2633</v>
      </c>
      <c r="C1321" t="s">
        <v>2634</v>
      </c>
    </row>
    <row r="1322" spans="1:3" x14ac:dyDescent="0.35">
      <c r="A1322" t="s">
        <v>3896</v>
      </c>
      <c r="B1322" t="s">
        <v>2635</v>
      </c>
      <c r="C1322" t="s">
        <v>2636</v>
      </c>
    </row>
    <row r="1323" spans="1:3" x14ac:dyDescent="0.35">
      <c r="A1323" t="s">
        <v>3895</v>
      </c>
      <c r="B1323" t="s">
        <v>2637</v>
      </c>
      <c r="C1323" t="s">
        <v>2638</v>
      </c>
    </row>
    <row r="1324" spans="1:3" x14ac:dyDescent="0.35">
      <c r="A1324" t="s">
        <v>3894</v>
      </c>
      <c r="B1324" t="s">
        <v>2639</v>
      </c>
      <c r="C1324" t="s">
        <v>2640</v>
      </c>
    </row>
    <row r="1325" spans="1:3" x14ac:dyDescent="0.35">
      <c r="A1325" t="s">
        <v>3893</v>
      </c>
      <c r="B1325" t="s">
        <v>2641</v>
      </c>
      <c r="C1325" t="s">
        <v>2642</v>
      </c>
    </row>
    <row r="1326" spans="1:3" x14ac:dyDescent="0.35">
      <c r="A1326" t="s">
        <v>3892</v>
      </c>
      <c r="B1326" t="s">
        <v>2643</v>
      </c>
      <c r="C1326" t="s">
        <v>2644</v>
      </c>
    </row>
    <row r="1327" spans="1:3" x14ac:dyDescent="0.35">
      <c r="B1327" t="s">
        <v>2645</v>
      </c>
      <c r="C1327" t="s">
        <v>2646</v>
      </c>
    </row>
    <row r="1328" spans="1:3" x14ac:dyDescent="0.35">
      <c r="B1328" t="s">
        <v>2647</v>
      </c>
      <c r="C1328" t="s">
        <v>2648</v>
      </c>
    </row>
    <row r="1329" spans="1:3" x14ac:dyDescent="0.35">
      <c r="B1329" t="s">
        <v>2649</v>
      </c>
      <c r="C1329" t="s">
        <v>2650</v>
      </c>
    </row>
    <row r="1330" spans="1:3" x14ac:dyDescent="0.35">
      <c r="B1330" t="s">
        <v>2651</v>
      </c>
      <c r="C1330" t="s">
        <v>2652</v>
      </c>
    </row>
    <row r="1331" spans="1:3" x14ac:dyDescent="0.35">
      <c r="B1331" t="s">
        <v>2653</v>
      </c>
      <c r="C1331" t="s">
        <v>2654</v>
      </c>
    </row>
    <row r="1332" spans="1:3" x14ac:dyDescent="0.35">
      <c r="B1332" t="s">
        <v>2655</v>
      </c>
      <c r="C1332" t="s">
        <v>2656</v>
      </c>
    </row>
    <row r="1333" spans="1:3" x14ac:dyDescent="0.35">
      <c r="B1333" t="s">
        <v>2657</v>
      </c>
      <c r="C1333" t="s">
        <v>2658</v>
      </c>
    </row>
    <row r="1334" spans="1:3" x14ac:dyDescent="0.35">
      <c r="B1334" t="s">
        <v>2659</v>
      </c>
      <c r="C1334" t="s">
        <v>2660</v>
      </c>
    </row>
    <row r="1335" spans="1:3" x14ac:dyDescent="0.35">
      <c r="B1335" t="s">
        <v>2661</v>
      </c>
      <c r="C1335" t="s">
        <v>2662</v>
      </c>
    </row>
    <row r="1336" spans="1:3" x14ac:dyDescent="0.35">
      <c r="B1336" t="s">
        <v>2663</v>
      </c>
      <c r="C1336" t="s">
        <v>2664</v>
      </c>
    </row>
    <row r="1337" spans="1:3" x14ac:dyDescent="0.35">
      <c r="A1337" t="s">
        <v>3891</v>
      </c>
      <c r="B1337" t="s">
        <v>2665</v>
      </c>
      <c r="C1337" t="s">
        <v>2666</v>
      </c>
    </row>
    <row r="1338" spans="1:3" x14ac:dyDescent="0.35">
      <c r="B1338" t="s">
        <v>2667</v>
      </c>
      <c r="C1338" t="s">
        <v>2668</v>
      </c>
    </row>
    <row r="1339" spans="1:3" x14ac:dyDescent="0.35">
      <c r="A1339" t="s">
        <v>3890</v>
      </c>
      <c r="B1339" t="s">
        <v>2669</v>
      </c>
      <c r="C1339" t="s">
        <v>2670</v>
      </c>
    </row>
    <row r="1340" spans="1:3" x14ac:dyDescent="0.35">
      <c r="B1340" t="s">
        <v>2671</v>
      </c>
      <c r="C1340" t="s">
        <v>2672</v>
      </c>
    </row>
    <row r="1341" spans="1:3" x14ac:dyDescent="0.35">
      <c r="B1341" t="s">
        <v>2673</v>
      </c>
      <c r="C1341" t="s">
        <v>2674</v>
      </c>
    </row>
    <row r="1342" spans="1:3" x14ac:dyDescent="0.35">
      <c r="B1342" t="s">
        <v>2675</v>
      </c>
      <c r="C1342" t="s">
        <v>2676</v>
      </c>
    </row>
    <row r="1343" spans="1:3" x14ac:dyDescent="0.35">
      <c r="B1343" t="s">
        <v>2677</v>
      </c>
      <c r="C1343" t="s">
        <v>2678</v>
      </c>
    </row>
    <row r="1344" spans="1:3" x14ac:dyDescent="0.35">
      <c r="B1344" t="s">
        <v>2679</v>
      </c>
      <c r="C1344" t="s">
        <v>2680</v>
      </c>
    </row>
    <row r="1345" spans="1:3" x14ac:dyDescent="0.35">
      <c r="B1345" t="s">
        <v>2681</v>
      </c>
      <c r="C1345" t="s">
        <v>2682</v>
      </c>
    </row>
    <row r="1346" spans="1:3" x14ac:dyDescent="0.35">
      <c r="B1346" t="s">
        <v>2683</v>
      </c>
      <c r="C1346" t="s">
        <v>2684</v>
      </c>
    </row>
    <row r="1347" spans="1:3" x14ac:dyDescent="0.35">
      <c r="B1347" t="s">
        <v>2685</v>
      </c>
      <c r="C1347" t="s">
        <v>2686</v>
      </c>
    </row>
    <row r="1348" spans="1:3" x14ac:dyDescent="0.35">
      <c r="B1348" t="s">
        <v>2687</v>
      </c>
      <c r="C1348" t="s">
        <v>2688</v>
      </c>
    </row>
    <row r="1349" spans="1:3" x14ac:dyDescent="0.35">
      <c r="A1349" t="s">
        <v>3889</v>
      </c>
      <c r="B1349" t="s">
        <v>2689</v>
      </c>
      <c r="C1349" t="s">
        <v>2690</v>
      </c>
    </row>
    <row r="1350" spans="1:3" x14ac:dyDescent="0.35">
      <c r="B1350" t="s">
        <v>2691</v>
      </c>
      <c r="C1350" t="s">
        <v>2692</v>
      </c>
    </row>
    <row r="1351" spans="1:3" x14ac:dyDescent="0.35">
      <c r="A1351" t="s">
        <v>3888</v>
      </c>
      <c r="B1351" t="s">
        <v>2693</v>
      </c>
      <c r="C1351" t="s">
        <v>2694</v>
      </c>
    </row>
    <row r="1352" spans="1:3" x14ac:dyDescent="0.35">
      <c r="B1352" t="s">
        <v>2695</v>
      </c>
      <c r="C1352" t="s">
        <v>2696</v>
      </c>
    </row>
    <row r="1353" spans="1:3" x14ac:dyDescent="0.35">
      <c r="B1353" t="s">
        <v>2697</v>
      </c>
      <c r="C1353" t="s">
        <v>2698</v>
      </c>
    </row>
    <row r="1354" spans="1:3" x14ac:dyDescent="0.35">
      <c r="B1354" t="s">
        <v>2699</v>
      </c>
      <c r="C1354" t="s">
        <v>2700</v>
      </c>
    </row>
    <row r="1355" spans="1:3" x14ac:dyDescent="0.35">
      <c r="A1355" t="s">
        <v>3887</v>
      </c>
      <c r="B1355" t="s">
        <v>2701</v>
      </c>
      <c r="C1355" t="s">
        <v>2702</v>
      </c>
    </row>
    <row r="1356" spans="1:3" x14ac:dyDescent="0.35">
      <c r="A1356" t="s">
        <v>3886</v>
      </c>
      <c r="B1356" t="s">
        <v>2703</v>
      </c>
      <c r="C1356" t="s">
        <v>2704</v>
      </c>
    </row>
    <row r="1357" spans="1:3" x14ac:dyDescent="0.35">
      <c r="A1357" t="s">
        <v>3885</v>
      </c>
      <c r="B1357" t="s">
        <v>2705</v>
      </c>
      <c r="C1357" t="s">
        <v>2706</v>
      </c>
    </row>
    <row r="1358" spans="1:3" x14ac:dyDescent="0.35">
      <c r="B1358" t="s">
        <v>2707</v>
      </c>
      <c r="C1358" t="s">
        <v>2708</v>
      </c>
    </row>
    <row r="1359" spans="1:3" x14ac:dyDescent="0.35">
      <c r="A1359" t="s">
        <v>3884</v>
      </c>
      <c r="B1359" t="s">
        <v>2709</v>
      </c>
      <c r="C1359" t="s">
        <v>2710</v>
      </c>
    </row>
    <row r="1360" spans="1:3" x14ac:dyDescent="0.35">
      <c r="A1360" t="s">
        <v>3883</v>
      </c>
      <c r="B1360" t="s">
        <v>2711</v>
      </c>
      <c r="C1360" t="s">
        <v>2712</v>
      </c>
    </row>
    <row r="1361" spans="1:3" x14ac:dyDescent="0.35">
      <c r="A1361" t="s">
        <v>3882</v>
      </c>
      <c r="B1361" t="s">
        <v>2713</v>
      </c>
      <c r="C1361" t="s">
        <v>2714</v>
      </c>
    </row>
    <row r="1362" spans="1:3" x14ac:dyDescent="0.35">
      <c r="B1362" t="s">
        <v>2715</v>
      </c>
      <c r="C1362" t="s">
        <v>2716</v>
      </c>
    </row>
    <row r="1363" spans="1:3" x14ac:dyDescent="0.35">
      <c r="B1363" t="s">
        <v>2717</v>
      </c>
      <c r="C1363" t="s">
        <v>2718</v>
      </c>
    </row>
    <row r="1364" spans="1:3" x14ac:dyDescent="0.35">
      <c r="B1364" t="s">
        <v>2719</v>
      </c>
      <c r="C1364" t="s">
        <v>2720</v>
      </c>
    </row>
    <row r="1365" spans="1:3" x14ac:dyDescent="0.35">
      <c r="A1365" t="s">
        <v>3881</v>
      </c>
      <c r="B1365" t="s">
        <v>2721</v>
      </c>
      <c r="C1365" t="s">
        <v>2722</v>
      </c>
    </row>
    <row r="1366" spans="1:3" x14ac:dyDescent="0.35">
      <c r="A1366" t="s">
        <v>3880</v>
      </c>
      <c r="B1366" t="s">
        <v>2723</v>
      </c>
      <c r="C1366" t="s">
        <v>2724</v>
      </c>
    </row>
    <row r="1367" spans="1:3" x14ac:dyDescent="0.35">
      <c r="A1367" t="s">
        <v>3879</v>
      </c>
      <c r="B1367" t="s">
        <v>2725</v>
      </c>
      <c r="C1367" t="s">
        <v>2726</v>
      </c>
    </row>
    <row r="1368" spans="1:3" x14ac:dyDescent="0.35">
      <c r="A1368" t="s">
        <v>3878</v>
      </c>
      <c r="B1368" t="s">
        <v>2727</v>
      </c>
      <c r="C1368" t="s">
        <v>2728</v>
      </c>
    </row>
    <row r="1369" spans="1:3" x14ac:dyDescent="0.35">
      <c r="A1369" t="s">
        <v>3877</v>
      </c>
      <c r="B1369" t="s">
        <v>2729</v>
      </c>
      <c r="C1369" t="s">
        <v>2730</v>
      </c>
    </row>
    <row r="1370" spans="1:3" x14ac:dyDescent="0.35">
      <c r="A1370" t="s">
        <v>3876</v>
      </c>
      <c r="B1370" t="s">
        <v>2731</v>
      </c>
      <c r="C1370" t="s">
        <v>2732</v>
      </c>
    </row>
    <row r="1371" spans="1:3" x14ac:dyDescent="0.35">
      <c r="A1371" t="s">
        <v>3875</v>
      </c>
      <c r="B1371" t="s">
        <v>2733</v>
      </c>
      <c r="C1371" t="s">
        <v>2734</v>
      </c>
    </row>
    <row r="1372" spans="1:3" x14ac:dyDescent="0.35">
      <c r="B1372" t="s">
        <v>2735</v>
      </c>
      <c r="C1372" t="s">
        <v>2736</v>
      </c>
    </row>
    <row r="1373" spans="1:3" x14ac:dyDescent="0.35">
      <c r="A1373" t="s">
        <v>3868</v>
      </c>
      <c r="B1373" t="s">
        <v>2737</v>
      </c>
      <c r="C1373" t="s">
        <v>2738</v>
      </c>
    </row>
    <row r="1374" spans="1:3" x14ac:dyDescent="0.35">
      <c r="B1374" t="s">
        <v>2739</v>
      </c>
      <c r="C1374" t="s">
        <v>2740</v>
      </c>
    </row>
    <row r="1375" spans="1:3" x14ac:dyDescent="0.35">
      <c r="B1375" t="s">
        <v>2741</v>
      </c>
      <c r="C1375" t="s">
        <v>2742</v>
      </c>
    </row>
    <row r="1376" spans="1:3" x14ac:dyDescent="0.35">
      <c r="B1376" t="s">
        <v>2743</v>
      </c>
      <c r="C1376" t="s">
        <v>2744</v>
      </c>
    </row>
    <row r="1377" spans="1:3" x14ac:dyDescent="0.35">
      <c r="A1377" t="s">
        <v>3874</v>
      </c>
      <c r="B1377" t="s">
        <v>2745</v>
      </c>
      <c r="C1377" t="s">
        <v>2746</v>
      </c>
    </row>
    <row r="1378" spans="1:3" x14ac:dyDescent="0.35">
      <c r="A1378" t="s">
        <v>3873</v>
      </c>
      <c r="B1378" t="s">
        <v>2747</v>
      </c>
      <c r="C1378" t="s">
        <v>2748</v>
      </c>
    </row>
    <row r="1379" spans="1:3" x14ac:dyDescent="0.35">
      <c r="B1379" t="s">
        <v>2749</v>
      </c>
      <c r="C1379" t="s">
        <v>2750</v>
      </c>
    </row>
    <row r="1380" spans="1:3" x14ac:dyDescent="0.35">
      <c r="B1380" t="s">
        <v>2751</v>
      </c>
      <c r="C1380" t="s">
        <v>2752</v>
      </c>
    </row>
    <row r="1381" spans="1:3" x14ac:dyDescent="0.35">
      <c r="A1381" t="s">
        <v>3872</v>
      </c>
      <c r="B1381" t="s">
        <v>2753</v>
      </c>
      <c r="C1381" t="s">
        <v>2754</v>
      </c>
    </row>
    <row r="1382" spans="1:3" x14ac:dyDescent="0.35">
      <c r="B1382" t="s">
        <v>2755</v>
      </c>
      <c r="C1382" t="s">
        <v>2756</v>
      </c>
    </row>
    <row r="1383" spans="1:3" x14ac:dyDescent="0.35">
      <c r="B1383" t="s">
        <v>2757</v>
      </c>
      <c r="C1383" t="s">
        <v>2758</v>
      </c>
    </row>
    <row r="1384" spans="1:3" x14ac:dyDescent="0.35">
      <c r="B1384" t="s">
        <v>2759</v>
      </c>
      <c r="C1384" t="s">
        <v>2760</v>
      </c>
    </row>
    <row r="1385" spans="1:3" x14ac:dyDescent="0.35">
      <c r="B1385" t="s">
        <v>2761</v>
      </c>
      <c r="C1385" t="s">
        <v>2762</v>
      </c>
    </row>
    <row r="1386" spans="1:3" x14ac:dyDescent="0.35">
      <c r="A1386" t="s">
        <v>3871</v>
      </c>
      <c r="B1386" t="s">
        <v>2763</v>
      </c>
      <c r="C1386" t="s">
        <v>2764</v>
      </c>
    </row>
    <row r="1387" spans="1:3" x14ac:dyDescent="0.35">
      <c r="B1387" t="s">
        <v>2765</v>
      </c>
      <c r="C1387" t="s">
        <v>2766</v>
      </c>
    </row>
    <row r="1388" spans="1:3" x14ac:dyDescent="0.35">
      <c r="B1388" t="s">
        <v>2767</v>
      </c>
      <c r="C1388" t="s">
        <v>2768</v>
      </c>
    </row>
    <row r="1389" spans="1:3" x14ac:dyDescent="0.35">
      <c r="B1389" t="s">
        <v>2769</v>
      </c>
      <c r="C1389" t="s">
        <v>2770</v>
      </c>
    </row>
    <row r="1390" spans="1:3" x14ac:dyDescent="0.35">
      <c r="B1390" t="s">
        <v>2771</v>
      </c>
      <c r="C1390" t="s">
        <v>2772</v>
      </c>
    </row>
    <row r="1391" spans="1:3" x14ac:dyDescent="0.35">
      <c r="B1391" t="s">
        <v>2773</v>
      </c>
      <c r="C1391" t="s">
        <v>2774</v>
      </c>
    </row>
    <row r="1392" spans="1:3" x14ac:dyDescent="0.35">
      <c r="A1392" t="s">
        <v>3870</v>
      </c>
      <c r="B1392" t="s">
        <v>2775</v>
      </c>
      <c r="C1392" t="s">
        <v>2776</v>
      </c>
    </row>
    <row r="1393" spans="1:3" x14ac:dyDescent="0.35">
      <c r="A1393" t="s">
        <v>3869</v>
      </c>
      <c r="B1393" t="s">
        <v>2777</v>
      </c>
      <c r="C1393" t="s">
        <v>2778</v>
      </c>
    </row>
    <row r="1394" spans="1:3" x14ac:dyDescent="0.35">
      <c r="A1394" t="s">
        <v>3868</v>
      </c>
      <c r="B1394" t="s">
        <v>2779</v>
      </c>
      <c r="C1394" t="s">
        <v>2780</v>
      </c>
    </row>
    <row r="1395" spans="1:3" x14ac:dyDescent="0.35">
      <c r="A1395" t="s">
        <v>3867</v>
      </c>
      <c r="B1395" t="s">
        <v>2781</v>
      </c>
      <c r="C1395" t="s">
        <v>2782</v>
      </c>
    </row>
    <row r="1396" spans="1:3" x14ac:dyDescent="0.35">
      <c r="A1396" t="s">
        <v>2783</v>
      </c>
      <c r="B1396" t="s">
        <v>2784</v>
      </c>
      <c r="C1396" t="s">
        <v>2785</v>
      </c>
    </row>
    <row r="1397" spans="1:3" x14ac:dyDescent="0.35">
      <c r="B1397" t="s">
        <v>2786</v>
      </c>
      <c r="C1397" t="s">
        <v>2787</v>
      </c>
    </row>
    <row r="1398" spans="1:3" x14ac:dyDescent="0.35">
      <c r="A1398" t="s">
        <v>3866</v>
      </c>
      <c r="B1398" t="s">
        <v>2788</v>
      </c>
      <c r="C1398" t="s">
        <v>2789</v>
      </c>
    </row>
    <row r="1399" spans="1:3" x14ac:dyDescent="0.35">
      <c r="A1399" t="s">
        <v>3865</v>
      </c>
      <c r="B1399" t="s">
        <v>2790</v>
      </c>
      <c r="C1399" t="s">
        <v>2791</v>
      </c>
    </row>
    <row r="1400" spans="1:3" x14ac:dyDescent="0.35">
      <c r="A1400" t="s">
        <v>3864</v>
      </c>
      <c r="B1400" t="s">
        <v>2792</v>
      </c>
      <c r="C1400" t="s">
        <v>2793</v>
      </c>
    </row>
    <row r="1401" spans="1:3" x14ac:dyDescent="0.35">
      <c r="A1401" t="s">
        <v>3863</v>
      </c>
      <c r="B1401" t="s">
        <v>2794</v>
      </c>
      <c r="C1401" t="s">
        <v>2795</v>
      </c>
    </row>
    <row r="1402" spans="1:3" x14ac:dyDescent="0.35">
      <c r="A1402" t="s">
        <v>3862</v>
      </c>
      <c r="B1402" t="s">
        <v>2796</v>
      </c>
      <c r="C1402" t="s">
        <v>2797</v>
      </c>
    </row>
    <row r="1403" spans="1:3" x14ac:dyDescent="0.35">
      <c r="B1403" t="s">
        <v>2798</v>
      </c>
      <c r="C1403" t="s">
        <v>2799</v>
      </c>
    </row>
    <row r="1404" spans="1:3" x14ac:dyDescent="0.35">
      <c r="A1404" t="s">
        <v>3861</v>
      </c>
      <c r="B1404" t="s">
        <v>2800</v>
      </c>
      <c r="C1404" t="s">
        <v>2801</v>
      </c>
    </row>
    <row r="1405" spans="1:3" x14ac:dyDescent="0.35">
      <c r="A1405" t="s">
        <v>3860</v>
      </c>
      <c r="B1405" t="s">
        <v>2802</v>
      </c>
      <c r="C1405" t="s">
        <v>2803</v>
      </c>
    </row>
    <row r="1406" spans="1:3" x14ac:dyDescent="0.35">
      <c r="B1406" t="s">
        <v>2804</v>
      </c>
      <c r="C1406" t="s">
        <v>2805</v>
      </c>
    </row>
    <row r="1407" spans="1:3" x14ac:dyDescent="0.35">
      <c r="A1407" t="s">
        <v>3859</v>
      </c>
      <c r="B1407" t="s">
        <v>2806</v>
      </c>
      <c r="C1407" t="s">
        <v>2807</v>
      </c>
    </row>
    <row r="1408" spans="1:3" x14ac:dyDescent="0.35">
      <c r="A1408" t="s">
        <v>3858</v>
      </c>
      <c r="B1408" t="s">
        <v>2808</v>
      </c>
      <c r="C1408" t="s">
        <v>2809</v>
      </c>
    </row>
    <row r="1409" spans="1:3" x14ac:dyDescent="0.35">
      <c r="B1409" t="s">
        <v>2810</v>
      </c>
      <c r="C1409" t="s">
        <v>2811</v>
      </c>
    </row>
    <row r="1410" spans="1:3" x14ac:dyDescent="0.35">
      <c r="B1410" t="s">
        <v>2812</v>
      </c>
      <c r="C1410" t="s">
        <v>2813</v>
      </c>
    </row>
    <row r="1411" spans="1:3" x14ac:dyDescent="0.35">
      <c r="B1411" t="s">
        <v>2814</v>
      </c>
      <c r="C1411" t="s">
        <v>2815</v>
      </c>
    </row>
    <row r="1412" spans="1:3" x14ac:dyDescent="0.35">
      <c r="A1412" t="s">
        <v>3857</v>
      </c>
      <c r="B1412" t="s">
        <v>2816</v>
      </c>
      <c r="C1412" t="s">
        <v>2817</v>
      </c>
    </row>
    <row r="1413" spans="1:3" x14ac:dyDescent="0.35">
      <c r="B1413" t="s">
        <v>2818</v>
      </c>
      <c r="C1413" t="s">
        <v>2819</v>
      </c>
    </row>
    <row r="1414" spans="1:3" x14ac:dyDescent="0.35">
      <c r="B1414" t="s">
        <v>2820</v>
      </c>
      <c r="C1414" t="s">
        <v>2821</v>
      </c>
    </row>
    <row r="1415" spans="1:3" x14ac:dyDescent="0.35">
      <c r="B1415" t="s">
        <v>2822</v>
      </c>
      <c r="C1415" t="s">
        <v>2823</v>
      </c>
    </row>
    <row r="1416" spans="1:3" x14ac:dyDescent="0.35">
      <c r="B1416" t="s">
        <v>2824</v>
      </c>
      <c r="C1416" t="s">
        <v>2825</v>
      </c>
    </row>
    <row r="1417" spans="1:3" x14ac:dyDescent="0.35">
      <c r="B1417" t="s">
        <v>2826</v>
      </c>
      <c r="C1417" t="s">
        <v>2827</v>
      </c>
    </row>
    <row r="1418" spans="1:3" x14ac:dyDescent="0.35">
      <c r="B1418" t="s">
        <v>2828</v>
      </c>
      <c r="C1418" t="s">
        <v>2829</v>
      </c>
    </row>
    <row r="1419" spans="1:3" x14ac:dyDescent="0.35">
      <c r="B1419" t="s">
        <v>2830</v>
      </c>
      <c r="C1419" t="s">
        <v>2831</v>
      </c>
    </row>
    <row r="1420" spans="1:3" x14ac:dyDescent="0.35">
      <c r="B1420" t="s">
        <v>2832</v>
      </c>
      <c r="C1420" t="s">
        <v>2833</v>
      </c>
    </row>
    <row r="1421" spans="1:3" x14ac:dyDescent="0.35">
      <c r="B1421" t="s">
        <v>2834</v>
      </c>
      <c r="C1421" t="s">
        <v>2835</v>
      </c>
    </row>
    <row r="1422" spans="1:3" x14ac:dyDescent="0.35">
      <c r="B1422" t="s">
        <v>2836</v>
      </c>
      <c r="C1422" t="s">
        <v>2837</v>
      </c>
    </row>
    <row r="1423" spans="1:3" x14ac:dyDescent="0.35">
      <c r="B1423" t="s">
        <v>2838</v>
      </c>
      <c r="C1423" t="s">
        <v>2839</v>
      </c>
    </row>
    <row r="1424" spans="1:3" x14ac:dyDescent="0.35">
      <c r="B1424" t="s">
        <v>2840</v>
      </c>
      <c r="C1424" t="s">
        <v>2841</v>
      </c>
    </row>
    <row r="1425" spans="2:3" x14ac:dyDescent="0.35">
      <c r="B1425" t="s">
        <v>2842</v>
      </c>
      <c r="C1425" t="s">
        <v>2843</v>
      </c>
    </row>
    <row r="1426" spans="2:3" x14ac:dyDescent="0.35">
      <c r="B1426" t="s">
        <v>2844</v>
      </c>
      <c r="C1426" t="s">
        <v>2845</v>
      </c>
    </row>
    <row r="1427" spans="2:3" x14ac:dyDescent="0.35">
      <c r="B1427" t="s">
        <v>2846</v>
      </c>
      <c r="C1427" t="s">
        <v>2847</v>
      </c>
    </row>
    <row r="1428" spans="2:3" x14ac:dyDescent="0.35">
      <c r="B1428" t="s">
        <v>2848</v>
      </c>
      <c r="C1428" t="s">
        <v>2849</v>
      </c>
    </row>
    <row r="1429" spans="2:3" x14ac:dyDescent="0.35">
      <c r="B1429" t="s">
        <v>2850</v>
      </c>
      <c r="C1429" t="s">
        <v>2851</v>
      </c>
    </row>
    <row r="1430" spans="2:3" x14ac:dyDescent="0.35">
      <c r="B1430" t="s">
        <v>2852</v>
      </c>
      <c r="C1430" t="s">
        <v>2853</v>
      </c>
    </row>
    <row r="1431" spans="2:3" x14ac:dyDescent="0.35">
      <c r="B1431" t="s">
        <v>2854</v>
      </c>
      <c r="C1431" t="s">
        <v>2855</v>
      </c>
    </row>
    <row r="1432" spans="2:3" x14ac:dyDescent="0.35">
      <c r="B1432" t="s">
        <v>2856</v>
      </c>
      <c r="C1432" t="s">
        <v>2857</v>
      </c>
    </row>
    <row r="1433" spans="2:3" x14ac:dyDescent="0.35">
      <c r="B1433" t="s">
        <v>2858</v>
      </c>
      <c r="C1433" t="s">
        <v>2859</v>
      </c>
    </row>
    <row r="1434" spans="2:3" x14ac:dyDescent="0.35">
      <c r="B1434" t="s">
        <v>2860</v>
      </c>
      <c r="C1434" t="s">
        <v>2861</v>
      </c>
    </row>
    <row r="1435" spans="2:3" x14ac:dyDescent="0.35">
      <c r="B1435" t="s">
        <v>2862</v>
      </c>
      <c r="C1435" t="s">
        <v>2863</v>
      </c>
    </row>
    <row r="1436" spans="2:3" x14ac:dyDescent="0.35">
      <c r="B1436" t="s">
        <v>2864</v>
      </c>
      <c r="C1436" t="s">
        <v>2865</v>
      </c>
    </row>
    <row r="1437" spans="2:3" x14ac:dyDescent="0.35">
      <c r="B1437" t="s">
        <v>2866</v>
      </c>
      <c r="C1437" t="s">
        <v>2867</v>
      </c>
    </row>
    <row r="1438" spans="2:3" x14ac:dyDescent="0.35">
      <c r="B1438" t="s">
        <v>2868</v>
      </c>
      <c r="C1438" t="s">
        <v>2869</v>
      </c>
    </row>
    <row r="1439" spans="2:3" x14ac:dyDescent="0.35">
      <c r="B1439" t="s">
        <v>2870</v>
      </c>
      <c r="C1439" t="s">
        <v>2871</v>
      </c>
    </row>
    <row r="1440" spans="2:3" x14ac:dyDescent="0.35">
      <c r="B1440" t="s">
        <v>2872</v>
      </c>
      <c r="C1440" t="s">
        <v>2873</v>
      </c>
    </row>
    <row r="1441" spans="1:3" x14ac:dyDescent="0.35">
      <c r="B1441" t="s">
        <v>2874</v>
      </c>
      <c r="C1441" t="s">
        <v>2875</v>
      </c>
    </row>
    <row r="1442" spans="1:3" x14ac:dyDescent="0.35">
      <c r="B1442" t="s">
        <v>2876</v>
      </c>
      <c r="C1442" t="s">
        <v>2877</v>
      </c>
    </row>
    <row r="1443" spans="1:3" x14ac:dyDescent="0.35">
      <c r="B1443" t="s">
        <v>2878</v>
      </c>
      <c r="C1443" t="s">
        <v>2879</v>
      </c>
    </row>
    <row r="1444" spans="1:3" x14ac:dyDescent="0.35">
      <c r="A1444" t="s">
        <v>3856</v>
      </c>
      <c r="B1444" t="s">
        <v>2880</v>
      </c>
      <c r="C1444" t="s">
        <v>2881</v>
      </c>
    </row>
    <row r="1445" spans="1:3" x14ac:dyDescent="0.35">
      <c r="A1445" t="s">
        <v>3855</v>
      </c>
      <c r="B1445" t="s">
        <v>2882</v>
      </c>
      <c r="C1445" t="s">
        <v>2883</v>
      </c>
    </row>
    <row r="1446" spans="1:3" x14ac:dyDescent="0.35">
      <c r="B1446" t="s">
        <v>2884</v>
      </c>
      <c r="C1446" t="s">
        <v>2885</v>
      </c>
    </row>
    <row r="1447" spans="1:3" x14ac:dyDescent="0.35">
      <c r="B1447" t="s">
        <v>2886</v>
      </c>
      <c r="C1447" t="s">
        <v>2887</v>
      </c>
    </row>
    <row r="1448" spans="1:3" x14ac:dyDescent="0.35">
      <c r="B1448" t="s">
        <v>2888</v>
      </c>
      <c r="C1448" t="s">
        <v>2889</v>
      </c>
    </row>
    <row r="1449" spans="1:3" x14ac:dyDescent="0.35">
      <c r="A1449" t="s">
        <v>3854</v>
      </c>
      <c r="B1449" t="s">
        <v>2890</v>
      </c>
      <c r="C1449" t="s">
        <v>2891</v>
      </c>
    </row>
    <row r="1450" spans="1:3" x14ac:dyDescent="0.35">
      <c r="B1450" t="s">
        <v>2892</v>
      </c>
      <c r="C1450" t="s">
        <v>2893</v>
      </c>
    </row>
    <row r="1451" spans="1:3" x14ac:dyDescent="0.35">
      <c r="B1451" t="s">
        <v>2894</v>
      </c>
      <c r="C1451" t="s">
        <v>2895</v>
      </c>
    </row>
    <row r="1452" spans="1:3" x14ac:dyDescent="0.35">
      <c r="B1452" t="s">
        <v>2896</v>
      </c>
      <c r="C1452" t="s">
        <v>2897</v>
      </c>
    </row>
    <row r="1453" spans="1:3" x14ac:dyDescent="0.35">
      <c r="A1453" t="s">
        <v>3853</v>
      </c>
      <c r="B1453" t="s">
        <v>2898</v>
      </c>
      <c r="C1453" t="s">
        <v>2899</v>
      </c>
    </row>
    <row r="1454" spans="1:3" x14ac:dyDescent="0.35">
      <c r="B1454" t="s">
        <v>2900</v>
      </c>
      <c r="C1454" t="s">
        <v>2901</v>
      </c>
    </row>
    <row r="1455" spans="1:3" x14ac:dyDescent="0.35">
      <c r="B1455" t="s">
        <v>2902</v>
      </c>
      <c r="C1455" t="s">
        <v>2903</v>
      </c>
    </row>
    <row r="1456" spans="1:3" x14ac:dyDescent="0.35">
      <c r="B1456" t="s">
        <v>2904</v>
      </c>
      <c r="C1456" t="s">
        <v>2905</v>
      </c>
    </row>
    <row r="1457" spans="1:3" x14ac:dyDescent="0.35">
      <c r="A1457" t="s">
        <v>3852</v>
      </c>
      <c r="B1457" t="s">
        <v>2906</v>
      </c>
      <c r="C1457" t="s">
        <v>2907</v>
      </c>
    </row>
    <row r="1458" spans="1:3" x14ac:dyDescent="0.35">
      <c r="A1458" t="s">
        <v>3851</v>
      </c>
      <c r="B1458" t="s">
        <v>2908</v>
      </c>
      <c r="C1458" t="s">
        <v>2909</v>
      </c>
    </row>
    <row r="1459" spans="1:3" x14ac:dyDescent="0.35">
      <c r="A1459" t="s">
        <v>3850</v>
      </c>
      <c r="B1459" t="s">
        <v>2910</v>
      </c>
      <c r="C1459" t="s">
        <v>2911</v>
      </c>
    </row>
    <row r="1460" spans="1:3" x14ac:dyDescent="0.35">
      <c r="A1460" t="s">
        <v>3849</v>
      </c>
      <c r="B1460" t="s">
        <v>2912</v>
      </c>
      <c r="C1460" t="s">
        <v>2913</v>
      </c>
    </row>
    <row r="1461" spans="1:3" x14ac:dyDescent="0.35">
      <c r="B1461" t="s">
        <v>2914</v>
      </c>
      <c r="C1461" t="s">
        <v>2915</v>
      </c>
    </row>
    <row r="1462" spans="1:3" x14ac:dyDescent="0.35">
      <c r="B1462" t="s">
        <v>2916</v>
      </c>
      <c r="C1462" t="s">
        <v>2917</v>
      </c>
    </row>
    <row r="1463" spans="1:3" x14ac:dyDescent="0.35">
      <c r="B1463" t="s">
        <v>2918</v>
      </c>
      <c r="C1463" t="s">
        <v>2919</v>
      </c>
    </row>
    <row r="1464" spans="1:3" x14ac:dyDescent="0.35">
      <c r="B1464" t="s">
        <v>2920</v>
      </c>
      <c r="C1464" t="s">
        <v>2921</v>
      </c>
    </row>
    <row r="1465" spans="1:3" x14ac:dyDescent="0.35">
      <c r="A1465" t="s">
        <v>3848</v>
      </c>
      <c r="B1465" t="s">
        <v>2922</v>
      </c>
      <c r="C1465" t="s">
        <v>2923</v>
      </c>
    </row>
    <row r="1466" spans="1:3" x14ac:dyDescent="0.35">
      <c r="A1466" t="s">
        <v>3847</v>
      </c>
      <c r="B1466" t="s">
        <v>2924</v>
      </c>
      <c r="C1466" t="s">
        <v>2925</v>
      </c>
    </row>
    <row r="1467" spans="1:3" x14ac:dyDescent="0.35">
      <c r="B1467" t="s">
        <v>2926</v>
      </c>
      <c r="C1467" t="s">
        <v>2927</v>
      </c>
    </row>
    <row r="1468" spans="1:3" x14ac:dyDescent="0.35">
      <c r="B1468" t="s">
        <v>2928</v>
      </c>
      <c r="C1468" t="s">
        <v>2929</v>
      </c>
    </row>
    <row r="1469" spans="1:3" x14ac:dyDescent="0.35">
      <c r="B1469" t="s">
        <v>2930</v>
      </c>
      <c r="C1469" t="s">
        <v>2931</v>
      </c>
    </row>
    <row r="1470" spans="1:3" x14ac:dyDescent="0.35">
      <c r="B1470" t="s">
        <v>2932</v>
      </c>
      <c r="C1470" t="s">
        <v>2933</v>
      </c>
    </row>
    <row r="1471" spans="1:3" x14ac:dyDescent="0.35">
      <c r="A1471" t="s">
        <v>3846</v>
      </c>
      <c r="B1471" t="s">
        <v>2934</v>
      </c>
      <c r="C1471" t="s">
        <v>2935</v>
      </c>
    </row>
    <row r="1472" spans="1:3" x14ac:dyDescent="0.35">
      <c r="A1472" t="s">
        <v>3845</v>
      </c>
      <c r="B1472" t="s">
        <v>2936</v>
      </c>
      <c r="C1472" t="s">
        <v>2937</v>
      </c>
    </row>
    <row r="1473" spans="1:3" x14ac:dyDescent="0.35">
      <c r="B1473" t="s">
        <v>2938</v>
      </c>
      <c r="C1473" t="s">
        <v>2939</v>
      </c>
    </row>
    <row r="1474" spans="1:3" x14ac:dyDescent="0.35">
      <c r="B1474" t="s">
        <v>2940</v>
      </c>
      <c r="C1474" t="s">
        <v>2941</v>
      </c>
    </row>
    <row r="1475" spans="1:3" x14ac:dyDescent="0.35">
      <c r="B1475" t="s">
        <v>2942</v>
      </c>
      <c r="C1475" t="s">
        <v>2943</v>
      </c>
    </row>
    <row r="1476" spans="1:3" x14ac:dyDescent="0.35">
      <c r="B1476" t="s">
        <v>2944</v>
      </c>
      <c r="C1476" t="s">
        <v>2945</v>
      </c>
    </row>
    <row r="1477" spans="1:3" x14ac:dyDescent="0.35">
      <c r="B1477" t="s">
        <v>2946</v>
      </c>
      <c r="C1477" t="s">
        <v>2947</v>
      </c>
    </row>
    <row r="1478" spans="1:3" x14ac:dyDescent="0.35">
      <c r="B1478" t="s">
        <v>2948</v>
      </c>
      <c r="C1478" t="s">
        <v>2949</v>
      </c>
    </row>
    <row r="1479" spans="1:3" x14ac:dyDescent="0.35">
      <c r="B1479" t="s">
        <v>2950</v>
      </c>
      <c r="C1479" t="s">
        <v>2951</v>
      </c>
    </row>
    <row r="1480" spans="1:3" x14ac:dyDescent="0.35">
      <c r="A1480" t="s">
        <v>3844</v>
      </c>
      <c r="B1480" t="s">
        <v>2952</v>
      </c>
      <c r="C1480" t="s">
        <v>2953</v>
      </c>
    </row>
    <row r="1481" spans="1:3" x14ac:dyDescent="0.35">
      <c r="B1481" t="s">
        <v>2954</v>
      </c>
      <c r="C1481" t="s">
        <v>2955</v>
      </c>
    </row>
    <row r="1482" spans="1:3" x14ac:dyDescent="0.35">
      <c r="B1482" t="s">
        <v>2956</v>
      </c>
      <c r="C1482" t="s">
        <v>2957</v>
      </c>
    </row>
    <row r="1483" spans="1:3" x14ac:dyDescent="0.35">
      <c r="B1483" t="s">
        <v>2958</v>
      </c>
      <c r="C1483" t="s">
        <v>2959</v>
      </c>
    </row>
    <row r="1484" spans="1:3" x14ac:dyDescent="0.35">
      <c r="B1484" t="s">
        <v>2960</v>
      </c>
      <c r="C1484" t="s">
        <v>2961</v>
      </c>
    </row>
    <row r="1485" spans="1:3" x14ac:dyDescent="0.35">
      <c r="B1485" t="s">
        <v>2962</v>
      </c>
      <c r="C1485" t="s">
        <v>2963</v>
      </c>
    </row>
    <row r="1486" spans="1:3" x14ac:dyDescent="0.35">
      <c r="B1486" t="s">
        <v>2964</v>
      </c>
      <c r="C1486" t="s">
        <v>2965</v>
      </c>
    </row>
    <row r="1487" spans="1:3" x14ac:dyDescent="0.35">
      <c r="B1487" t="s">
        <v>2966</v>
      </c>
      <c r="C1487" t="s">
        <v>2967</v>
      </c>
    </row>
    <row r="1488" spans="1:3" x14ac:dyDescent="0.35">
      <c r="B1488" t="s">
        <v>2968</v>
      </c>
      <c r="C1488" t="s">
        <v>2969</v>
      </c>
    </row>
    <row r="1489" spans="1:3" x14ac:dyDescent="0.35">
      <c r="B1489" t="s">
        <v>2970</v>
      </c>
      <c r="C1489" t="s">
        <v>2971</v>
      </c>
    </row>
    <row r="1490" spans="1:3" x14ac:dyDescent="0.35">
      <c r="B1490" t="s">
        <v>2972</v>
      </c>
      <c r="C1490" t="s">
        <v>2973</v>
      </c>
    </row>
    <row r="1491" spans="1:3" x14ac:dyDescent="0.35">
      <c r="B1491" t="s">
        <v>2974</v>
      </c>
      <c r="C1491" t="s">
        <v>2975</v>
      </c>
    </row>
    <row r="1492" spans="1:3" x14ac:dyDescent="0.35">
      <c r="B1492" t="s">
        <v>2976</v>
      </c>
      <c r="C1492" t="s">
        <v>2977</v>
      </c>
    </row>
    <row r="1493" spans="1:3" x14ac:dyDescent="0.35">
      <c r="B1493" t="s">
        <v>2978</v>
      </c>
      <c r="C1493" t="s">
        <v>2979</v>
      </c>
    </row>
    <row r="1494" spans="1:3" x14ac:dyDescent="0.35">
      <c r="B1494" t="s">
        <v>2980</v>
      </c>
      <c r="C1494" t="s">
        <v>2981</v>
      </c>
    </row>
    <row r="1495" spans="1:3" x14ac:dyDescent="0.35">
      <c r="B1495" t="s">
        <v>2982</v>
      </c>
      <c r="C1495" t="s">
        <v>2983</v>
      </c>
    </row>
    <row r="1496" spans="1:3" x14ac:dyDescent="0.35">
      <c r="B1496" t="s">
        <v>2984</v>
      </c>
      <c r="C1496" t="s">
        <v>2985</v>
      </c>
    </row>
    <row r="1497" spans="1:3" x14ac:dyDescent="0.35">
      <c r="B1497" t="s">
        <v>2986</v>
      </c>
      <c r="C1497" t="s">
        <v>2987</v>
      </c>
    </row>
    <row r="1498" spans="1:3" x14ac:dyDescent="0.35">
      <c r="B1498" t="s">
        <v>2988</v>
      </c>
      <c r="C1498" t="s">
        <v>2989</v>
      </c>
    </row>
    <row r="1499" spans="1:3" x14ac:dyDescent="0.35">
      <c r="B1499" t="s">
        <v>2990</v>
      </c>
      <c r="C1499" t="s">
        <v>2991</v>
      </c>
    </row>
    <row r="1500" spans="1:3" x14ac:dyDescent="0.35">
      <c r="B1500" t="s">
        <v>2992</v>
      </c>
      <c r="C1500" t="s">
        <v>2993</v>
      </c>
    </row>
    <row r="1501" spans="1:3" x14ac:dyDescent="0.35">
      <c r="B1501" t="s">
        <v>2994</v>
      </c>
      <c r="C1501" t="s">
        <v>2995</v>
      </c>
    </row>
    <row r="1502" spans="1:3" x14ac:dyDescent="0.35">
      <c r="A1502" t="s">
        <v>3843</v>
      </c>
      <c r="B1502" t="s">
        <v>2996</v>
      </c>
      <c r="C1502" t="s">
        <v>2997</v>
      </c>
    </row>
    <row r="1503" spans="1:3" x14ac:dyDescent="0.35">
      <c r="B1503" t="s">
        <v>2998</v>
      </c>
      <c r="C1503" t="s">
        <v>2999</v>
      </c>
    </row>
    <row r="1504" spans="1:3" x14ac:dyDescent="0.35">
      <c r="A1504" t="s">
        <v>3842</v>
      </c>
      <c r="B1504" t="s">
        <v>3000</v>
      </c>
      <c r="C1504" t="s">
        <v>3001</v>
      </c>
    </row>
    <row r="1505" spans="1:3" x14ac:dyDescent="0.35">
      <c r="B1505" t="s">
        <v>3002</v>
      </c>
      <c r="C1505" t="s">
        <v>3003</v>
      </c>
    </row>
    <row r="1506" spans="1:3" x14ac:dyDescent="0.35">
      <c r="B1506" t="s">
        <v>3004</v>
      </c>
      <c r="C1506" t="s">
        <v>3005</v>
      </c>
    </row>
    <row r="1507" spans="1:3" x14ac:dyDescent="0.35">
      <c r="B1507" t="s">
        <v>3006</v>
      </c>
      <c r="C1507" t="s">
        <v>3007</v>
      </c>
    </row>
    <row r="1508" spans="1:3" x14ac:dyDescent="0.35">
      <c r="B1508" t="s">
        <v>3008</v>
      </c>
      <c r="C1508" t="s">
        <v>3009</v>
      </c>
    </row>
    <row r="1509" spans="1:3" x14ac:dyDescent="0.35">
      <c r="B1509" t="s">
        <v>3010</v>
      </c>
      <c r="C1509" t="s">
        <v>3011</v>
      </c>
    </row>
    <row r="1510" spans="1:3" x14ac:dyDescent="0.35">
      <c r="B1510" t="s">
        <v>3012</v>
      </c>
      <c r="C1510" t="s">
        <v>3013</v>
      </c>
    </row>
    <row r="1511" spans="1:3" x14ac:dyDescent="0.35">
      <c r="B1511" t="s">
        <v>3014</v>
      </c>
      <c r="C1511" t="s">
        <v>3015</v>
      </c>
    </row>
    <row r="1512" spans="1:3" x14ac:dyDescent="0.35">
      <c r="B1512" t="s">
        <v>3016</v>
      </c>
      <c r="C1512" t="s">
        <v>3017</v>
      </c>
    </row>
    <row r="1513" spans="1:3" x14ac:dyDescent="0.35">
      <c r="B1513" t="s">
        <v>3018</v>
      </c>
      <c r="C1513" t="s">
        <v>3019</v>
      </c>
    </row>
    <row r="1514" spans="1:3" x14ac:dyDescent="0.35">
      <c r="B1514" t="s">
        <v>3020</v>
      </c>
      <c r="C1514" t="s">
        <v>3021</v>
      </c>
    </row>
    <row r="1515" spans="1:3" x14ac:dyDescent="0.35">
      <c r="B1515" t="s">
        <v>3022</v>
      </c>
      <c r="C1515" t="s">
        <v>3023</v>
      </c>
    </row>
    <row r="1516" spans="1:3" x14ac:dyDescent="0.35">
      <c r="B1516" t="s">
        <v>3024</v>
      </c>
      <c r="C1516" t="s">
        <v>3025</v>
      </c>
    </row>
    <row r="1517" spans="1:3" x14ac:dyDescent="0.35">
      <c r="B1517" t="s">
        <v>3026</v>
      </c>
      <c r="C1517" t="s">
        <v>3027</v>
      </c>
    </row>
    <row r="1518" spans="1:3" x14ac:dyDescent="0.35">
      <c r="B1518" t="s">
        <v>3028</v>
      </c>
      <c r="C1518" t="s">
        <v>3029</v>
      </c>
    </row>
    <row r="1519" spans="1:3" x14ac:dyDescent="0.35">
      <c r="B1519" t="s">
        <v>3030</v>
      </c>
      <c r="C1519" t="s">
        <v>3031</v>
      </c>
    </row>
    <row r="1520" spans="1:3" x14ac:dyDescent="0.35">
      <c r="A1520" t="s">
        <v>3841</v>
      </c>
      <c r="B1520" t="s">
        <v>3032</v>
      </c>
      <c r="C1520" t="s">
        <v>3033</v>
      </c>
    </row>
    <row r="1521" spans="1:3" x14ac:dyDescent="0.35">
      <c r="A1521" t="s">
        <v>3785</v>
      </c>
      <c r="B1521" t="s">
        <v>3034</v>
      </c>
      <c r="C1521" t="s">
        <v>3035</v>
      </c>
    </row>
    <row r="1522" spans="1:3" x14ac:dyDescent="0.35">
      <c r="B1522" t="s">
        <v>3036</v>
      </c>
      <c r="C1522" t="s">
        <v>3037</v>
      </c>
    </row>
    <row r="1523" spans="1:3" x14ac:dyDescent="0.35">
      <c r="B1523" t="s">
        <v>3038</v>
      </c>
      <c r="C1523" t="s">
        <v>3039</v>
      </c>
    </row>
    <row r="1524" spans="1:3" x14ac:dyDescent="0.35">
      <c r="B1524" t="s">
        <v>3040</v>
      </c>
      <c r="C1524" t="s">
        <v>3041</v>
      </c>
    </row>
    <row r="1525" spans="1:3" x14ac:dyDescent="0.35">
      <c r="B1525" t="s">
        <v>3042</v>
      </c>
      <c r="C1525" t="s">
        <v>3043</v>
      </c>
    </row>
    <row r="1526" spans="1:3" x14ac:dyDescent="0.35">
      <c r="B1526" t="s">
        <v>3044</v>
      </c>
      <c r="C1526" t="s">
        <v>3045</v>
      </c>
    </row>
    <row r="1527" spans="1:3" x14ac:dyDescent="0.35">
      <c r="B1527" t="s">
        <v>3046</v>
      </c>
      <c r="C1527" t="s">
        <v>3047</v>
      </c>
    </row>
    <row r="1528" spans="1:3" x14ac:dyDescent="0.35">
      <c r="A1528" t="s">
        <v>3840</v>
      </c>
      <c r="B1528" t="s">
        <v>3048</v>
      </c>
      <c r="C1528" t="s">
        <v>3049</v>
      </c>
    </row>
    <row r="1529" spans="1:3" x14ac:dyDescent="0.35">
      <c r="B1529" t="s">
        <v>3050</v>
      </c>
      <c r="C1529" t="s">
        <v>3051</v>
      </c>
    </row>
    <row r="1530" spans="1:3" x14ac:dyDescent="0.35">
      <c r="B1530" t="s">
        <v>3052</v>
      </c>
      <c r="C1530" t="s">
        <v>3053</v>
      </c>
    </row>
    <row r="1531" spans="1:3" x14ac:dyDescent="0.35">
      <c r="B1531" t="s">
        <v>3054</v>
      </c>
      <c r="C1531" t="s">
        <v>3055</v>
      </c>
    </row>
    <row r="1532" spans="1:3" x14ac:dyDescent="0.35">
      <c r="A1532" t="s">
        <v>3800</v>
      </c>
      <c r="B1532" t="s">
        <v>3056</v>
      </c>
      <c r="C1532" t="s">
        <v>3057</v>
      </c>
    </row>
    <row r="1533" spans="1:3" x14ac:dyDescent="0.35">
      <c r="B1533" t="s">
        <v>3058</v>
      </c>
      <c r="C1533" t="s">
        <v>3059</v>
      </c>
    </row>
    <row r="1534" spans="1:3" x14ac:dyDescent="0.35">
      <c r="A1534" t="s">
        <v>3839</v>
      </c>
      <c r="B1534" t="s">
        <v>3060</v>
      </c>
      <c r="C1534" t="s">
        <v>3061</v>
      </c>
    </row>
    <row r="1535" spans="1:3" x14ac:dyDescent="0.35">
      <c r="B1535" t="s">
        <v>3062</v>
      </c>
      <c r="C1535" t="s">
        <v>3063</v>
      </c>
    </row>
    <row r="1536" spans="1:3" x14ac:dyDescent="0.35">
      <c r="B1536" t="s">
        <v>3064</v>
      </c>
      <c r="C1536" t="s">
        <v>3065</v>
      </c>
    </row>
    <row r="1537" spans="1:3" x14ac:dyDescent="0.35">
      <c r="A1537" t="s">
        <v>3838</v>
      </c>
      <c r="B1537" t="s">
        <v>3066</v>
      </c>
      <c r="C1537" t="s">
        <v>3067</v>
      </c>
    </row>
    <row r="1538" spans="1:3" x14ac:dyDescent="0.35">
      <c r="A1538" t="s">
        <v>3837</v>
      </c>
      <c r="B1538" t="s">
        <v>3068</v>
      </c>
      <c r="C1538" t="s">
        <v>3069</v>
      </c>
    </row>
    <row r="1539" spans="1:3" x14ac:dyDescent="0.35">
      <c r="B1539" t="s">
        <v>3070</v>
      </c>
      <c r="C1539" t="s">
        <v>3071</v>
      </c>
    </row>
    <row r="1540" spans="1:3" x14ac:dyDescent="0.35">
      <c r="A1540" t="s">
        <v>3836</v>
      </c>
      <c r="B1540" t="s">
        <v>3072</v>
      </c>
      <c r="C1540" t="s">
        <v>3073</v>
      </c>
    </row>
    <row r="1541" spans="1:3" x14ac:dyDescent="0.35">
      <c r="B1541" t="s">
        <v>3074</v>
      </c>
      <c r="C1541" t="s">
        <v>3075</v>
      </c>
    </row>
    <row r="1542" spans="1:3" x14ac:dyDescent="0.35">
      <c r="B1542" t="s">
        <v>3076</v>
      </c>
      <c r="C1542" t="s">
        <v>3077</v>
      </c>
    </row>
    <row r="1543" spans="1:3" x14ac:dyDescent="0.35">
      <c r="B1543" t="s">
        <v>3078</v>
      </c>
      <c r="C1543" t="s">
        <v>3079</v>
      </c>
    </row>
    <row r="1544" spans="1:3" x14ac:dyDescent="0.35">
      <c r="B1544" t="s">
        <v>3080</v>
      </c>
      <c r="C1544" t="s">
        <v>3081</v>
      </c>
    </row>
    <row r="1545" spans="1:3" x14ac:dyDescent="0.35">
      <c r="A1545" t="s">
        <v>3835</v>
      </c>
      <c r="B1545" t="s">
        <v>3082</v>
      </c>
      <c r="C1545" t="s">
        <v>3083</v>
      </c>
    </row>
    <row r="1546" spans="1:3" x14ac:dyDescent="0.35">
      <c r="B1546" t="s">
        <v>3084</v>
      </c>
      <c r="C1546" t="s">
        <v>3085</v>
      </c>
    </row>
    <row r="1547" spans="1:3" x14ac:dyDescent="0.35">
      <c r="B1547" t="s">
        <v>3086</v>
      </c>
      <c r="C1547" t="s">
        <v>3087</v>
      </c>
    </row>
    <row r="1548" spans="1:3" x14ac:dyDescent="0.35">
      <c r="B1548" t="s">
        <v>3088</v>
      </c>
      <c r="C1548" t="s">
        <v>3089</v>
      </c>
    </row>
    <row r="1549" spans="1:3" x14ac:dyDescent="0.35">
      <c r="A1549" t="s">
        <v>3834</v>
      </c>
      <c r="B1549" t="s">
        <v>3090</v>
      </c>
      <c r="C1549" t="s">
        <v>3091</v>
      </c>
    </row>
    <row r="1550" spans="1:3" x14ac:dyDescent="0.35">
      <c r="B1550" t="s">
        <v>3092</v>
      </c>
      <c r="C1550" t="s">
        <v>3093</v>
      </c>
    </row>
    <row r="1551" spans="1:3" x14ac:dyDescent="0.35">
      <c r="B1551" t="s">
        <v>3094</v>
      </c>
      <c r="C1551" t="s">
        <v>3095</v>
      </c>
    </row>
    <row r="1552" spans="1:3" x14ac:dyDescent="0.35">
      <c r="B1552" t="s">
        <v>3096</v>
      </c>
      <c r="C1552" t="s">
        <v>3097</v>
      </c>
    </row>
    <row r="1553" spans="1:3" x14ac:dyDescent="0.35">
      <c r="B1553" t="s">
        <v>3098</v>
      </c>
      <c r="C1553" t="s">
        <v>3099</v>
      </c>
    </row>
    <row r="1554" spans="1:3" x14ac:dyDescent="0.35">
      <c r="B1554" t="s">
        <v>3100</v>
      </c>
      <c r="C1554" t="s">
        <v>3101</v>
      </c>
    </row>
    <row r="1555" spans="1:3" x14ac:dyDescent="0.35">
      <c r="B1555" t="s">
        <v>3102</v>
      </c>
      <c r="C1555" t="s">
        <v>3103</v>
      </c>
    </row>
    <row r="1556" spans="1:3" x14ac:dyDescent="0.35">
      <c r="B1556" t="s">
        <v>3104</v>
      </c>
      <c r="C1556" t="s">
        <v>3105</v>
      </c>
    </row>
    <row r="1557" spans="1:3" x14ac:dyDescent="0.35">
      <c r="B1557" t="s">
        <v>3106</v>
      </c>
      <c r="C1557" t="s">
        <v>3107</v>
      </c>
    </row>
    <row r="1558" spans="1:3" x14ac:dyDescent="0.35">
      <c r="B1558" t="s">
        <v>3108</v>
      </c>
      <c r="C1558" t="s">
        <v>3109</v>
      </c>
    </row>
    <row r="1559" spans="1:3" x14ac:dyDescent="0.35">
      <c r="B1559" t="s">
        <v>3110</v>
      </c>
      <c r="C1559" t="s">
        <v>3111</v>
      </c>
    </row>
    <row r="1560" spans="1:3" x14ac:dyDescent="0.35">
      <c r="B1560" t="s">
        <v>3112</v>
      </c>
      <c r="C1560" t="s">
        <v>3113</v>
      </c>
    </row>
    <row r="1561" spans="1:3" x14ac:dyDescent="0.35">
      <c r="A1561" t="s">
        <v>3815</v>
      </c>
      <c r="B1561" t="s">
        <v>3114</v>
      </c>
      <c r="C1561" t="s">
        <v>3115</v>
      </c>
    </row>
    <row r="1562" spans="1:3" x14ac:dyDescent="0.35">
      <c r="A1562" t="s">
        <v>3833</v>
      </c>
      <c r="B1562" t="s">
        <v>3116</v>
      </c>
      <c r="C1562" t="s">
        <v>3117</v>
      </c>
    </row>
    <row r="1563" spans="1:3" x14ac:dyDescent="0.35">
      <c r="B1563" t="s">
        <v>3118</v>
      </c>
      <c r="C1563" t="s">
        <v>3119</v>
      </c>
    </row>
    <row r="1564" spans="1:3" x14ac:dyDescent="0.35">
      <c r="A1564" t="s">
        <v>3832</v>
      </c>
      <c r="B1564" t="s">
        <v>3120</v>
      </c>
      <c r="C1564" t="s">
        <v>3121</v>
      </c>
    </row>
    <row r="1565" spans="1:3" x14ac:dyDescent="0.35">
      <c r="B1565" t="s">
        <v>3122</v>
      </c>
      <c r="C1565" t="s">
        <v>3123</v>
      </c>
    </row>
    <row r="1566" spans="1:3" x14ac:dyDescent="0.35">
      <c r="B1566" t="s">
        <v>3124</v>
      </c>
      <c r="C1566" t="s">
        <v>3125</v>
      </c>
    </row>
    <row r="1567" spans="1:3" x14ac:dyDescent="0.35">
      <c r="A1567" t="s">
        <v>3831</v>
      </c>
      <c r="B1567" t="s">
        <v>3126</v>
      </c>
      <c r="C1567" t="s">
        <v>3127</v>
      </c>
    </row>
    <row r="1568" spans="1:3" x14ac:dyDescent="0.35">
      <c r="B1568" t="s">
        <v>3128</v>
      </c>
      <c r="C1568" t="s">
        <v>3129</v>
      </c>
    </row>
    <row r="1569" spans="1:3" x14ac:dyDescent="0.35">
      <c r="B1569" t="s">
        <v>3130</v>
      </c>
      <c r="C1569" t="s">
        <v>1879</v>
      </c>
    </row>
    <row r="1570" spans="1:3" x14ac:dyDescent="0.35">
      <c r="B1570" t="s">
        <v>3131</v>
      </c>
      <c r="C1570" t="s">
        <v>3132</v>
      </c>
    </row>
    <row r="1571" spans="1:3" x14ac:dyDescent="0.35">
      <c r="A1571" t="s">
        <v>3830</v>
      </c>
      <c r="B1571" t="s">
        <v>3133</v>
      </c>
      <c r="C1571" t="s">
        <v>3134</v>
      </c>
    </row>
    <row r="1572" spans="1:3" x14ac:dyDescent="0.35">
      <c r="B1572" t="s">
        <v>3135</v>
      </c>
      <c r="C1572" t="s">
        <v>3136</v>
      </c>
    </row>
    <row r="1573" spans="1:3" x14ac:dyDescent="0.35">
      <c r="B1573" t="s">
        <v>3137</v>
      </c>
      <c r="C1573" t="s">
        <v>3138</v>
      </c>
    </row>
    <row r="1574" spans="1:3" x14ac:dyDescent="0.35">
      <c r="B1574" t="s">
        <v>3139</v>
      </c>
      <c r="C1574" t="s">
        <v>3140</v>
      </c>
    </row>
    <row r="1575" spans="1:3" x14ac:dyDescent="0.35">
      <c r="B1575" t="s">
        <v>3141</v>
      </c>
      <c r="C1575" t="s">
        <v>3142</v>
      </c>
    </row>
    <row r="1576" spans="1:3" x14ac:dyDescent="0.35">
      <c r="B1576" t="s">
        <v>3143</v>
      </c>
      <c r="C1576" t="s">
        <v>3144</v>
      </c>
    </row>
    <row r="1577" spans="1:3" x14ac:dyDescent="0.35">
      <c r="A1577" t="s">
        <v>3829</v>
      </c>
      <c r="B1577" t="s">
        <v>3145</v>
      </c>
      <c r="C1577" t="s">
        <v>3146</v>
      </c>
    </row>
    <row r="1578" spans="1:3" x14ac:dyDescent="0.35">
      <c r="A1578" t="s">
        <v>3828</v>
      </c>
      <c r="B1578" t="s">
        <v>3147</v>
      </c>
      <c r="C1578" t="s">
        <v>3148</v>
      </c>
    </row>
    <row r="1579" spans="1:3" x14ac:dyDescent="0.35">
      <c r="B1579" t="s">
        <v>3149</v>
      </c>
      <c r="C1579" t="s">
        <v>3150</v>
      </c>
    </row>
    <row r="1580" spans="1:3" x14ac:dyDescent="0.35">
      <c r="B1580" t="s">
        <v>3151</v>
      </c>
      <c r="C1580" t="s">
        <v>3152</v>
      </c>
    </row>
    <row r="1581" spans="1:3" x14ac:dyDescent="0.35">
      <c r="B1581" t="s">
        <v>3153</v>
      </c>
      <c r="C1581" t="s">
        <v>3154</v>
      </c>
    </row>
    <row r="1582" spans="1:3" x14ac:dyDescent="0.35">
      <c r="A1582" t="s">
        <v>3827</v>
      </c>
      <c r="B1582" t="s">
        <v>3155</v>
      </c>
      <c r="C1582" t="s">
        <v>3156</v>
      </c>
    </row>
    <row r="1583" spans="1:3" x14ac:dyDescent="0.35">
      <c r="B1583" t="s">
        <v>3157</v>
      </c>
      <c r="C1583" t="s">
        <v>3158</v>
      </c>
    </row>
    <row r="1584" spans="1:3" x14ac:dyDescent="0.35">
      <c r="B1584" t="s">
        <v>3159</v>
      </c>
      <c r="C1584" t="s">
        <v>3160</v>
      </c>
    </row>
    <row r="1585" spans="1:3" x14ac:dyDescent="0.35">
      <c r="A1585" t="s">
        <v>3826</v>
      </c>
      <c r="B1585" t="s">
        <v>3161</v>
      </c>
      <c r="C1585" t="s">
        <v>3162</v>
      </c>
    </row>
    <row r="1586" spans="1:3" x14ac:dyDescent="0.35">
      <c r="B1586" t="s">
        <v>3163</v>
      </c>
      <c r="C1586" t="s">
        <v>3164</v>
      </c>
    </row>
    <row r="1587" spans="1:3" x14ac:dyDescent="0.35">
      <c r="B1587" t="s">
        <v>3165</v>
      </c>
      <c r="C1587" t="s">
        <v>3166</v>
      </c>
    </row>
    <row r="1588" spans="1:3" x14ac:dyDescent="0.35">
      <c r="A1588" t="s">
        <v>3795</v>
      </c>
      <c r="B1588" t="s">
        <v>3167</v>
      </c>
      <c r="C1588" t="s">
        <v>3168</v>
      </c>
    </row>
    <row r="1589" spans="1:3" x14ac:dyDescent="0.35">
      <c r="B1589" t="s">
        <v>3169</v>
      </c>
      <c r="C1589" t="s">
        <v>3170</v>
      </c>
    </row>
    <row r="1590" spans="1:3" x14ac:dyDescent="0.35">
      <c r="B1590" t="s">
        <v>3171</v>
      </c>
      <c r="C1590" t="s">
        <v>3172</v>
      </c>
    </row>
    <row r="1591" spans="1:3" x14ac:dyDescent="0.35">
      <c r="A1591" t="s">
        <v>3825</v>
      </c>
      <c r="B1591" t="s">
        <v>3173</v>
      </c>
      <c r="C1591" t="s">
        <v>3174</v>
      </c>
    </row>
    <row r="1592" spans="1:3" x14ac:dyDescent="0.35">
      <c r="B1592" t="s">
        <v>3175</v>
      </c>
      <c r="C1592" t="s">
        <v>3176</v>
      </c>
    </row>
    <row r="1593" spans="1:3" x14ac:dyDescent="0.35">
      <c r="A1593" t="s">
        <v>3824</v>
      </c>
      <c r="B1593" t="s">
        <v>3177</v>
      </c>
      <c r="C1593" t="s">
        <v>3178</v>
      </c>
    </row>
    <row r="1594" spans="1:3" x14ac:dyDescent="0.35">
      <c r="B1594" t="s">
        <v>3179</v>
      </c>
      <c r="C1594" t="s">
        <v>3180</v>
      </c>
    </row>
    <row r="1595" spans="1:3" x14ac:dyDescent="0.35">
      <c r="A1595" t="s">
        <v>3823</v>
      </c>
      <c r="B1595" t="s">
        <v>3181</v>
      </c>
      <c r="C1595" t="s">
        <v>3182</v>
      </c>
    </row>
    <row r="1596" spans="1:3" x14ac:dyDescent="0.35">
      <c r="A1596" t="s">
        <v>3822</v>
      </c>
      <c r="B1596" t="s">
        <v>3183</v>
      </c>
      <c r="C1596" t="s">
        <v>3184</v>
      </c>
    </row>
    <row r="1597" spans="1:3" x14ac:dyDescent="0.35">
      <c r="B1597" t="s">
        <v>3185</v>
      </c>
      <c r="C1597" t="s">
        <v>3186</v>
      </c>
    </row>
    <row r="1598" spans="1:3" x14ac:dyDescent="0.35">
      <c r="B1598" t="s">
        <v>3187</v>
      </c>
      <c r="C1598" t="s">
        <v>3188</v>
      </c>
    </row>
    <row r="1599" spans="1:3" x14ac:dyDescent="0.35">
      <c r="B1599" t="s">
        <v>3189</v>
      </c>
      <c r="C1599" t="s">
        <v>3190</v>
      </c>
    </row>
    <row r="1600" spans="1:3" x14ac:dyDescent="0.35">
      <c r="A1600" t="s">
        <v>3191</v>
      </c>
      <c r="B1600" t="s">
        <v>3192</v>
      </c>
      <c r="C1600" t="s">
        <v>3193</v>
      </c>
    </row>
    <row r="1601" spans="1:3" x14ac:dyDescent="0.35">
      <c r="B1601" t="s">
        <v>3194</v>
      </c>
      <c r="C1601" t="s">
        <v>3195</v>
      </c>
    </row>
    <row r="1602" spans="1:3" x14ac:dyDescent="0.35">
      <c r="A1602" t="s">
        <v>3821</v>
      </c>
      <c r="B1602" t="s">
        <v>3196</v>
      </c>
      <c r="C1602" t="s">
        <v>3197</v>
      </c>
    </row>
    <row r="1603" spans="1:3" x14ac:dyDescent="0.35">
      <c r="A1603" t="s">
        <v>3803</v>
      </c>
      <c r="B1603" t="s">
        <v>3198</v>
      </c>
      <c r="C1603" t="s">
        <v>3199</v>
      </c>
    </row>
    <row r="1604" spans="1:3" x14ac:dyDescent="0.35">
      <c r="A1604" t="s">
        <v>3820</v>
      </c>
      <c r="B1604" t="s">
        <v>3200</v>
      </c>
      <c r="C1604" t="s">
        <v>3201</v>
      </c>
    </row>
    <row r="1605" spans="1:3" x14ac:dyDescent="0.35">
      <c r="A1605" t="s">
        <v>3819</v>
      </c>
      <c r="B1605" t="s">
        <v>3202</v>
      </c>
      <c r="C1605" t="s">
        <v>3203</v>
      </c>
    </row>
    <row r="1606" spans="1:3" x14ac:dyDescent="0.35">
      <c r="A1606" t="s">
        <v>3818</v>
      </c>
      <c r="B1606" t="s">
        <v>3204</v>
      </c>
      <c r="C1606" t="s">
        <v>3205</v>
      </c>
    </row>
    <row r="1607" spans="1:3" x14ac:dyDescent="0.35">
      <c r="B1607" t="s">
        <v>3206</v>
      </c>
      <c r="C1607" t="s">
        <v>3207</v>
      </c>
    </row>
    <row r="1608" spans="1:3" x14ac:dyDescent="0.35">
      <c r="B1608" t="s">
        <v>3208</v>
      </c>
      <c r="C1608" t="s">
        <v>3209</v>
      </c>
    </row>
    <row r="1609" spans="1:3" x14ac:dyDescent="0.35">
      <c r="A1609" t="s">
        <v>3817</v>
      </c>
      <c r="B1609" t="s">
        <v>3210</v>
      </c>
      <c r="C1609" t="s">
        <v>3211</v>
      </c>
    </row>
    <row r="1610" spans="1:3" x14ac:dyDescent="0.35">
      <c r="A1610" t="s">
        <v>3816</v>
      </c>
      <c r="B1610" t="s">
        <v>3212</v>
      </c>
      <c r="C1610" t="s">
        <v>3213</v>
      </c>
    </row>
    <row r="1611" spans="1:3" x14ac:dyDescent="0.35">
      <c r="A1611" t="s">
        <v>3815</v>
      </c>
      <c r="B1611" t="s">
        <v>3214</v>
      </c>
      <c r="C1611" t="s">
        <v>3215</v>
      </c>
    </row>
    <row r="1612" spans="1:3" x14ac:dyDescent="0.35">
      <c r="B1612" t="s">
        <v>3216</v>
      </c>
      <c r="C1612" t="s">
        <v>3217</v>
      </c>
    </row>
    <row r="1613" spans="1:3" x14ac:dyDescent="0.35">
      <c r="A1613" t="s">
        <v>3814</v>
      </c>
      <c r="B1613" t="s">
        <v>3218</v>
      </c>
      <c r="C1613" t="s">
        <v>3219</v>
      </c>
    </row>
    <row r="1614" spans="1:3" x14ac:dyDescent="0.35">
      <c r="B1614" t="s">
        <v>3220</v>
      </c>
      <c r="C1614" t="s">
        <v>3221</v>
      </c>
    </row>
    <row r="1615" spans="1:3" x14ac:dyDescent="0.35">
      <c r="A1615" t="s">
        <v>3813</v>
      </c>
      <c r="B1615" t="s">
        <v>3222</v>
      </c>
      <c r="C1615" t="s">
        <v>3223</v>
      </c>
    </row>
    <row r="1616" spans="1:3" x14ac:dyDescent="0.35">
      <c r="B1616" t="s">
        <v>3224</v>
      </c>
      <c r="C1616" t="s">
        <v>3225</v>
      </c>
    </row>
    <row r="1617" spans="1:3" x14ac:dyDescent="0.35">
      <c r="A1617" t="s">
        <v>3812</v>
      </c>
      <c r="B1617" t="s">
        <v>3226</v>
      </c>
      <c r="C1617" t="s">
        <v>3227</v>
      </c>
    </row>
    <row r="1618" spans="1:3" x14ac:dyDescent="0.35">
      <c r="B1618" t="s">
        <v>3228</v>
      </c>
      <c r="C1618" t="s">
        <v>3229</v>
      </c>
    </row>
    <row r="1619" spans="1:3" x14ac:dyDescent="0.35">
      <c r="A1619" t="s">
        <v>3811</v>
      </c>
      <c r="B1619" t="s">
        <v>3230</v>
      </c>
      <c r="C1619" t="s">
        <v>3231</v>
      </c>
    </row>
    <row r="1620" spans="1:3" x14ac:dyDescent="0.35">
      <c r="A1620" t="s">
        <v>3810</v>
      </c>
      <c r="B1620" t="s">
        <v>3232</v>
      </c>
      <c r="C1620" t="s">
        <v>3233</v>
      </c>
    </row>
    <row r="1621" spans="1:3" x14ac:dyDescent="0.35">
      <c r="B1621" t="s">
        <v>3234</v>
      </c>
      <c r="C1621" t="s">
        <v>3235</v>
      </c>
    </row>
    <row r="1622" spans="1:3" x14ac:dyDescent="0.35">
      <c r="B1622" t="s">
        <v>3236</v>
      </c>
      <c r="C1622" t="s">
        <v>3237</v>
      </c>
    </row>
    <row r="1623" spans="1:3" x14ac:dyDescent="0.35">
      <c r="A1623" t="s">
        <v>3809</v>
      </c>
      <c r="B1623" t="s">
        <v>3238</v>
      </c>
      <c r="C1623" t="s">
        <v>3239</v>
      </c>
    </row>
    <row r="1624" spans="1:3" x14ac:dyDescent="0.35">
      <c r="B1624" t="s">
        <v>3240</v>
      </c>
      <c r="C1624" t="s">
        <v>3241</v>
      </c>
    </row>
    <row r="1625" spans="1:3" x14ac:dyDescent="0.35">
      <c r="A1625" t="s">
        <v>3242</v>
      </c>
      <c r="B1625" t="s">
        <v>3243</v>
      </c>
      <c r="C1625" t="s">
        <v>3244</v>
      </c>
    </row>
    <row r="1626" spans="1:3" x14ac:dyDescent="0.35">
      <c r="B1626" t="s">
        <v>3245</v>
      </c>
      <c r="C1626" t="s">
        <v>3246</v>
      </c>
    </row>
    <row r="1627" spans="1:3" x14ac:dyDescent="0.35">
      <c r="B1627" t="s">
        <v>3247</v>
      </c>
      <c r="C1627" t="s">
        <v>3248</v>
      </c>
    </row>
    <row r="1628" spans="1:3" x14ac:dyDescent="0.35">
      <c r="B1628" t="s">
        <v>3249</v>
      </c>
      <c r="C1628" t="s">
        <v>3250</v>
      </c>
    </row>
    <row r="1629" spans="1:3" x14ac:dyDescent="0.35">
      <c r="B1629" t="s">
        <v>3251</v>
      </c>
      <c r="C1629" t="s">
        <v>3252</v>
      </c>
    </row>
    <row r="1630" spans="1:3" x14ac:dyDescent="0.35">
      <c r="B1630" t="s">
        <v>3253</v>
      </c>
      <c r="C1630" t="s">
        <v>3254</v>
      </c>
    </row>
    <row r="1631" spans="1:3" x14ac:dyDescent="0.35">
      <c r="B1631" t="s">
        <v>3255</v>
      </c>
      <c r="C1631" t="s">
        <v>3256</v>
      </c>
    </row>
    <row r="1632" spans="1:3" x14ac:dyDescent="0.35">
      <c r="B1632" t="s">
        <v>3257</v>
      </c>
      <c r="C1632" t="s">
        <v>3258</v>
      </c>
    </row>
    <row r="1633" spans="1:3" x14ac:dyDescent="0.35">
      <c r="B1633" t="s">
        <v>3259</v>
      </c>
      <c r="C1633" t="s">
        <v>3260</v>
      </c>
    </row>
    <row r="1634" spans="1:3" x14ac:dyDescent="0.35">
      <c r="B1634" t="s">
        <v>3261</v>
      </c>
      <c r="C1634" t="s">
        <v>3262</v>
      </c>
    </row>
    <row r="1635" spans="1:3" x14ac:dyDescent="0.35">
      <c r="A1635" t="s">
        <v>3808</v>
      </c>
      <c r="B1635" t="s">
        <v>3263</v>
      </c>
      <c r="C1635" t="s">
        <v>3264</v>
      </c>
    </row>
    <row r="1636" spans="1:3" x14ac:dyDescent="0.35">
      <c r="B1636" t="s">
        <v>3265</v>
      </c>
      <c r="C1636" t="s">
        <v>3266</v>
      </c>
    </row>
    <row r="1637" spans="1:3" x14ac:dyDescent="0.35">
      <c r="B1637" t="s">
        <v>3267</v>
      </c>
      <c r="C1637" t="s">
        <v>3268</v>
      </c>
    </row>
    <row r="1638" spans="1:3" x14ac:dyDescent="0.35">
      <c r="A1638" t="s">
        <v>3807</v>
      </c>
      <c r="B1638" t="s">
        <v>3269</v>
      </c>
      <c r="C1638" t="s">
        <v>3270</v>
      </c>
    </row>
    <row r="1639" spans="1:3" x14ac:dyDescent="0.35">
      <c r="A1639" t="s">
        <v>3806</v>
      </c>
      <c r="B1639" t="s">
        <v>3271</v>
      </c>
      <c r="C1639" t="s">
        <v>3272</v>
      </c>
    </row>
    <row r="1640" spans="1:3" x14ac:dyDescent="0.35">
      <c r="B1640" t="s">
        <v>3273</v>
      </c>
      <c r="C1640" t="s">
        <v>3274</v>
      </c>
    </row>
    <row r="1641" spans="1:3" x14ac:dyDescent="0.35">
      <c r="B1641" t="s">
        <v>3275</v>
      </c>
      <c r="C1641" t="s">
        <v>3276</v>
      </c>
    </row>
    <row r="1642" spans="1:3" x14ac:dyDescent="0.35">
      <c r="B1642" t="s">
        <v>3277</v>
      </c>
      <c r="C1642" t="s">
        <v>3278</v>
      </c>
    </row>
    <row r="1643" spans="1:3" x14ac:dyDescent="0.35">
      <c r="B1643" t="s">
        <v>3279</v>
      </c>
      <c r="C1643" t="s">
        <v>3280</v>
      </c>
    </row>
    <row r="1644" spans="1:3" x14ac:dyDescent="0.35">
      <c r="B1644" t="s">
        <v>3281</v>
      </c>
      <c r="C1644" t="s">
        <v>3282</v>
      </c>
    </row>
    <row r="1645" spans="1:3" x14ac:dyDescent="0.35">
      <c r="B1645" t="s">
        <v>3283</v>
      </c>
      <c r="C1645" t="s">
        <v>2424</v>
      </c>
    </row>
    <row r="1646" spans="1:3" x14ac:dyDescent="0.35">
      <c r="B1646" t="s">
        <v>3284</v>
      </c>
      <c r="C1646" t="s">
        <v>3285</v>
      </c>
    </row>
    <row r="1647" spans="1:3" x14ac:dyDescent="0.35">
      <c r="B1647" t="s">
        <v>3286</v>
      </c>
      <c r="C1647" t="s">
        <v>3287</v>
      </c>
    </row>
    <row r="1648" spans="1:3" x14ac:dyDescent="0.35">
      <c r="B1648" t="s">
        <v>3288</v>
      </c>
      <c r="C1648" t="s">
        <v>3289</v>
      </c>
    </row>
    <row r="1649" spans="1:3" x14ac:dyDescent="0.35">
      <c r="B1649" t="s">
        <v>3290</v>
      </c>
      <c r="C1649" t="s">
        <v>3291</v>
      </c>
    </row>
    <row r="1650" spans="1:3" x14ac:dyDescent="0.35">
      <c r="B1650" t="s">
        <v>3292</v>
      </c>
      <c r="C1650" t="s">
        <v>3293</v>
      </c>
    </row>
    <row r="1651" spans="1:3" x14ac:dyDescent="0.35">
      <c r="B1651" t="s">
        <v>3294</v>
      </c>
      <c r="C1651" t="s">
        <v>3295</v>
      </c>
    </row>
    <row r="1652" spans="1:3" x14ac:dyDescent="0.35">
      <c r="B1652" t="s">
        <v>3296</v>
      </c>
      <c r="C1652" t="s">
        <v>3297</v>
      </c>
    </row>
    <row r="1653" spans="1:3" x14ac:dyDescent="0.35">
      <c r="B1653" t="s">
        <v>3298</v>
      </c>
      <c r="C1653" t="s">
        <v>3299</v>
      </c>
    </row>
    <row r="1654" spans="1:3" x14ac:dyDescent="0.35">
      <c r="B1654" t="s">
        <v>3300</v>
      </c>
      <c r="C1654" t="s">
        <v>3301</v>
      </c>
    </row>
    <row r="1655" spans="1:3" x14ac:dyDescent="0.35">
      <c r="B1655" t="s">
        <v>3302</v>
      </c>
      <c r="C1655" t="s">
        <v>3303</v>
      </c>
    </row>
    <row r="1656" spans="1:3" x14ac:dyDescent="0.35">
      <c r="B1656" t="s">
        <v>3304</v>
      </c>
      <c r="C1656" t="s">
        <v>3305</v>
      </c>
    </row>
    <row r="1657" spans="1:3" x14ac:dyDescent="0.35">
      <c r="A1657" t="s">
        <v>3805</v>
      </c>
      <c r="B1657" t="s">
        <v>3306</v>
      </c>
      <c r="C1657" t="s">
        <v>3307</v>
      </c>
    </row>
    <row r="1658" spans="1:3" x14ac:dyDescent="0.35">
      <c r="B1658" t="s">
        <v>3308</v>
      </c>
      <c r="C1658" t="s">
        <v>3309</v>
      </c>
    </row>
    <row r="1659" spans="1:3" x14ac:dyDescent="0.35">
      <c r="A1659" t="s">
        <v>3804</v>
      </c>
      <c r="B1659" t="s">
        <v>3310</v>
      </c>
      <c r="C1659" t="s">
        <v>3311</v>
      </c>
    </row>
    <row r="1660" spans="1:3" x14ac:dyDescent="0.35">
      <c r="B1660" t="s">
        <v>3312</v>
      </c>
      <c r="C1660" t="s">
        <v>3313</v>
      </c>
    </row>
    <row r="1661" spans="1:3" x14ac:dyDescent="0.35">
      <c r="B1661" t="s">
        <v>3314</v>
      </c>
      <c r="C1661" t="s">
        <v>3315</v>
      </c>
    </row>
    <row r="1662" spans="1:3" x14ac:dyDescent="0.35">
      <c r="B1662" t="s">
        <v>3316</v>
      </c>
      <c r="C1662" t="s">
        <v>3317</v>
      </c>
    </row>
    <row r="1663" spans="1:3" x14ac:dyDescent="0.35">
      <c r="A1663" t="s">
        <v>3788</v>
      </c>
      <c r="B1663" t="s">
        <v>3318</v>
      </c>
      <c r="C1663" t="s">
        <v>3319</v>
      </c>
    </row>
    <row r="1664" spans="1:3" x14ac:dyDescent="0.35">
      <c r="A1664" t="s">
        <v>3803</v>
      </c>
      <c r="B1664" t="s">
        <v>3320</v>
      </c>
      <c r="C1664" t="s">
        <v>3321</v>
      </c>
    </row>
    <row r="1665" spans="1:3" x14ac:dyDescent="0.35">
      <c r="B1665" t="s">
        <v>3322</v>
      </c>
      <c r="C1665" t="s">
        <v>3323</v>
      </c>
    </row>
    <row r="1666" spans="1:3" x14ac:dyDescent="0.35">
      <c r="B1666" t="s">
        <v>3324</v>
      </c>
      <c r="C1666" t="s">
        <v>3325</v>
      </c>
    </row>
    <row r="1667" spans="1:3" x14ac:dyDescent="0.35">
      <c r="A1667" t="s">
        <v>3800</v>
      </c>
      <c r="B1667" t="s">
        <v>3326</v>
      </c>
      <c r="C1667" t="s">
        <v>3327</v>
      </c>
    </row>
    <row r="1668" spans="1:3" x14ac:dyDescent="0.35">
      <c r="B1668" t="s">
        <v>3328</v>
      </c>
      <c r="C1668" t="s">
        <v>3329</v>
      </c>
    </row>
    <row r="1669" spans="1:3" x14ac:dyDescent="0.35">
      <c r="B1669" t="s">
        <v>3330</v>
      </c>
      <c r="C1669" t="s">
        <v>3331</v>
      </c>
    </row>
    <row r="1670" spans="1:3" x14ac:dyDescent="0.35">
      <c r="B1670" t="s">
        <v>3332</v>
      </c>
      <c r="C1670" t="s">
        <v>3333</v>
      </c>
    </row>
    <row r="1671" spans="1:3" x14ac:dyDescent="0.35">
      <c r="B1671" t="s">
        <v>3334</v>
      </c>
      <c r="C1671" t="s">
        <v>3335</v>
      </c>
    </row>
    <row r="1672" spans="1:3" x14ac:dyDescent="0.35">
      <c r="B1672" t="s">
        <v>3336</v>
      </c>
      <c r="C1672" t="s">
        <v>3337</v>
      </c>
    </row>
    <row r="1673" spans="1:3" x14ac:dyDescent="0.35">
      <c r="B1673" t="s">
        <v>3338</v>
      </c>
      <c r="C1673" t="s">
        <v>3339</v>
      </c>
    </row>
    <row r="1674" spans="1:3" x14ac:dyDescent="0.35">
      <c r="B1674" t="s">
        <v>3340</v>
      </c>
      <c r="C1674" t="s">
        <v>3341</v>
      </c>
    </row>
    <row r="1675" spans="1:3" x14ac:dyDescent="0.35">
      <c r="B1675" t="s">
        <v>3342</v>
      </c>
      <c r="C1675" t="s">
        <v>3343</v>
      </c>
    </row>
    <row r="1676" spans="1:3" x14ac:dyDescent="0.35">
      <c r="B1676" t="s">
        <v>3344</v>
      </c>
      <c r="C1676" t="s">
        <v>3345</v>
      </c>
    </row>
    <row r="1677" spans="1:3" x14ac:dyDescent="0.35">
      <c r="B1677" t="s">
        <v>3346</v>
      </c>
      <c r="C1677" t="s">
        <v>3347</v>
      </c>
    </row>
    <row r="1678" spans="1:3" x14ac:dyDescent="0.35">
      <c r="B1678" t="s">
        <v>3348</v>
      </c>
      <c r="C1678" t="s">
        <v>3349</v>
      </c>
    </row>
    <row r="1679" spans="1:3" x14ac:dyDescent="0.35">
      <c r="B1679" t="s">
        <v>3350</v>
      </c>
      <c r="C1679" t="s">
        <v>3351</v>
      </c>
    </row>
    <row r="1680" spans="1:3" x14ac:dyDescent="0.35">
      <c r="B1680" t="s">
        <v>3352</v>
      </c>
      <c r="C1680" t="s">
        <v>3353</v>
      </c>
    </row>
    <row r="1681" spans="1:3" x14ac:dyDescent="0.35">
      <c r="A1681" t="s">
        <v>3802</v>
      </c>
      <c r="B1681" t="s">
        <v>3354</v>
      </c>
      <c r="C1681" t="s">
        <v>3355</v>
      </c>
    </row>
    <row r="1682" spans="1:3" x14ac:dyDescent="0.35">
      <c r="A1682" t="s">
        <v>3801</v>
      </c>
      <c r="B1682" t="s">
        <v>3356</v>
      </c>
      <c r="C1682" t="s">
        <v>3357</v>
      </c>
    </row>
    <row r="1683" spans="1:3" x14ac:dyDescent="0.35">
      <c r="B1683" t="s">
        <v>3358</v>
      </c>
      <c r="C1683" t="s">
        <v>3359</v>
      </c>
    </row>
    <row r="1684" spans="1:3" x14ac:dyDescent="0.35">
      <c r="B1684" t="s">
        <v>3360</v>
      </c>
      <c r="C1684" t="s">
        <v>3361</v>
      </c>
    </row>
    <row r="1685" spans="1:3" x14ac:dyDescent="0.35">
      <c r="A1685" t="s">
        <v>3800</v>
      </c>
      <c r="B1685" t="s">
        <v>3362</v>
      </c>
      <c r="C1685" t="s">
        <v>3363</v>
      </c>
    </row>
    <row r="1686" spans="1:3" x14ac:dyDescent="0.35">
      <c r="B1686" t="s">
        <v>3364</v>
      </c>
      <c r="C1686" t="s">
        <v>3365</v>
      </c>
    </row>
    <row r="1687" spans="1:3" x14ac:dyDescent="0.35">
      <c r="A1687" t="s">
        <v>3799</v>
      </c>
      <c r="B1687" t="s">
        <v>3366</v>
      </c>
      <c r="C1687" t="s">
        <v>3367</v>
      </c>
    </row>
    <row r="1688" spans="1:3" x14ac:dyDescent="0.35">
      <c r="A1688" t="s">
        <v>3798</v>
      </c>
      <c r="B1688" t="s">
        <v>3368</v>
      </c>
      <c r="C1688" t="s">
        <v>3369</v>
      </c>
    </row>
    <row r="1689" spans="1:3" x14ac:dyDescent="0.35">
      <c r="B1689" t="s">
        <v>3370</v>
      </c>
      <c r="C1689" t="s">
        <v>3371</v>
      </c>
    </row>
    <row r="1690" spans="1:3" x14ac:dyDescent="0.35">
      <c r="A1690" t="s">
        <v>3797</v>
      </c>
      <c r="B1690" t="s">
        <v>3372</v>
      </c>
      <c r="C1690" t="s">
        <v>3373</v>
      </c>
    </row>
    <row r="1691" spans="1:3" x14ac:dyDescent="0.35">
      <c r="A1691" t="s">
        <v>3796</v>
      </c>
      <c r="B1691" t="s">
        <v>3374</v>
      </c>
      <c r="C1691" t="s">
        <v>3375</v>
      </c>
    </row>
    <row r="1692" spans="1:3" x14ac:dyDescent="0.35">
      <c r="A1692" t="s">
        <v>3795</v>
      </c>
      <c r="B1692" t="s">
        <v>3376</v>
      </c>
      <c r="C1692" t="s">
        <v>3377</v>
      </c>
    </row>
    <row r="1693" spans="1:3" x14ac:dyDescent="0.35">
      <c r="A1693" t="s">
        <v>3794</v>
      </c>
      <c r="B1693" t="s">
        <v>3378</v>
      </c>
      <c r="C1693" t="s">
        <v>3379</v>
      </c>
    </row>
    <row r="1694" spans="1:3" x14ac:dyDescent="0.35">
      <c r="A1694" t="s">
        <v>3793</v>
      </c>
      <c r="B1694" t="s">
        <v>3380</v>
      </c>
      <c r="C1694" t="s">
        <v>3381</v>
      </c>
    </row>
    <row r="1695" spans="1:3" x14ac:dyDescent="0.35">
      <c r="B1695" t="s">
        <v>3382</v>
      </c>
      <c r="C1695" t="s">
        <v>3383</v>
      </c>
    </row>
    <row r="1696" spans="1:3" x14ac:dyDescent="0.35">
      <c r="A1696" t="s">
        <v>3792</v>
      </c>
      <c r="B1696" t="s">
        <v>3384</v>
      </c>
      <c r="C1696" t="s">
        <v>3385</v>
      </c>
    </row>
    <row r="1697" spans="1:3" x14ac:dyDescent="0.35">
      <c r="B1697" t="s">
        <v>3386</v>
      </c>
      <c r="C1697" t="s">
        <v>3387</v>
      </c>
    </row>
    <row r="1698" spans="1:3" x14ac:dyDescent="0.35">
      <c r="A1698" t="s">
        <v>3791</v>
      </c>
      <c r="B1698" t="s">
        <v>3388</v>
      </c>
      <c r="C1698" t="s">
        <v>3389</v>
      </c>
    </row>
    <row r="1699" spans="1:3" x14ac:dyDescent="0.35">
      <c r="B1699" t="s">
        <v>3390</v>
      </c>
      <c r="C1699" t="s">
        <v>3391</v>
      </c>
    </row>
    <row r="1700" spans="1:3" x14ac:dyDescent="0.35">
      <c r="A1700" t="s">
        <v>3790</v>
      </c>
      <c r="B1700" t="s">
        <v>3392</v>
      </c>
      <c r="C1700" t="s">
        <v>3393</v>
      </c>
    </row>
    <row r="1701" spans="1:3" x14ac:dyDescent="0.35">
      <c r="A1701" t="s">
        <v>3789</v>
      </c>
      <c r="B1701" t="s">
        <v>3394</v>
      </c>
      <c r="C1701" t="s">
        <v>3395</v>
      </c>
    </row>
    <row r="1702" spans="1:3" x14ac:dyDescent="0.35">
      <c r="B1702" t="s">
        <v>3396</v>
      </c>
      <c r="C1702" t="s">
        <v>3397</v>
      </c>
    </row>
    <row r="1703" spans="1:3" x14ac:dyDescent="0.35">
      <c r="B1703" t="s">
        <v>3398</v>
      </c>
      <c r="C1703" t="s">
        <v>3399</v>
      </c>
    </row>
    <row r="1704" spans="1:3" x14ac:dyDescent="0.35">
      <c r="A1704" t="s">
        <v>3788</v>
      </c>
      <c r="B1704" t="s">
        <v>3400</v>
      </c>
      <c r="C1704" t="s">
        <v>3401</v>
      </c>
    </row>
    <row r="1705" spans="1:3" x14ac:dyDescent="0.35">
      <c r="A1705" t="s">
        <v>3787</v>
      </c>
      <c r="B1705" t="s">
        <v>3402</v>
      </c>
      <c r="C1705" t="s">
        <v>3403</v>
      </c>
    </row>
    <row r="1706" spans="1:3" x14ac:dyDescent="0.35">
      <c r="A1706" t="s">
        <v>3786</v>
      </c>
      <c r="B1706" t="s">
        <v>3404</v>
      </c>
      <c r="C1706" t="s">
        <v>3405</v>
      </c>
    </row>
    <row r="1707" spans="1:3" x14ac:dyDescent="0.35">
      <c r="A1707" t="s">
        <v>3785</v>
      </c>
      <c r="B1707" t="s">
        <v>3406</v>
      </c>
      <c r="C1707" t="s">
        <v>3407</v>
      </c>
    </row>
    <row r="1708" spans="1:3" x14ac:dyDescent="0.35">
      <c r="A1708" t="s">
        <v>3785</v>
      </c>
      <c r="B1708" t="s">
        <v>3408</v>
      </c>
      <c r="C1708" t="s">
        <v>3409</v>
      </c>
    </row>
    <row r="1709" spans="1:3" x14ac:dyDescent="0.35">
      <c r="B1709" t="s">
        <v>3410</v>
      </c>
      <c r="C1709" t="s">
        <v>3411</v>
      </c>
    </row>
    <row r="1710" spans="1:3" x14ac:dyDescent="0.35">
      <c r="A1710" t="s">
        <v>3784</v>
      </c>
      <c r="B1710" t="s">
        <v>3412</v>
      </c>
      <c r="C1710" t="s">
        <v>3413</v>
      </c>
    </row>
    <row r="1711" spans="1:3" x14ac:dyDescent="0.35">
      <c r="B1711" t="s">
        <v>3414</v>
      </c>
      <c r="C1711" t="s">
        <v>3415</v>
      </c>
    </row>
    <row r="1712" spans="1:3" x14ac:dyDescent="0.35">
      <c r="B1712" t="s">
        <v>3416</v>
      </c>
      <c r="C1712" t="s">
        <v>3417</v>
      </c>
    </row>
    <row r="1713" spans="1:3" x14ac:dyDescent="0.35">
      <c r="A1713" t="s">
        <v>3783</v>
      </c>
      <c r="B1713" t="s">
        <v>3418</v>
      </c>
      <c r="C1713" t="s">
        <v>3419</v>
      </c>
    </row>
    <row r="1714" spans="1:3" x14ac:dyDescent="0.35">
      <c r="B1714" t="s">
        <v>3420</v>
      </c>
      <c r="C1714" t="s">
        <v>3421</v>
      </c>
    </row>
    <row r="1715" spans="1:3" x14ac:dyDescent="0.35">
      <c r="A1715" t="s">
        <v>3782</v>
      </c>
      <c r="B1715" t="s">
        <v>3422</v>
      </c>
      <c r="C1715" t="s">
        <v>3423</v>
      </c>
    </row>
    <row r="1716" spans="1:3" x14ac:dyDescent="0.35">
      <c r="A1716" t="s">
        <v>3781</v>
      </c>
      <c r="B1716" t="s">
        <v>3424</v>
      </c>
      <c r="C1716" t="s">
        <v>3425</v>
      </c>
    </row>
    <row r="1717" spans="1:3" x14ac:dyDescent="0.35">
      <c r="A1717" t="s">
        <v>3780</v>
      </c>
      <c r="B1717" t="s">
        <v>3426</v>
      </c>
      <c r="C1717" t="s">
        <v>3427</v>
      </c>
    </row>
    <row r="1718" spans="1:3" x14ac:dyDescent="0.35">
      <c r="B1718" t="s">
        <v>3428</v>
      </c>
      <c r="C1718" t="s">
        <v>3429</v>
      </c>
    </row>
    <row r="1719" spans="1:3" x14ac:dyDescent="0.35">
      <c r="A1719" t="s">
        <v>3778</v>
      </c>
      <c r="B1719" t="s">
        <v>3430</v>
      </c>
      <c r="C1719" t="s">
        <v>3431</v>
      </c>
    </row>
    <row r="1720" spans="1:3" x14ac:dyDescent="0.35">
      <c r="A1720" t="s">
        <v>3779</v>
      </c>
      <c r="B1720" t="s">
        <v>3432</v>
      </c>
      <c r="C1720" t="s">
        <v>3433</v>
      </c>
    </row>
    <row r="1721" spans="1:3" x14ac:dyDescent="0.35">
      <c r="B1721" t="s">
        <v>3434</v>
      </c>
      <c r="C1721" t="s">
        <v>3435</v>
      </c>
    </row>
    <row r="1722" spans="1:3" x14ac:dyDescent="0.35">
      <c r="A1722" t="s">
        <v>3778</v>
      </c>
      <c r="B1722" t="s">
        <v>3436</v>
      </c>
      <c r="C1722" t="s">
        <v>3437</v>
      </c>
    </row>
    <row r="1723" spans="1:3" x14ac:dyDescent="0.35">
      <c r="A1723" t="s">
        <v>3777</v>
      </c>
      <c r="B1723" t="s">
        <v>3438</v>
      </c>
      <c r="C1723" t="s">
        <v>3439</v>
      </c>
    </row>
    <row r="1724" spans="1:3" x14ac:dyDescent="0.35">
      <c r="B1724" t="s">
        <v>3440</v>
      </c>
      <c r="C1724" t="s">
        <v>3441</v>
      </c>
    </row>
    <row r="1725" spans="1:3" x14ac:dyDescent="0.35">
      <c r="B1725" t="s">
        <v>3442</v>
      </c>
      <c r="C1725" t="s">
        <v>3443</v>
      </c>
    </row>
    <row r="1726" spans="1:3" x14ac:dyDescent="0.35">
      <c r="B1726" t="s">
        <v>3444</v>
      </c>
      <c r="C1726" t="s">
        <v>3445</v>
      </c>
    </row>
    <row r="1727" spans="1:3" x14ac:dyDescent="0.35">
      <c r="A1727" t="s">
        <v>3776</v>
      </c>
      <c r="B1727" t="s">
        <v>3446</v>
      </c>
      <c r="C1727" t="s">
        <v>3447</v>
      </c>
    </row>
    <row r="1728" spans="1:3" x14ac:dyDescent="0.35">
      <c r="B1728" t="s">
        <v>3448</v>
      </c>
      <c r="C1728" t="s">
        <v>3449</v>
      </c>
    </row>
    <row r="1729" spans="1:3" x14ac:dyDescent="0.35">
      <c r="B1729" t="s">
        <v>3450</v>
      </c>
      <c r="C1729" t="s">
        <v>3451</v>
      </c>
    </row>
    <row r="1730" spans="1:3" x14ac:dyDescent="0.35">
      <c r="A1730" t="s">
        <v>3775</v>
      </c>
      <c r="B1730" t="s">
        <v>3452</v>
      </c>
      <c r="C1730" t="s">
        <v>3453</v>
      </c>
    </row>
    <row r="1731" spans="1:3" x14ac:dyDescent="0.35">
      <c r="A1731" t="s">
        <v>3774</v>
      </c>
      <c r="B1731" t="s">
        <v>3454</v>
      </c>
      <c r="C1731" t="s">
        <v>3455</v>
      </c>
    </row>
    <row r="1732" spans="1:3" x14ac:dyDescent="0.35">
      <c r="B1732" t="s">
        <v>3456</v>
      </c>
      <c r="C1732" t="s">
        <v>3457</v>
      </c>
    </row>
    <row r="1733" spans="1:3" x14ac:dyDescent="0.35">
      <c r="A1733" t="s">
        <v>3773</v>
      </c>
      <c r="B1733" t="s">
        <v>3458</v>
      </c>
      <c r="C1733" t="s">
        <v>3459</v>
      </c>
    </row>
    <row r="1734" spans="1:3" x14ac:dyDescent="0.35">
      <c r="A1734" t="s">
        <v>3772</v>
      </c>
      <c r="B1734" t="s">
        <v>3460</v>
      </c>
      <c r="C1734" t="s">
        <v>3461</v>
      </c>
    </row>
    <row r="1735" spans="1:3" x14ac:dyDescent="0.35">
      <c r="B1735" t="s">
        <v>3462</v>
      </c>
      <c r="C1735" t="s">
        <v>3463</v>
      </c>
    </row>
    <row r="1736" spans="1:3" x14ac:dyDescent="0.35">
      <c r="A1736" t="s">
        <v>3771</v>
      </c>
      <c r="B1736" t="s">
        <v>3464</v>
      </c>
      <c r="C1736" t="s">
        <v>3465</v>
      </c>
    </row>
    <row r="1737" spans="1:3" x14ac:dyDescent="0.35">
      <c r="B1737" t="s">
        <v>3466</v>
      </c>
      <c r="C1737" t="s">
        <v>3467</v>
      </c>
    </row>
    <row r="1738" spans="1:3" x14ac:dyDescent="0.35">
      <c r="B1738" t="s">
        <v>3468</v>
      </c>
      <c r="C1738" t="s">
        <v>3469</v>
      </c>
    </row>
    <row r="1739" spans="1:3" x14ac:dyDescent="0.35">
      <c r="B1739" t="s">
        <v>3470</v>
      </c>
      <c r="C1739" t="s">
        <v>3471</v>
      </c>
    </row>
    <row r="1740" spans="1:3" x14ac:dyDescent="0.35">
      <c r="A1740" t="s">
        <v>3770</v>
      </c>
      <c r="B1740" t="s">
        <v>3472</v>
      </c>
      <c r="C1740" t="s">
        <v>3473</v>
      </c>
    </row>
    <row r="1741" spans="1:3" x14ac:dyDescent="0.35">
      <c r="A1741" t="s">
        <v>3769</v>
      </c>
      <c r="B1741" t="s">
        <v>3474</v>
      </c>
      <c r="C1741" t="s">
        <v>3475</v>
      </c>
    </row>
    <row r="1742" spans="1:3" x14ac:dyDescent="0.35">
      <c r="A1742" t="s">
        <v>3768</v>
      </c>
      <c r="B1742" t="s">
        <v>3476</v>
      </c>
      <c r="C1742" t="s">
        <v>3477</v>
      </c>
    </row>
    <row r="1743" spans="1:3" x14ac:dyDescent="0.35">
      <c r="B1743" t="s">
        <v>3478</v>
      </c>
      <c r="C1743" t="s">
        <v>3479</v>
      </c>
    </row>
    <row r="1744" spans="1:3" x14ac:dyDescent="0.35">
      <c r="A1744" t="s">
        <v>3767</v>
      </c>
      <c r="B1744" t="s">
        <v>3480</v>
      </c>
      <c r="C1744" t="s">
        <v>3481</v>
      </c>
    </row>
    <row r="1745" spans="1:3" x14ac:dyDescent="0.35">
      <c r="A1745" t="s">
        <v>3766</v>
      </c>
      <c r="B1745" t="s">
        <v>3482</v>
      </c>
      <c r="C1745" t="s">
        <v>3483</v>
      </c>
    </row>
    <row r="1746" spans="1:3" x14ac:dyDescent="0.35">
      <c r="B1746" t="s">
        <v>3484</v>
      </c>
      <c r="C1746" t="s">
        <v>3485</v>
      </c>
    </row>
    <row r="1747" spans="1:3" x14ac:dyDescent="0.35">
      <c r="A1747" t="s">
        <v>3765</v>
      </c>
      <c r="B1747" t="s">
        <v>3486</v>
      </c>
      <c r="C1747" t="s">
        <v>3487</v>
      </c>
    </row>
    <row r="1748" spans="1:3" x14ac:dyDescent="0.35">
      <c r="A1748" t="s">
        <v>3764</v>
      </c>
      <c r="B1748" t="s">
        <v>3488</v>
      </c>
      <c r="C1748" t="s">
        <v>3489</v>
      </c>
    </row>
    <row r="1749" spans="1:3" x14ac:dyDescent="0.35">
      <c r="B1749" t="s">
        <v>3490</v>
      </c>
      <c r="C1749" t="s">
        <v>3491</v>
      </c>
    </row>
    <row r="1750" spans="1:3" x14ac:dyDescent="0.35">
      <c r="B1750" t="s">
        <v>3492</v>
      </c>
      <c r="C1750" t="s">
        <v>3493</v>
      </c>
    </row>
    <row r="1751" spans="1:3" x14ac:dyDescent="0.35">
      <c r="B1751" t="s">
        <v>3494</v>
      </c>
      <c r="C1751" t="s">
        <v>3495</v>
      </c>
    </row>
    <row r="1752" spans="1:3" x14ac:dyDescent="0.35">
      <c r="B1752" t="s">
        <v>3496</v>
      </c>
      <c r="C1752" t="s">
        <v>3497</v>
      </c>
    </row>
    <row r="1753" spans="1:3" x14ac:dyDescent="0.35">
      <c r="B1753" t="s">
        <v>3498</v>
      </c>
      <c r="C1753" t="s">
        <v>3499</v>
      </c>
    </row>
    <row r="1754" spans="1:3" x14ac:dyDescent="0.35">
      <c r="B1754" t="s">
        <v>3500</v>
      </c>
      <c r="C1754" t="s">
        <v>3501</v>
      </c>
    </row>
    <row r="1755" spans="1:3" x14ac:dyDescent="0.35">
      <c r="B1755" t="s">
        <v>3502</v>
      </c>
      <c r="C1755" t="s">
        <v>3503</v>
      </c>
    </row>
    <row r="1756" spans="1:3" x14ac:dyDescent="0.35">
      <c r="A1756" t="s">
        <v>3763</v>
      </c>
      <c r="B1756" t="s">
        <v>3504</v>
      </c>
      <c r="C1756" t="s">
        <v>3505</v>
      </c>
    </row>
    <row r="1757" spans="1:3" x14ac:dyDescent="0.35">
      <c r="B1757" t="s">
        <v>3506</v>
      </c>
      <c r="C1757" t="s">
        <v>3507</v>
      </c>
    </row>
    <row r="1758" spans="1:3" x14ac:dyDescent="0.35">
      <c r="A1758" t="s">
        <v>3762</v>
      </c>
      <c r="B1758" t="s">
        <v>3508</v>
      </c>
      <c r="C1758" t="s">
        <v>3509</v>
      </c>
    </row>
    <row r="1759" spans="1:3" x14ac:dyDescent="0.35">
      <c r="B1759" t="s">
        <v>3510</v>
      </c>
      <c r="C1759" t="s">
        <v>3511</v>
      </c>
    </row>
    <row r="1760" spans="1:3" x14ac:dyDescent="0.35">
      <c r="B1760" t="s">
        <v>3512</v>
      </c>
      <c r="C1760" t="s">
        <v>3513</v>
      </c>
    </row>
    <row r="1761" spans="1:3" x14ac:dyDescent="0.35">
      <c r="B1761" t="s">
        <v>3514</v>
      </c>
      <c r="C1761" t="s">
        <v>3515</v>
      </c>
    </row>
    <row r="1762" spans="1:3" x14ac:dyDescent="0.35">
      <c r="B1762" t="s">
        <v>3516</v>
      </c>
      <c r="C1762" t="s">
        <v>3517</v>
      </c>
    </row>
    <row r="1763" spans="1:3" x14ac:dyDescent="0.35">
      <c r="A1763" t="s">
        <v>3761</v>
      </c>
      <c r="B1763" t="s">
        <v>3518</v>
      </c>
      <c r="C1763" t="s">
        <v>3519</v>
      </c>
    </row>
    <row r="1764" spans="1:3" x14ac:dyDescent="0.35">
      <c r="B1764" t="s">
        <v>3520</v>
      </c>
      <c r="C1764" t="s">
        <v>3521</v>
      </c>
    </row>
    <row r="1765" spans="1:3" x14ac:dyDescent="0.35">
      <c r="B1765" t="s">
        <v>3522</v>
      </c>
      <c r="C1765" t="s">
        <v>3523</v>
      </c>
    </row>
    <row r="1766" spans="1:3" x14ac:dyDescent="0.35">
      <c r="B1766" t="s">
        <v>3524</v>
      </c>
      <c r="C1766" t="s">
        <v>3525</v>
      </c>
    </row>
    <row r="1767" spans="1:3" x14ac:dyDescent="0.35">
      <c r="B1767" t="s">
        <v>3526</v>
      </c>
      <c r="C1767" t="s">
        <v>3527</v>
      </c>
    </row>
    <row r="1768" spans="1:3" x14ac:dyDescent="0.35">
      <c r="B1768" t="s">
        <v>3528</v>
      </c>
      <c r="C1768" t="s">
        <v>3529</v>
      </c>
    </row>
    <row r="1769" spans="1:3" x14ac:dyDescent="0.35">
      <c r="A1769" t="s">
        <v>3760</v>
      </c>
      <c r="B1769" t="s">
        <v>3530</v>
      </c>
      <c r="C1769" t="s">
        <v>3531</v>
      </c>
    </row>
    <row r="1770" spans="1:3" x14ac:dyDescent="0.35">
      <c r="A1770" t="s">
        <v>3759</v>
      </c>
      <c r="B1770" t="s">
        <v>3532</v>
      </c>
      <c r="C1770" t="s">
        <v>3533</v>
      </c>
    </row>
    <row r="1771" spans="1:3" x14ac:dyDescent="0.35">
      <c r="A1771" t="s">
        <v>3758</v>
      </c>
      <c r="B1771" t="s">
        <v>3534</v>
      </c>
      <c r="C1771" t="s">
        <v>3535</v>
      </c>
    </row>
    <row r="1772" spans="1:3" x14ac:dyDescent="0.35">
      <c r="A1772" t="s">
        <v>3757</v>
      </c>
      <c r="B1772" t="s">
        <v>3536</v>
      </c>
      <c r="C1772" t="s">
        <v>3537</v>
      </c>
    </row>
    <row r="1773" spans="1:3" x14ac:dyDescent="0.35">
      <c r="A1773" t="s">
        <v>3756</v>
      </c>
      <c r="B1773" t="s">
        <v>3538</v>
      </c>
      <c r="C1773" t="s">
        <v>3539</v>
      </c>
    </row>
    <row r="1774" spans="1:3" x14ac:dyDescent="0.35">
      <c r="A1774" t="s">
        <v>3755</v>
      </c>
      <c r="B1774" t="s">
        <v>3540</v>
      </c>
      <c r="C1774" t="s">
        <v>3541</v>
      </c>
    </row>
    <row r="1775" spans="1:3" x14ac:dyDescent="0.35">
      <c r="B1775" t="s">
        <v>3542</v>
      </c>
      <c r="C1775" t="s">
        <v>3543</v>
      </c>
    </row>
    <row r="1776" spans="1:3" x14ac:dyDescent="0.35">
      <c r="B1776" t="s">
        <v>3544</v>
      </c>
      <c r="C1776" t="s">
        <v>3545</v>
      </c>
    </row>
    <row r="1777" spans="1:3" x14ac:dyDescent="0.35">
      <c r="B1777" t="s">
        <v>3546</v>
      </c>
      <c r="C1777" t="s">
        <v>3547</v>
      </c>
    </row>
    <row r="1778" spans="1:3" x14ac:dyDescent="0.35">
      <c r="B1778" t="s">
        <v>3548</v>
      </c>
      <c r="C1778" t="s">
        <v>3549</v>
      </c>
    </row>
    <row r="1779" spans="1:3" x14ac:dyDescent="0.35">
      <c r="B1779" t="s">
        <v>3550</v>
      </c>
      <c r="C1779" t="s">
        <v>3551</v>
      </c>
    </row>
    <row r="1780" spans="1:3" x14ac:dyDescent="0.35">
      <c r="B1780" t="s">
        <v>3552</v>
      </c>
      <c r="C1780" t="s">
        <v>3553</v>
      </c>
    </row>
    <row r="1781" spans="1:3" x14ac:dyDescent="0.35">
      <c r="B1781" t="s">
        <v>3554</v>
      </c>
      <c r="C1781" t="s">
        <v>3555</v>
      </c>
    </row>
    <row r="1782" spans="1:3" x14ac:dyDescent="0.35">
      <c r="B1782" t="s">
        <v>3556</v>
      </c>
      <c r="C1782" t="s">
        <v>3557</v>
      </c>
    </row>
    <row r="1783" spans="1:3" x14ac:dyDescent="0.35">
      <c r="B1783" t="s">
        <v>3558</v>
      </c>
      <c r="C1783" t="s">
        <v>3559</v>
      </c>
    </row>
    <row r="1784" spans="1:3" x14ac:dyDescent="0.35">
      <c r="A1784" t="s">
        <v>3754</v>
      </c>
      <c r="B1784" t="s">
        <v>3560</v>
      </c>
      <c r="C1784" t="s">
        <v>3561</v>
      </c>
    </row>
    <row r="1785" spans="1:3" x14ac:dyDescent="0.35">
      <c r="B1785" t="s">
        <v>3562</v>
      </c>
      <c r="C1785" t="s">
        <v>3563</v>
      </c>
    </row>
    <row r="1786" spans="1:3" x14ac:dyDescent="0.35">
      <c r="B1786" t="s">
        <v>3564</v>
      </c>
      <c r="C1786" t="s">
        <v>3565</v>
      </c>
    </row>
    <row r="1787" spans="1:3" x14ac:dyDescent="0.35">
      <c r="A1787" t="s">
        <v>3753</v>
      </c>
      <c r="B1787" t="s">
        <v>3566</v>
      </c>
      <c r="C1787" t="s">
        <v>3567</v>
      </c>
    </row>
    <row r="1788" spans="1:3" x14ac:dyDescent="0.35">
      <c r="B1788" t="s">
        <v>3568</v>
      </c>
      <c r="C1788" t="s">
        <v>3569</v>
      </c>
    </row>
    <row r="1789" spans="1:3" x14ac:dyDescent="0.35">
      <c r="B1789" t="s">
        <v>3570</v>
      </c>
      <c r="C1789" t="s">
        <v>3571</v>
      </c>
    </row>
    <row r="1790" spans="1:3" x14ac:dyDescent="0.35">
      <c r="B1790" t="s">
        <v>3572</v>
      </c>
      <c r="C1790" t="s">
        <v>3573</v>
      </c>
    </row>
    <row r="1791" spans="1:3" x14ac:dyDescent="0.35">
      <c r="A1791" t="s">
        <v>3752</v>
      </c>
      <c r="B1791" t="s">
        <v>3574</v>
      </c>
      <c r="C1791" t="s">
        <v>3575</v>
      </c>
    </row>
    <row r="1792" spans="1:3" x14ac:dyDescent="0.35">
      <c r="B1792" t="s">
        <v>3576</v>
      </c>
      <c r="C1792" t="s">
        <v>3577</v>
      </c>
    </row>
    <row r="1793" spans="1:3" x14ac:dyDescent="0.35">
      <c r="B1793" t="s">
        <v>3578</v>
      </c>
      <c r="C1793" t="s">
        <v>3579</v>
      </c>
    </row>
    <row r="1794" spans="1:3" x14ac:dyDescent="0.35">
      <c r="B1794" t="s">
        <v>3580</v>
      </c>
      <c r="C1794" t="s">
        <v>3581</v>
      </c>
    </row>
    <row r="1795" spans="1:3" x14ac:dyDescent="0.35">
      <c r="A1795" t="s">
        <v>3751</v>
      </c>
      <c r="B1795" t="s">
        <v>3582</v>
      </c>
      <c r="C1795" t="s">
        <v>3583</v>
      </c>
    </row>
    <row r="1796" spans="1:3" x14ac:dyDescent="0.35">
      <c r="B1796" t="s">
        <v>3584</v>
      </c>
      <c r="C1796" t="s">
        <v>3585</v>
      </c>
    </row>
    <row r="1797" spans="1:3" x14ac:dyDescent="0.35">
      <c r="A1797" t="s">
        <v>3750</v>
      </c>
      <c r="B1797" t="s">
        <v>3586</v>
      </c>
      <c r="C1797" t="s">
        <v>3587</v>
      </c>
    </row>
    <row r="1798" spans="1:3" x14ac:dyDescent="0.35">
      <c r="B1798" t="s">
        <v>3588</v>
      </c>
      <c r="C1798" t="s">
        <v>3589</v>
      </c>
    </row>
    <row r="1799" spans="1:3" x14ac:dyDescent="0.35">
      <c r="B1799" t="s">
        <v>3590</v>
      </c>
      <c r="C1799" t="s">
        <v>3591</v>
      </c>
    </row>
    <row r="1800" spans="1:3" x14ac:dyDescent="0.35">
      <c r="A1800" t="s">
        <v>3749</v>
      </c>
      <c r="B1800" t="s">
        <v>3592</v>
      </c>
      <c r="C1800" t="s">
        <v>3593</v>
      </c>
    </row>
    <row r="1801" spans="1:3" x14ac:dyDescent="0.35">
      <c r="A1801" t="s">
        <v>3748</v>
      </c>
      <c r="B1801" t="s">
        <v>3594</v>
      </c>
      <c r="C1801" t="s">
        <v>3595</v>
      </c>
    </row>
    <row r="1802" spans="1:3" x14ac:dyDescent="0.35">
      <c r="B1802" t="s">
        <v>3596</v>
      </c>
      <c r="C1802" t="s">
        <v>3597</v>
      </c>
    </row>
    <row r="1803" spans="1:3" x14ac:dyDescent="0.35">
      <c r="A1803" t="s">
        <v>3747</v>
      </c>
      <c r="B1803" t="s">
        <v>3598</v>
      </c>
      <c r="C1803" t="s">
        <v>3599</v>
      </c>
    </row>
    <row r="1804" spans="1:3" x14ac:dyDescent="0.35">
      <c r="A1804" t="s">
        <v>3746</v>
      </c>
      <c r="B1804" t="s">
        <v>3600</v>
      </c>
      <c r="C1804" t="s">
        <v>3601</v>
      </c>
    </row>
    <row r="1805" spans="1:3" x14ac:dyDescent="0.35">
      <c r="B1805" t="s">
        <v>3602</v>
      </c>
      <c r="C1805" t="s">
        <v>3603</v>
      </c>
    </row>
    <row r="1806" spans="1:3" x14ac:dyDescent="0.35">
      <c r="B1806" t="s">
        <v>3604</v>
      </c>
      <c r="C1806" t="s">
        <v>3605</v>
      </c>
    </row>
    <row r="1807" spans="1:3" x14ac:dyDescent="0.35">
      <c r="B1807" t="s">
        <v>3606</v>
      </c>
      <c r="C1807" t="s">
        <v>3607</v>
      </c>
    </row>
    <row r="1808" spans="1:3" x14ac:dyDescent="0.35">
      <c r="B1808" t="s">
        <v>3608</v>
      </c>
      <c r="C1808" t="s">
        <v>3609</v>
      </c>
    </row>
    <row r="1809" spans="1:3" x14ac:dyDescent="0.35">
      <c r="B1809" t="s">
        <v>3610</v>
      </c>
      <c r="C1809" t="s">
        <v>3611</v>
      </c>
    </row>
    <row r="1810" spans="1:3" x14ac:dyDescent="0.35">
      <c r="B1810" t="s">
        <v>3612</v>
      </c>
      <c r="C1810" t="s">
        <v>3613</v>
      </c>
    </row>
    <row r="1811" spans="1:3" x14ac:dyDescent="0.35">
      <c r="B1811" t="s">
        <v>3614</v>
      </c>
      <c r="C1811" t="s">
        <v>3615</v>
      </c>
    </row>
    <row r="1812" spans="1:3" x14ac:dyDescent="0.35">
      <c r="A1812" t="s">
        <v>3745</v>
      </c>
      <c r="B1812" t="s">
        <v>3616</v>
      </c>
      <c r="C1812" t="s">
        <v>3617</v>
      </c>
    </row>
    <row r="1813" spans="1:3" x14ac:dyDescent="0.35">
      <c r="B1813" t="s">
        <v>3618</v>
      </c>
      <c r="C1813" t="s">
        <v>3619</v>
      </c>
    </row>
    <row r="1814" spans="1:3" x14ac:dyDescent="0.35">
      <c r="B1814" t="s">
        <v>3620</v>
      </c>
      <c r="C1814" t="s">
        <v>3621</v>
      </c>
    </row>
    <row r="1815" spans="1:3" x14ac:dyDescent="0.35">
      <c r="B1815" t="s">
        <v>3622</v>
      </c>
      <c r="C1815" t="s">
        <v>3623</v>
      </c>
    </row>
    <row r="1816" spans="1:3" x14ac:dyDescent="0.35">
      <c r="B1816" t="s">
        <v>3624</v>
      </c>
      <c r="C1816" t="s">
        <v>3625</v>
      </c>
    </row>
    <row r="1817" spans="1:3" x14ac:dyDescent="0.35">
      <c r="A1817" t="s">
        <v>3744</v>
      </c>
      <c r="B1817" t="s">
        <v>3626</v>
      </c>
      <c r="C1817" t="s">
        <v>3627</v>
      </c>
    </row>
    <row r="1818" spans="1:3" x14ac:dyDescent="0.35">
      <c r="B1818" t="s">
        <v>3628</v>
      </c>
      <c r="C1818" t="s">
        <v>3629</v>
      </c>
    </row>
    <row r="1819" spans="1:3" x14ac:dyDescent="0.35">
      <c r="B1819" t="s">
        <v>3630</v>
      </c>
      <c r="C1819" t="s">
        <v>3631</v>
      </c>
    </row>
    <row r="1820" spans="1:3" x14ac:dyDescent="0.35">
      <c r="B1820" t="s">
        <v>3632</v>
      </c>
      <c r="C1820" t="s">
        <v>3633</v>
      </c>
    </row>
    <row r="1821" spans="1:3" x14ac:dyDescent="0.35">
      <c r="B1821" t="s">
        <v>3634</v>
      </c>
      <c r="C1821" t="s">
        <v>3635</v>
      </c>
    </row>
    <row r="1822" spans="1:3" x14ac:dyDescent="0.35">
      <c r="A1822" t="s">
        <v>3743</v>
      </c>
      <c r="B1822" t="s">
        <v>3636</v>
      </c>
      <c r="C1822" t="s">
        <v>3637</v>
      </c>
    </row>
    <row r="1823" spans="1:3" x14ac:dyDescent="0.35">
      <c r="B1823" t="s">
        <v>3638</v>
      </c>
      <c r="C1823" t="s">
        <v>3639</v>
      </c>
    </row>
    <row r="1824" spans="1:3" x14ac:dyDescent="0.35">
      <c r="B1824" t="s">
        <v>3640</v>
      </c>
      <c r="C1824" t="s">
        <v>3641</v>
      </c>
    </row>
    <row r="1825" spans="1:3" x14ac:dyDescent="0.35">
      <c r="B1825" t="s">
        <v>3642</v>
      </c>
      <c r="C1825" t="s">
        <v>3643</v>
      </c>
    </row>
    <row r="1826" spans="1:3" x14ac:dyDescent="0.35">
      <c r="A1826" t="s">
        <v>3742</v>
      </c>
      <c r="B1826" t="s">
        <v>3644</v>
      </c>
      <c r="C1826" t="s">
        <v>3645</v>
      </c>
    </row>
    <row r="1827" spans="1:3" x14ac:dyDescent="0.35">
      <c r="B1827" t="s">
        <v>3646</v>
      </c>
      <c r="C1827" t="s">
        <v>3647</v>
      </c>
    </row>
    <row r="1828" spans="1:3" x14ac:dyDescent="0.35">
      <c r="A1828" t="s">
        <v>3741</v>
      </c>
      <c r="B1828" t="s">
        <v>3648</v>
      </c>
      <c r="C1828" t="s">
        <v>3649</v>
      </c>
    </row>
    <row r="1829" spans="1:3" x14ac:dyDescent="0.35">
      <c r="A1829" t="s">
        <v>3740</v>
      </c>
      <c r="B1829" t="s">
        <v>3650</v>
      </c>
      <c r="C1829" t="s">
        <v>3651</v>
      </c>
    </row>
    <row r="1830" spans="1:3" x14ac:dyDescent="0.35">
      <c r="A1830" t="s">
        <v>3739</v>
      </c>
      <c r="B1830" t="s">
        <v>3652</v>
      </c>
      <c r="C1830" t="s">
        <v>3653</v>
      </c>
    </row>
    <row r="1831" spans="1:3" x14ac:dyDescent="0.35">
      <c r="A1831" t="s">
        <v>3738</v>
      </c>
      <c r="B1831" t="s">
        <v>3654</v>
      </c>
      <c r="C1831" t="s">
        <v>3655</v>
      </c>
    </row>
    <row r="1832" spans="1:3" x14ac:dyDescent="0.35">
      <c r="B1832" t="s">
        <v>3656</v>
      </c>
      <c r="C1832" t="s">
        <v>3657</v>
      </c>
    </row>
    <row r="1833" spans="1:3" x14ac:dyDescent="0.35">
      <c r="B1833" t="s">
        <v>3658</v>
      </c>
      <c r="C1833" t="s">
        <v>3659</v>
      </c>
    </row>
    <row r="1834" spans="1:3" x14ac:dyDescent="0.35">
      <c r="B1834" t="s">
        <v>3660</v>
      </c>
      <c r="C1834" t="s">
        <v>3661</v>
      </c>
    </row>
    <row r="1835" spans="1:3" x14ac:dyDescent="0.35">
      <c r="A1835" t="s">
        <v>3737</v>
      </c>
      <c r="B1835" t="s">
        <v>3662</v>
      </c>
      <c r="C1835" t="s">
        <v>3663</v>
      </c>
    </row>
    <row r="1836" spans="1:3" x14ac:dyDescent="0.35">
      <c r="B1836" t="s">
        <v>3664</v>
      </c>
      <c r="C1836" t="s">
        <v>3665</v>
      </c>
    </row>
    <row r="1837" spans="1:3" x14ac:dyDescent="0.35">
      <c r="B1837" t="s">
        <v>3666</v>
      </c>
      <c r="C1837" t="s">
        <v>3667</v>
      </c>
    </row>
    <row r="1838" spans="1:3" x14ac:dyDescent="0.35">
      <c r="B1838" t="s">
        <v>3668</v>
      </c>
      <c r="C1838" t="s">
        <v>3669</v>
      </c>
    </row>
    <row r="1839" spans="1:3" x14ac:dyDescent="0.35">
      <c r="B1839" t="s">
        <v>3670</v>
      </c>
      <c r="C1839" t="s">
        <v>3671</v>
      </c>
    </row>
    <row r="1840" spans="1:3" x14ac:dyDescent="0.35">
      <c r="B1840" t="s">
        <v>3672</v>
      </c>
      <c r="C1840" t="s">
        <v>3673</v>
      </c>
    </row>
    <row r="1841" spans="1:3" x14ac:dyDescent="0.35">
      <c r="B1841" t="s">
        <v>3674</v>
      </c>
      <c r="C1841" t="s">
        <v>3675</v>
      </c>
    </row>
    <row r="1842" spans="1:3" x14ac:dyDescent="0.35">
      <c r="A1842" t="s">
        <v>3736</v>
      </c>
      <c r="B1842" t="s">
        <v>3676</v>
      </c>
      <c r="C1842" t="s">
        <v>3677</v>
      </c>
    </row>
    <row r="1843" spans="1:3" x14ac:dyDescent="0.35">
      <c r="B1843" t="s">
        <v>3678</v>
      </c>
      <c r="C1843" t="s">
        <v>3679</v>
      </c>
    </row>
    <row r="1844" spans="1:3" x14ac:dyDescent="0.35">
      <c r="A1844" t="s">
        <v>3735</v>
      </c>
      <c r="B1844" t="s">
        <v>3680</v>
      </c>
      <c r="C1844" t="s">
        <v>3681</v>
      </c>
    </row>
    <row r="1845" spans="1:3" x14ac:dyDescent="0.35">
      <c r="B1845" t="s">
        <v>3682</v>
      </c>
      <c r="C1845" t="s">
        <v>3683</v>
      </c>
    </row>
    <row r="1846" spans="1:3" x14ac:dyDescent="0.35">
      <c r="B1846" t="s">
        <v>3684</v>
      </c>
      <c r="C1846" t="s">
        <v>3685</v>
      </c>
    </row>
    <row r="1847" spans="1:3" x14ac:dyDescent="0.35">
      <c r="B1847" t="s">
        <v>3686</v>
      </c>
      <c r="C1847" t="s">
        <v>3687</v>
      </c>
    </row>
    <row r="1848" spans="1:3" x14ac:dyDescent="0.35">
      <c r="B1848" t="s">
        <v>3688</v>
      </c>
      <c r="C1848" t="s">
        <v>3689</v>
      </c>
    </row>
    <row r="1849" spans="1:3" x14ac:dyDescent="0.35">
      <c r="B1849" t="s">
        <v>3690</v>
      </c>
      <c r="C1849" t="s">
        <v>3691</v>
      </c>
    </row>
    <row r="1850" spans="1:3" x14ac:dyDescent="0.35">
      <c r="B1850" t="s">
        <v>3692</v>
      </c>
      <c r="C1850" t="s">
        <v>3693</v>
      </c>
    </row>
    <row r="1851" spans="1:3" x14ac:dyDescent="0.35">
      <c r="B1851" t="s">
        <v>3694</v>
      </c>
      <c r="C1851" t="s">
        <v>3695</v>
      </c>
    </row>
    <row r="1852" spans="1:3" x14ac:dyDescent="0.35">
      <c r="B1852" t="s">
        <v>3696</v>
      </c>
      <c r="C1852" t="s">
        <v>3697</v>
      </c>
    </row>
    <row r="1853" spans="1:3" x14ac:dyDescent="0.35">
      <c r="A1853" t="s">
        <v>3734</v>
      </c>
      <c r="B1853" t="s">
        <v>3698</v>
      </c>
      <c r="C1853" t="s">
        <v>3699</v>
      </c>
    </row>
    <row r="1854" spans="1:3" x14ac:dyDescent="0.35">
      <c r="B1854" t="s">
        <v>3700</v>
      </c>
      <c r="C1854" t="s">
        <v>3701</v>
      </c>
    </row>
    <row r="1855" spans="1:3" x14ac:dyDescent="0.35">
      <c r="B1855" t="s">
        <v>3702</v>
      </c>
      <c r="C1855" t="s">
        <v>3703</v>
      </c>
    </row>
    <row r="1856" spans="1:3" x14ac:dyDescent="0.35">
      <c r="B1856" t="s">
        <v>3704</v>
      </c>
      <c r="C1856" t="s">
        <v>3705</v>
      </c>
    </row>
    <row r="1857" spans="1:3" x14ac:dyDescent="0.35">
      <c r="A1857" t="s">
        <v>3733</v>
      </c>
      <c r="B1857" t="s">
        <v>3706</v>
      </c>
      <c r="C1857" t="s">
        <v>3707</v>
      </c>
    </row>
    <row r="1858" spans="1:3" x14ac:dyDescent="0.35">
      <c r="B1858" t="s">
        <v>3708</v>
      </c>
      <c r="C1858" t="s">
        <v>3709</v>
      </c>
    </row>
    <row r="1859" spans="1:3" x14ac:dyDescent="0.35">
      <c r="B1859" t="s">
        <v>3710</v>
      </c>
      <c r="C1859" t="s">
        <v>3711</v>
      </c>
    </row>
    <row r="1860" spans="1:3" x14ac:dyDescent="0.35">
      <c r="B1860" t="s">
        <v>3712</v>
      </c>
      <c r="C1860" t="s">
        <v>3713</v>
      </c>
    </row>
    <row r="1861" spans="1:3" x14ac:dyDescent="0.35">
      <c r="B1861" t="s">
        <v>3714</v>
      </c>
      <c r="C1861" t="s">
        <v>3715</v>
      </c>
    </row>
    <row r="1862" spans="1:3" x14ac:dyDescent="0.35">
      <c r="A1862" t="s">
        <v>3732</v>
      </c>
      <c r="B1862" t="s">
        <v>3716</v>
      </c>
      <c r="C1862" t="s">
        <v>3717</v>
      </c>
    </row>
    <row r="1863" spans="1:3" x14ac:dyDescent="0.35">
      <c r="A1863" t="s">
        <v>3731</v>
      </c>
      <c r="B1863" t="s">
        <v>3718</v>
      </c>
      <c r="C1863" t="s">
        <v>3719</v>
      </c>
    </row>
    <row r="1864" spans="1:3" x14ac:dyDescent="0.35">
      <c r="B1864" t="s">
        <v>3720</v>
      </c>
      <c r="C1864" t="s">
        <v>3721</v>
      </c>
    </row>
    <row r="1865" spans="1:3" x14ac:dyDescent="0.35">
      <c r="B1865" t="s">
        <v>3722</v>
      </c>
      <c r="C1865" t="s">
        <v>3723</v>
      </c>
    </row>
    <row r="1866" spans="1:3" x14ac:dyDescent="0.35">
      <c r="B1866" t="s">
        <v>3724</v>
      </c>
      <c r="C1866" t="s">
        <v>3725</v>
      </c>
    </row>
    <row r="1867" spans="1:3" x14ac:dyDescent="0.35">
      <c r="B1867" t="s">
        <v>3726</v>
      </c>
      <c r="C1867" t="s">
        <v>3727</v>
      </c>
    </row>
    <row r="1868" spans="1:3" x14ac:dyDescent="0.35">
      <c r="A1868" t="s">
        <v>3730</v>
      </c>
      <c r="B1868" t="s">
        <v>3728</v>
      </c>
      <c r="C1868" t="s">
        <v>3729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DAU-glossary-CSV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Rust</dc:creator>
  <cp:lastModifiedBy>Rust, Daniel</cp:lastModifiedBy>
  <dcterms:created xsi:type="dcterms:W3CDTF">2025-02-11T19:55:24Z</dcterms:created>
  <dcterms:modified xsi:type="dcterms:W3CDTF">2025-02-11T20:13:17Z</dcterms:modified>
</cp:coreProperties>
</file>