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<sst xmlns="http://schemas.openxmlformats.org/spreadsheetml/2006/main" count="1" uniqueCount="1">
  <si>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Packet size (bytes)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</si>
</sst>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 VS warmups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14.630452</c:v>
                </c:pt>
                <c:pt idx="1">
                  <c:v>29.464522</c:v>
                </c:pt>
                <c:pt idx="2">
                  <c:v>59.862944</c:v>
                </c:pt>
                <c:pt idx="3">
                  <c:v>117.805585</c:v>
                </c:pt>
                <c:pt idx="4">
                  <c:v>237.516388</c:v>
                </c:pt>
                <c:pt idx="5">
                  <c:v>474.079718</c:v>
                </c:pt>
                <c:pt idx="6">
                  <c:v>963.816794</c:v>
                </c:pt>
                <c:pt idx="7">
                  <c:v>1112.501507</c:v>
                </c:pt>
                <c:pt idx="8">
                  <c:v>1124.029752</c:v>
                </c:pt>
                <c:pt idx="9">
                  <c:v>1145.098733</c:v>
                </c:pt>
                <c:pt idx="10">
                  <c:v>1006.749039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Sheet1!$C$2:$C$2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14.513904</c:v>
                </c:pt>
                <c:pt idx="1">
                  <c:v>28.881204</c:v>
                </c:pt>
                <c:pt idx="2">
                  <c:v>58.09727</c:v>
                </c:pt>
                <c:pt idx="3">
                  <c:v>114.457278</c:v>
                </c:pt>
                <c:pt idx="4">
                  <c:v>230.448874</c:v>
                </c:pt>
                <c:pt idx="5">
                  <c:v>456.061763</c:v>
                </c:pt>
                <c:pt idx="6">
                  <c:v>854.41215</c:v>
                </c:pt>
                <c:pt idx="7">
                  <c:v>1115.443593</c:v>
                </c:pt>
                <c:pt idx="8">
                  <c:v>1143.820112</c:v>
                </c:pt>
                <c:pt idx="9">
                  <c:v>1083.958718</c:v>
                </c:pt>
                <c:pt idx="10">
                  <c:v>953.461731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Sheet1!$D$2:$D$2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14.566226</c:v>
                </c:pt>
                <c:pt idx="1">
                  <c:v>29.077426</c:v>
                </c:pt>
                <c:pt idx="2">
                  <c:v>58.157123</c:v>
                </c:pt>
                <c:pt idx="3">
                  <c:v>115.051569</c:v>
                </c:pt>
                <c:pt idx="4">
                  <c:v>232.02114</c:v>
                </c:pt>
                <c:pt idx="5">
                  <c:v>459.320193</c:v>
                </c:pt>
                <c:pt idx="6">
                  <c:v>936.529605</c:v>
                </c:pt>
                <c:pt idx="7">
                  <c:v>1160.059424</c:v>
                </c:pt>
                <c:pt idx="8">
                  <c:v>1219.639904</c:v>
                </c:pt>
                <c:pt idx="9">
                  <c:v>1111.198632</c:v>
                </c:pt>
                <c:pt idx="10">
                  <c:v>1003.188361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Sheet1!$E$2:$E$2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14.648829</c:v>
                </c:pt>
                <c:pt idx="1">
                  <c:v>29.120638</c:v>
                </c:pt>
                <c:pt idx="2">
                  <c:v>58.376693</c:v>
                </c:pt>
                <c:pt idx="3">
                  <c:v>115.685469</c:v>
                </c:pt>
                <c:pt idx="4">
                  <c:v>232.191582</c:v>
                </c:pt>
                <c:pt idx="5">
                  <c:v>460.944738</c:v>
                </c:pt>
                <c:pt idx="6">
                  <c:v>944.744817</c:v>
                </c:pt>
                <c:pt idx="7">
                  <c:v>1117.495437</c:v>
                </c:pt>
                <c:pt idx="8">
                  <c:v>1180.7074</c:v>
                </c:pt>
                <c:pt idx="9">
                  <c:v>1081.71268</c:v>
                </c:pt>
                <c:pt idx="10">
                  <c:v>941.655904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Sheet1!$F$2:$F$2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13.713685</c:v>
                </c:pt>
                <c:pt idx="1">
                  <c:v>27.3904</c:v>
                </c:pt>
                <c:pt idx="2">
                  <c:v>53.00378</c:v>
                </c:pt>
                <c:pt idx="3">
                  <c:v>102.275537</c:v>
                </c:pt>
                <c:pt idx="4">
                  <c:v>205.272071</c:v>
                </c:pt>
                <c:pt idx="5">
                  <c:v>363.704847</c:v>
                </c:pt>
                <c:pt idx="6">
                  <c:v>823.705494</c:v>
                </c:pt>
                <c:pt idx="7">
                  <c:v>1172.424445</c:v>
                </c:pt>
                <c:pt idx="8">
                  <c:v>1131.968339</c:v>
                </c:pt>
                <c:pt idx="9">
                  <c:v>993.113961</c:v>
                </c:pt>
                <c:pt idx="10">
                  <c:v>947.203651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Sheet1!$G$2:$G$2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14.312522</c:v>
                </c:pt>
                <c:pt idx="1">
                  <c:v>29.104902</c:v>
                </c:pt>
                <c:pt idx="2">
                  <c:v>58.367024</c:v>
                </c:pt>
                <c:pt idx="3">
                  <c:v>115.049725</c:v>
                </c:pt>
                <c:pt idx="4">
                  <c:v>231.80943</c:v>
                </c:pt>
                <c:pt idx="5">
                  <c:v>459.303688</c:v>
                </c:pt>
                <c:pt idx="6">
                  <c:v>894.766523</c:v>
                </c:pt>
                <c:pt idx="7">
                  <c:v>1104.911069</c:v>
                </c:pt>
                <c:pt idx="8">
                  <c:v>1066.261131</c:v>
                </c:pt>
                <c:pt idx="9">
                  <c:v>1051.563166</c:v>
                </c:pt>
                <c:pt idx="10">
                  <c:v>926.529513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Sheet1!$H$2:$H$2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14.261731</c:v>
                </c:pt>
                <c:pt idx="1">
                  <c:v>28.167881</c:v>
                </c:pt>
                <c:pt idx="2">
                  <c:v>53.278416</c:v>
                </c:pt>
                <c:pt idx="3">
                  <c:v>104.702457</c:v>
                </c:pt>
                <c:pt idx="4">
                  <c:v>206.051405</c:v>
                </c:pt>
                <c:pt idx="5">
                  <c:v>394.787386</c:v>
                </c:pt>
                <c:pt idx="6">
                  <c:v>823.301056</c:v>
                </c:pt>
                <c:pt idx="7">
                  <c:v>960.876291</c:v>
                </c:pt>
                <c:pt idx="8">
                  <c:v>1008.61914</c:v>
                </c:pt>
                <c:pt idx="9">
                  <c:v>966.768985</c:v>
                </c:pt>
                <c:pt idx="10">
                  <c:v>826.13297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Sheet1!$I$2:$I$2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14.930471</c:v>
                </c:pt>
                <c:pt idx="1">
                  <c:v>28.184478</c:v>
                </c:pt>
                <c:pt idx="2">
                  <c:v>57.992917</c:v>
                </c:pt>
                <c:pt idx="3">
                  <c:v>116.528252</c:v>
                </c:pt>
                <c:pt idx="4">
                  <c:v>228.536004</c:v>
                </c:pt>
                <c:pt idx="5">
                  <c:v>450.462325</c:v>
                </c:pt>
                <c:pt idx="6">
                  <c:v>959.032724</c:v>
                </c:pt>
                <c:pt idx="7">
                  <c:v>987.431754</c:v>
                </c:pt>
                <c:pt idx="8">
                  <c:v>1050.544694</c:v>
                </c:pt>
                <c:pt idx="9">
                  <c:v>823.768064</c:v>
                </c:pt>
                <c:pt idx="10">
                  <c:v>875.976692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10069244"/>
        <c:axId val="94744915"/>
      </c:lineChart>
      <c:catAx>
        <c:axId val="100692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Packet size (bytes)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44915"/>
        <c:crosses val="autoZero"/>
        <c:auto val="1"/>
        <c:lblAlgn val="ctr"/>
        <c:lblOffset val="100"/>
      </c:catAx>
      <c:valAx>
        <c:axId val="94744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(Mbits)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692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313920</xdr:colOff>
      <xdr:row>15</xdr:row>
      <xdr:rowOff>40680</xdr:rowOff>
    </xdr:from>
    <xdr:to>
      <xdr:col>10</xdr:col>
      <xdr:colOff>339480</xdr:colOff>
      <xdr:row>43</xdr:row>
      <xdr:rowOff>75240</xdr:rowOff>
    </xdr:to>
    <xdr:graphicFrame>
      <xdr:nvGraphicFramePr>
        <xdr:cNvPr id="0" name=""/>
        <xdr:cNvGraphicFramePr/>
      </xdr:nvGraphicFramePr>
      <xdr:xfrm>
        <a:off x="313920" y="2478960"/>
        <a:ext cx="8153280" cy="458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0</v>
      </c>
      <c r="B2" s="0" t="n">
        <v>0</v>
      </c>
      <c r="C2" s="0" t="n">
        <v>50</v>
      </c>
      <c r="D2" s="0" t="n">
        <v>100</v>
      </c>
      <c r="E2" s="0" t="n">
        <v>150</v>
      </c>
      <c r="F2" s="0" t="n">
        <v>200</v>
      </c>
      <c r="G2" s="0" t="n">
        <v>800</v>
      </c>
      <c r="H2" s="0" t="n">
        <v>3000</v>
      </c>
      <c r="I2" s="0" t="n">
        <v>10000</v>
      </c>
    </row>
    <row r="3" customFormat="false" ht="12.8" hidden="false" customHeight="false" outlineLevel="0" collapsed="false">
      <c r="A3" s="0" t="n">
        <v>1</v>
      </c>
      <c r="B3" s="0" t="n">
        <v>14.630452</v>
      </c>
      <c r="C3" s="0" t="n">
        <v>14.513904</v>
      </c>
      <c r="D3" s="0" t="n">
        <v>14.566226</v>
      </c>
      <c r="E3" s="0" t="n">
        <v>14.648829</v>
      </c>
      <c r="F3" s="0" t="n">
        <v>13.713685</v>
      </c>
      <c r="G3" s="0" t="n">
        <v>14.312522</v>
      </c>
      <c r="H3" s="0" t="n">
        <v>14.261731</v>
      </c>
      <c r="I3" s="0" t="n">
        <v>14.930471</v>
      </c>
    </row>
    <row r="4" customFormat="false" ht="12.8" hidden="false" customHeight="false" outlineLevel="0" collapsed="false">
      <c r="A4" s="0" t="n">
        <v>2</v>
      </c>
      <c r="B4" s="0" t="n">
        <v>29.464522</v>
      </c>
      <c r="C4" s="0" t="n">
        <v>28.881204</v>
      </c>
      <c r="D4" s="0" t="n">
        <v>29.077426</v>
      </c>
      <c r="E4" s="0" t="n">
        <v>29.120638</v>
      </c>
      <c r="F4" s="0" t="n">
        <v>27.3904</v>
      </c>
      <c r="G4" s="0" t="n">
        <v>29.104902</v>
      </c>
      <c r="H4" s="0" t="n">
        <v>28.167881</v>
      </c>
      <c r="I4" s="0" t="n">
        <v>28.184478</v>
      </c>
    </row>
    <row r="5" customFormat="false" ht="12.8" hidden="false" customHeight="false" outlineLevel="0" collapsed="false">
      <c r="A5" s="0" t="n">
        <v>4</v>
      </c>
      <c r="B5" s="0" t="n">
        <v>59.862944</v>
      </c>
      <c r="C5" s="0" t="n">
        <v>58.09727</v>
      </c>
      <c r="D5" s="0" t="n">
        <v>58.157123</v>
      </c>
      <c r="E5" s="0" t="n">
        <v>58.376693</v>
      </c>
      <c r="F5" s="0" t="n">
        <v>53.00378</v>
      </c>
      <c r="G5" s="0" t="n">
        <v>58.367024</v>
      </c>
      <c r="H5" s="0" t="n">
        <v>53.278416</v>
      </c>
      <c r="I5" s="0" t="n">
        <v>57.992917</v>
      </c>
    </row>
    <row r="6" customFormat="false" ht="12.8" hidden="false" customHeight="false" outlineLevel="0" collapsed="false">
      <c r="A6" s="0" t="n">
        <v>8</v>
      </c>
      <c r="B6" s="0" t="n">
        <v>117.805585</v>
      </c>
      <c r="C6" s="0" t="n">
        <v>114.457278</v>
      </c>
      <c r="D6" s="0" t="n">
        <v>115.051569</v>
      </c>
      <c r="E6" s="0" t="n">
        <v>115.685469</v>
      </c>
      <c r="F6" s="0" t="n">
        <v>102.275537</v>
      </c>
      <c r="G6" s="0" t="n">
        <v>115.049725</v>
      </c>
      <c r="H6" s="0" t="n">
        <v>104.702457</v>
      </c>
      <c r="I6" s="0" t="n">
        <v>116.528252</v>
      </c>
    </row>
    <row r="7" customFormat="false" ht="12.8" hidden="false" customHeight="false" outlineLevel="0" collapsed="false">
      <c r="A7" s="0" t="n">
        <v>16</v>
      </c>
      <c r="B7" s="0" t="n">
        <v>237.516388</v>
      </c>
      <c r="C7" s="0" t="n">
        <v>230.448874</v>
      </c>
      <c r="D7" s="0" t="n">
        <v>232.02114</v>
      </c>
      <c r="E7" s="0" t="n">
        <v>232.191582</v>
      </c>
      <c r="F7" s="0" t="n">
        <v>205.272071</v>
      </c>
      <c r="G7" s="0" t="n">
        <v>231.80943</v>
      </c>
      <c r="H7" s="0" t="n">
        <v>206.051405</v>
      </c>
      <c r="I7" s="0" t="n">
        <v>228.536004</v>
      </c>
    </row>
    <row r="8" customFormat="false" ht="12.8" hidden="false" customHeight="false" outlineLevel="0" collapsed="false">
      <c r="A8" s="0" t="n">
        <v>32</v>
      </c>
      <c r="B8" s="0" t="n">
        <v>474.079718</v>
      </c>
      <c r="C8" s="0" t="n">
        <v>456.061763</v>
      </c>
      <c r="D8" s="0" t="n">
        <v>459.320193</v>
      </c>
      <c r="E8" s="0" t="n">
        <v>460.944738</v>
      </c>
      <c r="F8" s="0" t="n">
        <v>363.704847</v>
      </c>
      <c r="G8" s="0" t="n">
        <v>459.303688</v>
      </c>
      <c r="H8" s="0" t="n">
        <v>394.787386</v>
      </c>
      <c r="I8" s="0" t="n">
        <v>450.462325</v>
      </c>
    </row>
    <row r="9" customFormat="false" ht="12.8" hidden="false" customHeight="false" outlineLevel="0" collapsed="false">
      <c r="A9" s="0" t="n">
        <v>64</v>
      </c>
      <c r="B9" s="0" t="n">
        <v>963.816794</v>
      </c>
      <c r="C9" s="0" t="n">
        <v>854.41215</v>
      </c>
      <c r="D9" s="0" t="n">
        <v>936.529605</v>
      </c>
      <c r="E9" s="0" t="n">
        <v>944.744817</v>
      </c>
      <c r="F9" s="0" t="n">
        <v>823.705494</v>
      </c>
      <c r="G9" s="0" t="n">
        <v>894.766523</v>
      </c>
      <c r="H9" s="0" t="n">
        <v>823.301056</v>
      </c>
      <c r="I9" s="0" t="n">
        <v>959.032724</v>
      </c>
    </row>
    <row r="10" customFormat="false" ht="12.8" hidden="false" customHeight="false" outlineLevel="0" collapsed="false">
      <c r="A10" s="0" t="n">
        <v>128</v>
      </c>
      <c r="B10" s="0" t="n">
        <v>1112.501507</v>
      </c>
      <c r="C10" s="0" t="n">
        <v>1115.443593</v>
      </c>
      <c r="D10" s="0" t="n">
        <v>1160.059424</v>
      </c>
      <c r="E10" s="0" t="n">
        <v>1117.495437</v>
      </c>
      <c r="F10" s="0" t="n">
        <v>1172.424445</v>
      </c>
      <c r="G10" s="0" t="n">
        <v>1104.911069</v>
      </c>
      <c r="H10" s="0" t="n">
        <v>960.876291</v>
      </c>
      <c r="I10" s="0" t="n">
        <v>987.431754</v>
      </c>
    </row>
    <row r="11" customFormat="false" ht="12.8" hidden="false" customHeight="false" outlineLevel="0" collapsed="false">
      <c r="A11" s="0" t="n">
        <v>256</v>
      </c>
      <c r="B11" s="0" t="n">
        <v>1124.029752</v>
      </c>
      <c r="C11" s="0" t="n">
        <v>1143.820112</v>
      </c>
      <c r="D11" s="0" t="n">
        <v>1219.639904</v>
      </c>
      <c r="E11" s="0" t="n">
        <v>1180.7074</v>
      </c>
      <c r="F11" s="0" t="n">
        <v>1131.968339</v>
      </c>
      <c r="G11" s="0" t="n">
        <v>1066.261131</v>
      </c>
      <c r="H11" s="0" t="n">
        <v>1008.61914</v>
      </c>
      <c r="I11" s="0" t="n">
        <v>1050.544694</v>
      </c>
    </row>
    <row r="12" customFormat="false" ht="12.8" hidden="false" customHeight="false" outlineLevel="0" collapsed="false">
      <c r="A12" s="0" t="n">
        <v>512</v>
      </c>
      <c r="B12" s="0" t="n">
        <v>1145.098733</v>
      </c>
      <c r="C12" s="0" t="n">
        <v>1083.958718</v>
      </c>
      <c r="D12" s="0" t="n">
        <v>1111.198632</v>
      </c>
      <c r="E12" s="0" t="n">
        <v>1081.71268</v>
      </c>
      <c r="F12" s="0" t="n">
        <v>993.113961</v>
      </c>
      <c r="G12" s="0" t="n">
        <v>1051.563166</v>
      </c>
      <c r="H12" s="0" t="n">
        <v>966.768985</v>
      </c>
      <c r="I12" s="0" t="n">
        <v>823.768064</v>
      </c>
    </row>
    <row r="13" customFormat="false" ht="12.8" hidden="false" customHeight="false" outlineLevel="0" collapsed="false">
      <c r="A13" s="0" t="n">
        <v>1024</v>
      </c>
      <c r="B13" s="0" t="n">
        <v>1006.749039</v>
      </c>
      <c r="C13" s="0" t="n">
        <v>953.461731</v>
      </c>
      <c r="D13" s="0" t="n">
        <v>1003.188361</v>
      </c>
      <c r="E13" s="0" t="n">
        <v>941.655904</v>
      </c>
      <c r="F13" s="0" t="n">
        <v>947.203651</v>
      </c>
      <c r="G13" s="0" t="n">
        <v>926.529513</v>
      </c>
      <c r="H13" s="0" t="n">
        <v>826.13297</v>
      </c>
      <c r="I13" s="0" t="n">
        <v>875.976692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2022-04-27T15:28:17Z</dcterms:created>
  <dc:creator/>
  <dc:description/>
  <dc:language>en</dc:language>
  <cp:lastModifiedBy/>
  <dcterms:modified xsi:type="dcterms:W3CDTF">2022-04-27T15:56:12Z</dcterms:modified>
  <cp:revision>8</cp:revision>
  <dc:subject/>
  <dc:title/>
</cp:coreProperties>
</file>