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QUE ES UNA EPICA" sheetId="1" state="visible" r:id="rId1"/>
    <sheet xmlns:r="http://schemas.openxmlformats.org/officeDocument/2006/relationships" name="QUE ES UNA HISTORIA DE USUARIO" sheetId="2" state="visible" r:id="rId2"/>
    <sheet xmlns:r="http://schemas.openxmlformats.org/officeDocument/2006/relationships" name="Epicas" sheetId="3" state="visible" r:id="rId3"/>
    <sheet xmlns:r="http://schemas.openxmlformats.org/officeDocument/2006/relationships" name="Historias de Usuario" sheetId="4" state="visible" r:id="rId4"/>
  </sheets>
  <definedNames/>
  <calcPr calcId="124519" fullCalcOnLoad="1"/>
</workbook>
</file>

<file path=xl/styles.xml><?xml version="1.0" encoding="utf-8"?>
<styleSheet xmlns="http://schemas.openxmlformats.org/spreadsheetml/2006/main">
  <numFmts count="0"/>
  <fonts count="8">
    <font>
      <name val="Carlito"/>
      <color rgb="FF000000"/>
      <sz val="11"/>
      <scheme val="minor"/>
    </font>
    <font>
      <name val="Arial"/>
      <color theme="1"/>
      <sz val="12"/>
    </font>
    <font>
      <name val="Arial"/>
      <color theme="1"/>
      <sz val="15"/>
    </font>
    <font>
      <name val="Arial"/>
      <b val="1"/>
      <color theme="1"/>
      <sz val="12"/>
    </font>
    <font>
      <name val="Carlito"/>
      <b val="1"/>
      <color theme="1"/>
      <sz val="14"/>
      <scheme val="minor"/>
    </font>
    <font>
      <name val="Carlito"/>
      <color theme="1"/>
      <scheme val="minor"/>
    </font>
    <font>
      <name val="Carlito"/>
      <b val="1"/>
      <color rgb="FFFFFFFF"/>
      <sz val="11"/>
    </font>
    <font>
      <name val="Carlito"/>
      <color theme="1"/>
      <sz val="11"/>
    </font>
  </fonts>
  <fills count="3">
    <fill>
      <patternFill/>
    </fill>
    <fill>
      <patternFill patternType="lightGray"/>
    </fill>
    <fill>
      <patternFill patternType="solid">
        <fgColor rgb="FF1F4E78"/>
        <bgColor rgb="FF1F4E78"/>
      </patternFill>
    </fill>
  </fills>
  <borders count="2">
    <border/>
    <border>
      <left/>
      <right/>
      <top/>
      <bottom/>
    </border>
  </borders>
  <cellStyleXfs count="1">
    <xf numFmtId="0" fontId="0" fillId="0" borderId="0"/>
  </cellStyleXfs>
  <cellXfs count="1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horizontal="left" vertical="center"/>
    </xf>
    <xf numFmtId="0" fontId="1" fillId="0" borderId="0" applyAlignment="1" pivotButton="0" quotePrefix="0" xfId="0">
      <alignment horizontal="left" vertical="center"/>
    </xf>
    <xf numFmtId="0" fontId="4"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0" applyAlignment="1" pivotButton="0" quotePrefix="0" xfId="0">
      <alignment horizontal="center" vertical="top" wrapText="1"/>
    </xf>
    <xf numFmtId="0" fontId="7" fillId="0" borderId="0" applyAlignment="1" pivotButton="0" quotePrefix="0" xfId="0">
      <alignment vertical="top" wrapText="1"/>
    </xf>
    <xf numFmtId="0" fontId="7" fillId="0" borderId="0" applyAlignment="1" pivotButton="0" quotePrefix="0" xfId="0">
      <alignment vertical="top" wrapText="1"/>
    </xf>
    <xf numFmtId="0" fontId="0" fillId="0" borderId="0" pivotButton="0" quotePrefix="0" xfId="0"/>
  </cellXfs>
  <cellStyles count="1">
    <cellStyle name="Normal" xfId="0" builtinId="0"/>
  </cellStyles>
  <dxfs count="10">
    <dxf>
      <font/>
      <fill>
        <patternFill/>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9EAD3"/>
          <bgColor rgb="FFD9EAD3"/>
        </patternFill>
      </fill>
      <border/>
    </dxf>
    <dxf>
      <font>
        <b val="1"/>
      </font>
      <fill>
        <patternFill patternType="solid">
          <fgColor rgb="FFD9EAD3"/>
          <bgColor rgb="FFD9EAD3"/>
        </patternFill>
      </fill>
      <border/>
    </dxf>
    <dxf>
      <font>
        <b val="1"/>
      </font>
      <fill>
        <patternFill patternType="solid">
          <fgColor rgb="FFF4CCCC"/>
          <bgColor rgb="FFF4CCCC"/>
        </patternFill>
      </fill>
      <border/>
    </dxf>
  </dxfs>
  <tableStyles count="2" defaultTableStyle="TableStyleMedium9" defaultPivotStyle="PivotStyleLight16">
    <tableStyle name="Epicas-style" pivot="0" count="4">
      <tableStyleElement type="headerRow" dxfId="1"/>
      <tableStyleElement type="firstRowStripe" dxfId="2"/>
      <tableStyleElement type="secondRowStripe" dxfId="3"/>
      <tableStyleElement type="wholeTable" size="0" dxfId="4"/>
    </tableStyle>
    <tableStyle name="Historias de Usuari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TablaEpicas" displayName="TablaEpicas" ref="A1:H101" headerRowCount="1">
  <tableColumns count="8">
    <tableColumn id="1" name="ID"/>
    <tableColumn id="2" name="Épica"/>
    <tableColumn id="3" name="Descripción"/>
    <tableColumn id="4" name="Objetivo / Valor"/>
    <tableColumn id="5" name="Prioridad"/>
    <tableColumn id="6" name="Estado"/>
    <tableColumn id="7" name="Responsable"/>
    <tableColumn id="8" name="Observaciones"/>
  </tableColumns>
  <tableStyleInfo name="Epicas-style" showFirstColumn="1" showLastColumn="1" showRowStripes="1" showColumnStripes="0"/>
</table>
</file>

<file path=xl/tables/table2.xml><?xml version="1.0" encoding="utf-8"?>
<table xmlns="http://schemas.openxmlformats.org/spreadsheetml/2006/main" id="2" name="TablaHistoriasUsuario" displayName="TablaHistoriasUsuario" ref="A1:M201" headerRowCount="1">
  <tableColumns count="13">
    <tableColumn id="1" name="ID"/>
    <tableColumn id="2" name="Épica"/>
    <tableColumn id="3" name="Historia"/>
    <tableColumn id="4" name="Como"/>
    <tableColumn id="5" name="Quiero"/>
    <tableColumn id="6" name="Para"/>
    <tableColumn id="7" name="Prioridad"/>
    <tableColumn id="8" name="Sprint"/>
    <tableColumn id="9" name="Criterio de Aceptación"/>
    <tableColumn id="10" name="Estado"/>
    <tableColumn id="11" name="Review"/>
    <tableColumn id="12" name="Responsable"/>
    <tableColumn id="13" name="Observaciones"/>
  </tableColumns>
  <tableStyleInfo name="Historias de Usuari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ColWidth="12.63" defaultRowHeight="15" customHeight="1"/>
  <cols>
    <col width="10.63" customWidth="1" style="12" min="1" max="26"/>
  </cols>
  <sheetData>
    <row r="1" ht="14.25" customHeight="1" s="12">
      <c r="A1" s="1" t="inlineStr">
        <is>
          <t>Una épica en metodologías ágiles (como Scrum) es un bloque de trabajo grande, general y complejo que no se puede completar en un solo ciclo o Sprint.</t>
        </is>
      </c>
    </row>
    <row r="2" ht="14.25" customHeight="1" s="12">
      <c r="A2" s="1" t="inlineStr">
        <is>
          <t>Para que el equipo de desarrollo pueda trabajar en ella de forma eficiente, la épica se divide en partes más pequeñas y manejables llamadas Historias de Usuario.</t>
        </is>
      </c>
    </row>
    <row r="3" ht="14.25" customHeight="1" s="12"/>
    <row r="4" ht="14.25" customHeight="1" s="12">
      <c r="A4" s="2" t="inlineStr">
        <is>
          <t>Un ejemplo sencillo para entender la jerarquía:</t>
        </is>
      </c>
    </row>
    <row r="5" ht="14.25" customHeight="1" s="12">
      <c r="A5" s="1" t="inlineStr">
        <is>
          <t>Imagínate que estás construyendo una casa:</t>
        </is>
      </c>
    </row>
    <row r="6" ht="14.25" customHeight="1" s="12">
      <c r="A6" s="4" t="inlineStr">
        <is>
          <t>🏢 La Épica: "Construir la cocina". (Es un objetivo grande, requiere mucho tiempo y no se hace en un solo paso).</t>
        </is>
      </c>
    </row>
    <row r="7" ht="14.25" customHeight="1" s="12">
      <c r="A7" s="4" t="inlineStr">
        <is>
          <t>📝 Las Historias de Usuario (las tareas pequeñas):</t>
        </is>
      </c>
    </row>
    <row r="8" ht="14.25" customHeight="1" s="12">
      <c r="A8" s="4" t="inlineStr">
        <is>
          <t>"Instalar las tuberías de agua".</t>
        </is>
      </c>
    </row>
    <row r="9" ht="14.25" customHeight="1" s="12">
      <c r="A9" s="4" t="inlineStr">
        <is>
          <t>"Colocar los muebles de cocina".</t>
        </is>
      </c>
    </row>
    <row r="10" ht="14.25" customHeight="1" s="12">
      <c r="A10" s="4" t="inlineStr">
        <is>
          <t>"Conectar los electrodomésticos".</t>
        </is>
      </c>
    </row>
    <row r="11" ht="14.25" customHeight="1" s="12"/>
    <row r="12" ht="14.25" customHeight="1" s="12">
      <c r="A12" s="2" t="inlineStr">
        <is>
          <t>Características principales de una Épica:</t>
        </is>
      </c>
    </row>
    <row r="13" ht="14.25" customHeight="1" s="12">
      <c r="A13" s="3" t="inlineStr">
        <is>
          <t>Es de alto nivel: Describe una funcionalidad o característica macro del sistema (por ejemplo: "Módulo de facturación" o "Registro e inicio de sesión").</t>
        </is>
      </c>
    </row>
    <row r="14" ht="14.25" customHeight="1" s="12">
      <c r="A14" s="3" t="inlineStr">
        <is>
          <t>Es de larga duración: Su desarrollo suele tomar varios Sprints, semanas o incluso meses.</t>
        </is>
      </c>
    </row>
    <row r="15" ht="14.25" customHeight="1" s="12">
      <c r="A15" s="3" t="inlineStr">
        <is>
          <t>Se mide por resultados de negocio: Su objetivo es entregar un valor comercial o de experiencia muy claro para el usuario.</t>
        </is>
      </c>
    </row>
    <row r="16" ht="14.25" customHeight="1" s="12">
      <c r="A16" s="3" t="inlineStr">
        <is>
          <t>Es flexible: Su alcance puede ir cambiando a medida que el equipo avanza y descubre nuevos detalles del proyecto.</t>
        </is>
      </c>
    </row>
    <row r="17" ht="14.25" customHeight="1" s="12"/>
    <row r="18" ht="14.25" customHeight="1" s="12"/>
    <row r="19" ht="14.25" customHeight="1" s="12"/>
    <row r="20" ht="14.25" customHeight="1" s="12">
      <c r="A20" s="6" t="inlineStr">
        <is>
          <t>Épica: Gestión de Cuenta de Usuario</t>
        </is>
      </c>
    </row>
    <row r="21" ht="14.25" customHeight="1" s="12">
      <c r="A21" s="6" t="n"/>
    </row>
    <row r="22" ht="14.25" customHeight="1" s="12">
      <c r="A22" s="6" t="inlineStr">
        <is>
          <t>Objetivo: Permitir que un visitante se registre y acceda al sistema según su rol (Cliente, Vendedor, Administrador).</t>
        </is>
      </c>
    </row>
    <row r="23" ht="14.25" customHeight="1" s="12"/>
    <row r="24" ht="14.25" customHeight="1" s="12"/>
    <row r="25" ht="14.25" customHeight="1" s="12"/>
    <row r="26" ht="14.25" customHeight="1" s="12"/>
    <row r="27" ht="14.25" customHeight="1" s="12"/>
    <row r="28" ht="14.25" customHeight="1" s="12"/>
    <row r="29" ht="14.25" customHeight="1" s="12"/>
    <row r="30" ht="14.25" customHeight="1" s="12"/>
    <row r="31" ht="14.25" customHeight="1" s="12"/>
    <row r="32" ht="14.25" customHeight="1" s="12"/>
    <row r="33" ht="14.25" customHeight="1" s="12"/>
    <row r="34" ht="14.25" customHeight="1" s="12"/>
    <row r="35" ht="14.25" customHeight="1" s="12"/>
    <row r="36" ht="14.25" customHeight="1" s="12"/>
    <row r="37" ht="14.25" customHeight="1" s="12"/>
    <row r="38" ht="14.25" customHeight="1" s="12"/>
    <row r="39" ht="14.25" customHeight="1" s="12"/>
    <row r="40" ht="14.25" customHeight="1" s="12"/>
    <row r="41" ht="14.25" customHeight="1" s="12"/>
    <row r="42" ht="14.25" customHeight="1" s="12"/>
    <row r="43" ht="14.25" customHeight="1" s="12"/>
    <row r="44" ht="14.25" customHeight="1" s="12"/>
    <row r="45" ht="14.25" customHeight="1" s="12"/>
    <row r="46" ht="14.25" customHeight="1" s="12"/>
    <row r="47" ht="14.25" customHeight="1" s="12"/>
    <row r="48" ht="14.25" customHeight="1" s="12"/>
    <row r="49" ht="14.25" customHeight="1" s="12"/>
    <row r="50" ht="14.25" customHeight="1" s="12"/>
    <row r="51" ht="14.25" customHeight="1" s="12"/>
    <row r="52" ht="14.25" customHeight="1" s="12"/>
    <row r="53" ht="14.25" customHeight="1" s="12"/>
    <row r="54" ht="14.25" customHeight="1" s="12"/>
    <row r="55" ht="14.25" customHeight="1" s="12"/>
    <row r="56" ht="14.25" customHeight="1" s="12"/>
    <row r="57" ht="14.25" customHeight="1" s="12"/>
    <row r="58" ht="14.25" customHeight="1" s="12"/>
    <row r="59" ht="14.25" customHeight="1" s="12"/>
    <row r="60" ht="14.25" customHeight="1" s="12"/>
    <row r="61" ht="14.25" customHeight="1" s="12"/>
    <row r="62" ht="14.25" customHeight="1" s="12"/>
    <row r="63" ht="14.25" customHeight="1" s="12"/>
    <row r="64" ht="14.25" customHeight="1" s="12"/>
    <row r="65" ht="14.25" customHeight="1" s="12"/>
    <row r="66" ht="14.25" customHeight="1" s="12"/>
    <row r="67" ht="14.25" customHeight="1" s="12"/>
    <row r="68" ht="14.25" customHeight="1" s="12"/>
    <row r="69" ht="14.25" customHeight="1" s="12"/>
    <row r="70" ht="14.25" customHeight="1" s="12"/>
    <row r="71" ht="14.25" customHeight="1" s="12"/>
    <row r="72" ht="14.25" customHeight="1" s="12"/>
    <row r="73" ht="14.25" customHeight="1" s="12"/>
    <row r="74" ht="14.25" customHeight="1" s="12"/>
    <row r="75" ht="14.25" customHeight="1" s="12"/>
    <row r="76" ht="14.25" customHeight="1" s="12"/>
    <row r="77" ht="14.25" customHeight="1" s="12"/>
    <row r="78" ht="14.25" customHeight="1" s="12"/>
    <row r="79" ht="14.25" customHeight="1" s="12"/>
    <row r="80" ht="14.25" customHeight="1" s="12"/>
    <row r="81" ht="14.25" customHeight="1" s="12"/>
    <row r="82" ht="14.25" customHeight="1" s="12"/>
    <row r="83" ht="14.25" customHeight="1" s="12"/>
    <row r="84" ht="14.25" customHeight="1" s="12"/>
    <row r="85" ht="14.25" customHeight="1" s="12"/>
    <row r="86" ht="14.25" customHeight="1" s="12"/>
    <row r="87" ht="14.25" customHeight="1" s="12"/>
    <row r="88" ht="14.25" customHeight="1" s="12"/>
    <row r="89" ht="14.25" customHeight="1" s="12"/>
    <row r="90" ht="14.25" customHeight="1" s="12"/>
    <row r="91" ht="14.25" customHeight="1" s="12"/>
    <row r="92" ht="14.25" customHeight="1" s="12"/>
    <row r="93" ht="14.25" customHeight="1" s="12"/>
    <row r="94" ht="14.25" customHeight="1" s="12"/>
    <row r="95" ht="14.25" customHeight="1" s="12"/>
    <row r="96" ht="14.25" customHeight="1" s="12"/>
    <row r="97" ht="14.25" customHeight="1" s="12"/>
    <row r="98" ht="14.25" customHeight="1" s="12"/>
    <row r="99" ht="14.25" customHeight="1" s="12"/>
    <row r="100" ht="14.25" customHeight="1" s="12"/>
    <row r="101" ht="14.25" customHeight="1" s="12"/>
    <row r="102" ht="14.25" customHeight="1" s="12"/>
    <row r="103" ht="14.25" customHeight="1" s="12"/>
    <row r="104" ht="14.25" customHeight="1" s="12"/>
    <row r="105" ht="14.25" customHeight="1" s="12"/>
    <row r="106" ht="14.25" customHeight="1" s="12"/>
    <row r="107" ht="14.25" customHeight="1" s="12"/>
    <row r="108" ht="14.25" customHeight="1" s="12"/>
    <row r="109" ht="14.25" customHeight="1" s="12"/>
    <row r="110" ht="14.25" customHeight="1" s="12"/>
    <row r="111" ht="14.25" customHeight="1" s="12"/>
    <row r="112" ht="14.25" customHeight="1" s="12"/>
    <row r="113" ht="14.25" customHeight="1" s="12"/>
    <row r="114" ht="14.25" customHeight="1" s="12"/>
    <row r="115" ht="14.25" customHeight="1" s="12"/>
    <row r="116" ht="14.25" customHeight="1" s="12"/>
    <row r="117" ht="14.25" customHeight="1" s="12"/>
    <row r="118" ht="14.25" customHeight="1" s="12"/>
    <row r="119" ht="14.25" customHeight="1" s="12"/>
    <row r="120" ht="14.25" customHeight="1" s="12"/>
    <row r="121" ht="14.25" customHeight="1" s="12"/>
    <row r="122" ht="14.25" customHeight="1" s="12"/>
    <row r="123" ht="14.25" customHeight="1" s="12"/>
    <row r="124" ht="14.25" customHeight="1" s="12"/>
    <row r="125" ht="14.25" customHeight="1" s="12"/>
    <row r="126" ht="14.25" customHeight="1" s="12"/>
    <row r="127" ht="14.25" customHeight="1" s="12"/>
    <row r="128" ht="14.25" customHeight="1" s="12"/>
    <row r="129" ht="14.25" customHeight="1" s="12"/>
    <row r="130" ht="14.25" customHeight="1" s="12"/>
    <row r="131" ht="14.25" customHeight="1" s="12"/>
    <row r="132" ht="14.25" customHeight="1" s="12"/>
    <row r="133" ht="14.25" customHeight="1" s="12"/>
    <row r="134" ht="14.25" customHeight="1" s="12"/>
    <row r="135" ht="14.25" customHeight="1" s="12"/>
    <row r="136" ht="14.25" customHeight="1" s="12"/>
    <row r="137" ht="14.25" customHeight="1" s="12"/>
    <row r="138" ht="14.25" customHeight="1" s="12"/>
    <row r="139" ht="14.25" customHeight="1" s="12"/>
    <row r="140" ht="14.25" customHeight="1" s="12"/>
    <row r="141" ht="14.25" customHeight="1" s="12"/>
    <row r="142" ht="14.25" customHeight="1" s="12"/>
    <row r="143" ht="14.25" customHeight="1" s="12"/>
    <row r="144" ht="14.25" customHeight="1" s="12"/>
    <row r="145" ht="14.25" customHeight="1" s="12"/>
    <row r="146" ht="14.25" customHeight="1" s="12"/>
    <row r="147" ht="14.25" customHeight="1" s="12"/>
    <row r="148" ht="14.25" customHeight="1" s="12"/>
    <row r="149" ht="14.25" customHeight="1" s="12"/>
    <row r="150" ht="14.25" customHeight="1" s="12"/>
    <row r="151" ht="14.25" customHeight="1" s="12"/>
    <row r="152" ht="14.25" customHeight="1" s="12"/>
    <row r="153" ht="14.25" customHeight="1" s="12"/>
    <row r="154" ht="14.25" customHeight="1" s="12"/>
    <row r="155" ht="14.25" customHeight="1" s="12"/>
    <row r="156" ht="14.25" customHeight="1" s="12"/>
    <row r="157" ht="14.25" customHeight="1" s="12"/>
    <row r="158" ht="14.25" customHeight="1" s="12"/>
    <row r="159" ht="14.25" customHeight="1" s="12"/>
    <row r="160" ht="14.25" customHeight="1" s="12"/>
    <row r="161" ht="14.25" customHeight="1" s="12"/>
    <row r="162" ht="14.25" customHeight="1" s="12"/>
    <row r="163" ht="14.25" customHeight="1" s="12"/>
    <row r="164" ht="14.25" customHeight="1" s="12"/>
    <row r="165" ht="14.25" customHeight="1" s="12"/>
    <row r="166" ht="14.25" customHeight="1" s="12"/>
    <row r="167" ht="14.25" customHeight="1" s="12"/>
    <row r="168" ht="14.25" customHeight="1" s="12"/>
    <row r="169" ht="14.25" customHeight="1" s="12"/>
    <row r="170" ht="14.25" customHeight="1" s="12"/>
    <row r="171" ht="14.25" customHeight="1" s="12"/>
    <row r="172" ht="14.25" customHeight="1" s="12"/>
    <row r="173" ht="14.25" customHeight="1" s="12"/>
    <row r="174" ht="14.25" customHeight="1" s="12"/>
    <row r="175" ht="14.25" customHeight="1" s="12"/>
    <row r="176" ht="14.25" customHeight="1" s="12"/>
    <row r="177" ht="14.25" customHeight="1" s="12"/>
    <row r="178" ht="14.25" customHeight="1" s="12"/>
    <row r="179" ht="14.25" customHeight="1" s="12"/>
    <row r="180" ht="14.25" customHeight="1" s="12"/>
    <row r="181" ht="14.25" customHeight="1" s="12"/>
    <row r="182" ht="14.25" customHeight="1" s="12"/>
    <row r="183" ht="14.25" customHeight="1" s="12"/>
    <row r="184" ht="14.25" customHeight="1" s="12"/>
    <row r="185" ht="14.25" customHeight="1" s="12"/>
    <row r="186" ht="14.25" customHeight="1" s="12"/>
    <row r="187" ht="14.25" customHeight="1" s="12"/>
    <row r="188" ht="14.25" customHeight="1" s="12"/>
    <row r="189" ht="14.25" customHeight="1" s="12"/>
    <row r="190" ht="14.25" customHeight="1" s="12"/>
    <row r="191" ht="14.25" customHeight="1" s="12"/>
    <row r="192" ht="14.25" customHeight="1" s="12"/>
    <row r="193" ht="14.25" customHeight="1" s="12"/>
    <row r="194" ht="14.25" customHeight="1" s="12"/>
    <row r="195" ht="14.25" customHeight="1" s="12"/>
    <row r="196" ht="14.25" customHeight="1" s="12"/>
    <row r="197" ht="14.25" customHeight="1" s="12"/>
    <row r="198" ht="14.25" customHeight="1" s="12"/>
    <row r="199" ht="14.25" customHeight="1" s="12"/>
    <row r="200" ht="14.25" customHeight="1" s="12"/>
    <row r="201" ht="14.25" customHeight="1" s="12"/>
    <row r="202" ht="14.25" customHeight="1" s="12"/>
    <row r="203" ht="14.25" customHeight="1" s="12"/>
    <row r="204" ht="14.25" customHeight="1" s="12"/>
    <row r="205" ht="14.25" customHeight="1" s="12"/>
    <row r="206" ht="14.25" customHeight="1" s="12"/>
    <row r="207" ht="14.25" customHeight="1" s="12"/>
    <row r="208" ht="14.25" customHeight="1" s="12"/>
    <row r="209" ht="14.25" customHeight="1" s="12"/>
    <row r="210" ht="14.25" customHeight="1" s="12"/>
    <row r="211" ht="14.25" customHeight="1" s="12"/>
    <row r="212" ht="14.25" customHeight="1" s="12"/>
    <row r="213" ht="14.25" customHeight="1" s="12"/>
    <row r="214" ht="14.25" customHeight="1" s="12"/>
    <row r="215" ht="14.25" customHeight="1" s="12"/>
    <row r="216" ht="14.25" customHeight="1" s="12"/>
    <row r="217" ht="14.25" customHeight="1" s="12"/>
    <row r="218" ht="14.25" customHeight="1" s="12"/>
    <row r="219" ht="14.25" customHeight="1" s="12"/>
    <row r="220" ht="14.25" customHeight="1" s="12"/>
    <row r="221" ht="14.25" customHeight="1" s="12"/>
    <row r="222" ht="14.25" customHeight="1" s="12"/>
    <row r="223" ht="14.25" customHeight="1" s="12"/>
    <row r="224" ht="14.25" customHeight="1" s="12"/>
    <row r="225" ht="14.25" customHeight="1" s="12"/>
    <row r="226" ht="14.25" customHeight="1" s="12"/>
    <row r="227" ht="14.25" customHeight="1" s="12"/>
    <row r="228" ht="14.25" customHeight="1" s="12"/>
    <row r="229" ht="14.25" customHeight="1" s="12"/>
    <row r="230" ht="14.25" customHeight="1" s="12"/>
    <row r="231" ht="14.25" customHeight="1" s="12"/>
    <row r="232" ht="14.25" customHeight="1" s="12"/>
    <row r="233" ht="14.25" customHeight="1" s="12"/>
    <row r="234" ht="14.25" customHeight="1" s="12"/>
    <row r="235" ht="14.25" customHeight="1" s="12"/>
    <row r="236" ht="14.25" customHeight="1" s="12"/>
    <row r="237" ht="14.25" customHeight="1" s="12"/>
    <row r="238" ht="14.25" customHeight="1" s="12"/>
    <row r="239" ht="14.25" customHeight="1" s="12"/>
    <row r="240" ht="14.25" customHeight="1" s="12"/>
    <row r="241" ht="14.25" customHeight="1" s="12"/>
    <row r="242" ht="14.25" customHeight="1" s="12"/>
    <row r="243" ht="14.25" customHeight="1" s="12"/>
    <row r="244" ht="14.25" customHeight="1" s="12"/>
    <row r="245" ht="14.25" customHeight="1" s="12"/>
    <row r="246" ht="14.25" customHeight="1" s="12"/>
    <row r="247" ht="14.25" customHeight="1" s="12"/>
    <row r="248" ht="14.25" customHeight="1" s="12"/>
    <row r="249" ht="14.25" customHeight="1" s="12"/>
    <row r="250" ht="14.25" customHeight="1" s="12"/>
    <row r="251" ht="14.25" customHeight="1" s="12"/>
    <row r="252" ht="14.25" customHeight="1" s="12"/>
    <row r="253" ht="14.25" customHeight="1" s="12"/>
    <row r="254" ht="14.25" customHeight="1" s="12"/>
    <row r="255" ht="14.25" customHeight="1" s="12"/>
    <row r="256" ht="14.25" customHeight="1" s="12"/>
    <row r="257" ht="14.25" customHeight="1" s="12"/>
    <row r="258" ht="14.25" customHeight="1" s="12"/>
    <row r="259" ht="14.25" customHeight="1" s="12"/>
    <row r="260" ht="14.25" customHeight="1" s="12"/>
    <row r="261" ht="14.25" customHeight="1" s="12"/>
    <row r="262" ht="14.25" customHeight="1" s="12"/>
    <row r="263" ht="14.25" customHeight="1" s="12"/>
    <row r="264" ht="14.25" customHeight="1" s="12"/>
    <row r="265" ht="14.25" customHeight="1" s="12"/>
    <row r="266" ht="14.25" customHeight="1" s="12"/>
    <row r="267" ht="14.25" customHeight="1" s="12"/>
    <row r="268" ht="14.25" customHeight="1" s="12"/>
    <row r="269" ht="14.25" customHeight="1" s="12"/>
    <row r="270" ht="14.25" customHeight="1" s="12"/>
    <row r="271" ht="14.25" customHeight="1" s="12"/>
    <row r="272" ht="14.25" customHeight="1" s="12"/>
    <row r="273" ht="14.25" customHeight="1" s="12"/>
    <row r="274" ht="14.25" customHeight="1" s="12"/>
    <row r="275" ht="14.25" customHeight="1" s="12"/>
    <row r="276" ht="14.25" customHeight="1" s="12"/>
    <row r="277" ht="14.25" customHeight="1" s="12"/>
    <row r="278" ht="14.25" customHeight="1" s="12"/>
    <row r="279" ht="14.25" customHeight="1" s="12"/>
    <row r="280" ht="14.25" customHeight="1" s="12"/>
    <row r="281" ht="14.25" customHeight="1" s="12"/>
    <row r="282" ht="14.25" customHeight="1" s="12"/>
    <row r="283" ht="14.25" customHeight="1" s="12"/>
    <row r="284" ht="14.25" customHeight="1" s="12"/>
    <row r="285" ht="14.25" customHeight="1" s="12"/>
    <row r="286" ht="14.25" customHeight="1" s="12"/>
    <row r="287" ht="14.25" customHeight="1" s="12"/>
    <row r="288" ht="14.25" customHeight="1" s="12"/>
    <row r="289" ht="14.25" customHeight="1" s="12"/>
    <row r="290" ht="14.25" customHeight="1" s="12"/>
    <row r="291" ht="14.25" customHeight="1" s="12"/>
    <row r="292" ht="14.25" customHeight="1" s="12"/>
    <row r="293" ht="14.25" customHeight="1" s="12"/>
    <row r="294" ht="14.25" customHeight="1" s="12"/>
    <row r="295" ht="14.25" customHeight="1" s="12"/>
    <row r="296" ht="14.25" customHeight="1" s="12"/>
    <row r="297" ht="14.25" customHeight="1" s="12"/>
    <row r="298" ht="14.25" customHeight="1" s="12"/>
    <row r="299" ht="14.25" customHeight="1" s="12"/>
    <row r="300" ht="14.25" customHeight="1" s="12"/>
    <row r="301" ht="14.25" customHeight="1" s="12"/>
    <row r="302" ht="14.25" customHeight="1" s="12"/>
    <row r="303" ht="14.25" customHeight="1" s="12"/>
    <row r="304" ht="14.25" customHeight="1" s="12"/>
    <row r="305" ht="14.25" customHeight="1" s="12"/>
    <row r="306" ht="14.25" customHeight="1" s="12"/>
    <row r="307" ht="14.25" customHeight="1" s="12"/>
    <row r="308" ht="14.25" customHeight="1" s="12"/>
    <row r="309" ht="14.25" customHeight="1" s="12"/>
    <row r="310" ht="14.25" customHeight="1" s="12"/>
    <row r="311" ht="14.25" customHeight="1" s="12"/>
    <row r="312" ht="14.25" customHeight="1" s="12"/>
    <row r="313" ht="14.25" customHeight="1" s="12"/>
    <row r="314" ht="14.25" customHeight="1" s="12"/>
    <row r="315" ht="14.25" customHeight="1" s="12"/>
    <row r="316" ht="14.25" customHeight="1" s="12"/>
    <row r="317" ht="14.25" customHeight="1" s="12"/>
    <row r="318" ht="14.25" customHeight="1" s="12"/>
    <row r="319" ht="14.25" customHeight="1" s="12"/>
    <row r="320" ht="14.25" customHeight="1" s="12"/>
    <row r="321" ht="14.25" customHeight="1" s="12"/>
    <row r="322" ht="14.25" customHeight="1" s="12"/>
    <row r="323" ht="14.25" customHeight="1" s="12"/>
    <row r="324" ht="14.25" customHeight="1" s="12"/>
    <row r="325" ht="14.25" customHeight="1" s="12"/>
    <row r="326" ht="14.25" customHeight="1" s="12"/>
    <row r="327" ht="14.25" customHeight="1" s="12"/>
    <row r="328" ht="14.25" customHeight="1" s="12"/>
    <row r="329" ht="14.25" customHeight="1" s="12"/>
    <row r="330" ht="14.25" customHeight="1" s="12"/>
    <row r="331" ht="14.25" customHeight="1" s="12"/>
    <row r="332" ht="14.25" customHeight="1" s="12"/>
    <row r="333" ht="14.25" customHeight="1" s="12"/>
    <row r="334" ht="14.25" customHeight="1" s="12"/>
    <row r="335" ht="14.25" customHeight="1" s="12"/>
    <row r="336" ht="14.25" customHeight="1" s="12"/>
    <row r="337" ht="14.25" customHeight="1" s="12"/>
    <row r="338" ht="14.25" customHeight="1" s="12"/>
    <row r="339" ht="14.25" customHeight="1" s="12"/>
    <row r="340" ht="14.25" customHeight="1" s="12"/>
    <row r="341" ht="14.25" customHeight="1" s="12"/>
    <row r="342" ht="14.25" customHeight="1" s="12"/>
    <row r="343" ht="14.25" customHeight="1" s="12"/>
    <row r="344" ht="14.25" customHeight="1" s="12"/>
    <row r="345" ht="14.25" customHeight="1" s="12"/>
    <row r="346" ht="14.25" customHeight="1" s="12"/>
    <row r="347" ht="14.25" customHeight="1" s="12"/>
    <row r="348" ht="14.25" customHeight="1" s="12"/>
    <row r="349" ht="14.25" customHeight="1" s="12"/>
    <row r="350" ht="14.25" customHeight="1" s="12"/>
    <row r="351" ht="14.25" customHeight="1" s="12"/>
    <row r="352" ht="14.25" customHeight="1" s="12"/>
    <row r="353" ht="14.25" customHeight="1" s="12"/>
    <row r="354" ht="14.25" customHeight="1" s="12"/>
    <row r="355" ht="14.25" customHeight="1" s="12"/>
    <row r="356" ht="14.25" customHeight="1" s="12"/>
    <row r="357" ht="14.25" customHeight="1" s="12"/>
    <row r="358" ht="14.25" customHeight="1" s="12"/>
    <row r="359" ht="14.25" customHeight="1" s="12"/>
    <row r="360" ht="14.25" customHeight="1" s="12"/>
    <row r="361" ht="14.25" customHeight="1" s="12"/>
    <row r="362" ht="14.25" customHeight="1" s="12"/>
    <row r="363" ht="14.25" customHeight="1" s="12"/>
    <row r="364" ht="14.25" customHeight="1" s="12"/>
    <row r="365" ht="14.25" customHeight="1" s="12"/>
    <row r="366" ht="14.25" customHeight="1" s="12"/>
    <row r="367" ht="14.25" customHeight="1" s="12"/>
    <row r="368" ht="14.25" customHeight="1" s="12"/>
    <row r="369" ht="14.25" customHeight="1" s="12"/>
    <row r="370" ht="14.25" customHeight="1" s="12"/>
    <row r="371" ht="14.25" customHeight="1" s="12"/>
    <row r="372" ht="14.25" customHeight="1" s="12"/>
    <row r="373" ht="14.25" customHeight="1" s="12"/>
    <row r="374" ht="14.25" customHeight="1" s="12"/>
    <row r="375" ht="14.25" customHeight="1" s="12"/>
    <row r="376" ht="14.25" customHeight="1" s="12"/>
    <row r="377" ht="14.25" customHeight="1" s="12"/>
    <row r="378" ht="14.25" customHeight="1" s="12"/>
    <row r="379" ht="14.25" customHeight="1" s="12"/>
    <row r="380" ht="14.25" customHeight="1" s="12"/>
    <row r="381" ht="14.25" customHeight="1" s="12"/>
    <row r="382" ht="14.25" customHeight="1" s="12"/>
    <row r="383" ht="14.25" customHeight="1" s="12"/>
    <row r="384" ht="14.25" customHeight="1" s="12"/>
    <row r="385" ht="14.25" customHeight="1" s="12"/>
    <row r="386" ht="14.25" customHeight="1" s="12"/>
    <row r="387" ht="14.25" customHeight="1" s="12"/>
    <row r="388" ht="14.25" customHeight="1" s="12"/>
    <row r="389" ht="14.25" customHeight="1" s="12"/>
    <row r="390" ht="14.25" customHeight="1" s="12"/>
    <row r="391" ht="14.25" customHeight="1" s="12"/>
    <row r="392" ht="14.25" customHeight="1" s="12"/>
    <row r="393" ht="14.25" customHeight="1" s="12"/>
    <row r="394" ht="14.25" customHeight="1" s="12"/>
    <row r="395" ht="14.25" customHeight="1" s="12"/>
    <row r="396" ht="14.25" customHeight="1" s="12"/>
    <row r="397" ht="14.25" customHeight="1" s="12"/>
    <row r="398" ht="14.25" customHeight="1" s="12"/>
    <row r="399" ht="14.25" customHeight="1" s="12"/>
    <row r="400" ht="14.25" customHeight="1" s="12"/>
    <row r="401" ht="14.25" customHeight="1" s="12"/>
    <row r="402" ht="14.25" customHeight="1" s="12"/>
    <row r="403" ht="14.25" customHeight="1" s="12"/>
    <row r="404" ht="14.25" customHeight="1" s="12"/>
    <row r="405" ht="14.25" customHeight="1" s="12"/>
    <row r="406" ht="14.25" customHeight="1" s="12"/>
    <row r="407" ht="14.25" customHeight="1" s="12"/>
    <row r="408" ht="14.25" customHeight="1" s="12"/>
    <row r="409" ht="14.25" customHeight="1" s="12"/>
    <row r="410" ht="14.25" customHeight="1" s="12"/>
    <row r="411" ht="14.25" customHeight="1" s="12"/>
    <row r="412" ht="14.25" customHeight="1" s="12"/>
    <row r="413" ht="14.25" customHeight="1" s="12"/>
    <row r="414" ht="14.25" customHeight="1" s="12"/>
    <row r="415" ht="14.25" customHeight="1" s="12"/>
    <row r="416" ht="14.25" customHeight="1" s="12"/>
    <row r="417" ht="14.25" customHeight="1" s="12"/>
    <row r="418" ht="14.25" customHeight="1" s="12"/>
    <row r="419" ht="14.25" customHeight="1" s="12"/>
    <row r="420" ht="14.25" customHeight="1" s="12"/>
    <row r="421" ht="14.25" customHeight="1" s="12"/>
    <row r="422" ht="14.25" customHeight="1" s="12"/>
    <row r="423" ht="14.25" customHeight="1" s="12"/>
    <row r="424" ht="14.25" customHeight="1" s="12"/>
    <row r="425" ht="14.25" customHeight="1" s="12"/>
    <row r="426" ht="14.25" customHeight="1" s="12"/>
    <row r="427" ht="14.25" customHeight="1" s="12"/>
    <row r="428" ht="14.25" customHeight="1" s="12"/>
    <row r="429" ht="14.25" customHeight="1" s="12"/>
    <row r="430" ht="14.25" customHeight="1" s="12"/>
    <row r="431" ht="14.25" customHeight="1" s="12"/>
    <row r="432" ht="14.25" customHeight="1" s="12"/>
    <row r="433" ht="14.25" customHeight="1" s="12"/>
    <row r="434" ht="14.25" customHeight="1" s="12"/>
    <row r="435" ht="14.25" customHeight="1" s="12"/>
    <row r="436" ht="14.25" customHeight="1" s="12"/>
    <row r="437" ht="14.25" customHeight="1" s="12"/>
    <row r="438" ht="14.25" customHeight="1" s="12"/>
    <row r="439" ht="14.25" customHeight="1" s="12"/>
    <row r="440" ht="14.25" customHeight="1" s="12"/>
    <row r="441" ht="14.25" customHeight="1" s="12"/>
    <row r="442" ht="14.25" customHeight="1" s="12"/>
    <row r="443" ht="14.25" customHeight="1" s="12"/>
    <row r="444" ht="14.25" customHeight="1" s="12"/>
    <row r="445" ht="14.25" customHeight="1" s="12"/>
    <row r="446" ht="14.25" customHeight="1" s="12"/>
    <row r="447" ht="14.25" customHeight="1" s="12"/>
    <row r="448" ht="14.25" customHeight="1" s="12"/>
    <row r="449" ht="14.25" customHeight="1" s="12"/>
    <row r="450" ht="14.25" customHeight="1" s="12"/>
    <row r="451" ht="14.25" customHeight="1" s="12"/>
    <row r="452" ht="14.25" customHeight="1" s="12"/>
    <row r="453" ht="14.25" customHeight="1" s="12"/>
    <row r="454" ht="14.25" customHeight="1" s="12"/>
    <row r="455" ht="14.25" customHeight="1" s="12"/>
    <row r="456" ht="14.25" customHeight="1" s="12"/>
    <row r="457" ht="14.25" customHeight="1" s="12"/>
    <row r="458" ht="14.25" customHeight="1" s="12"/>
    <row r="459" ht="14.25" customHeight="1" s="12"/>
    <row r="460" ht="14.25" customHeight="1" s="12"/>
    <row r="461" ht="14.25" customHeight="1" s="12"/>
    <row r="462" ht="14.25" customHeight="1" s="12"/>
    <row r="463" ht="14.25" customHeight="1" s="12"/>
    <row r="464" ht="14.25" customHeight="1" s="12"/>
    <row r="465" ht="14.25" customHeight="1" s="12"/>
    <row r="466" ht="14.25" customHeight="1" s="12"/>
    <row r="467" ht="14.25" customHeight="1" s="12"/>
    <row r="468" ht="14.25" customHeight="1" s="12"/>
    <row r="469" ht="14.25" customHeight="1" s="12"/>
    <row r="470" ht="14.25" customHeight="1" s="12"/>
    <row r="471" ht="14.25" customHeight="1" s="12"/>
    <row r="472" ht="14.25" customHeight="1" s="12"/>
    <row r="473" ht="14.25" customHeight="1" s="12"/>
    <row r="474" ht="14.25" customHeight="1" s="12"/>
    <row r="475" ht="14.25" customHeight="1" s="12"/>
    <row r="476" ht="14.25" customHeight="1" s="12"/>
    <row r="477" ht="14.25" customHeight="1" s="12"/>
    <row r="478" ht="14.25" customHeight="1" s="12"/>
    <row r="479" ht="14.25" customHeight="1" s="12"/>
    <row r="480" ht="14.25" customHeight="1" s="12"/>
    <row r="481" ht="14.25" customHeight="1" s="12"/>
    <row r="482" ht="14.25" customHeight="1" s="12"/>
    <row r="483" ht="14.25" customHeight="1" s="12"/>
    <row r="484" ht="14.25" customHeight="1" s="12"/>
    <row r="485" ht="14.25" customHeight="1" s="12"/>
    <row r="486" ht="14.25" customHeight="1" s="12"/>
    <row r="487" ht="14.25" customHeight="1" s="12"/>
    <row r="488" ht="14.25" customHeight="1" s="12"/>
    <row r="489" ht="14.25" customHeight="1" s="12"/>
    <row r="490" ht="14.25" customHeight="1" s="12"/>
    <row r="491" ht="14.25" customHeight="1" s="12"/>
    <row r="492" ht="14.25" customHeight="1" s="12"/>
    <row r="493" ht="14.25" customHeight="1" s="12"/>
    <row r="494" ht="14.25" customHeight="1" s="12"/>
    <row r="495" ht="14.25" customHeight="1" s="12"/>
    <row r="496" ht="14.25" customHeight="1" s="12"/>
    <row r="497" ht="14.25" customHeight="1" s="12"/>
    <row r="498" ht="14.25" customHeight="1" s="12"/>
    <row r="499" ht="14.25" customHeight="1" s="12"/>
    <row r="500" ht="14.25" customHeight="1" s="12"/>
    <row r="501" ht="14.25" customHeight="1" s="12"/>
    <row r="502" ht="14.25" customHeight="1" s="12"/>
    <row r="503" ht="14.25" customHeight="1" s="12"/>
    <row r="504" ht="14.25" customHeight="1" s="12"/>
    <row r="505" ht="14.25" customHeight="1" s="12"/>
    <row r="506" ht="14.25" customHeight="1" s="12"/>
    <row r="507" ht="14.25" customHeight="1" s="12"/>
    <row r="508" ht="14.25" customHeight="1" s="12"/>
    <row r="509" ht="14.25" customHeight="1" s="12"/>
    <row r="510" ht="14.25" customHeight="1" s="12"/>
    <row r="511" ht="14.25" customHeight="1" s="12"/>
    <row r="512" ht="14.25" customHeight="1" s="12"/>
    <row r="513" ht="14.25" customHeight="1" s="12"/>
    <row r="514" ht="14.25" customHeight="1" s="12"/>
    <row r="515" ht="14.25" customHeight="1" s="12"/>
    <row r="516" ht="14.25" customHeight="1" s="12"/>
    <row r="517" ht="14.25" customHeight="1" s="12"/>
    <row r="518" ht="14.25" customHeight="1" s="12"/>
    <row r="519" ht="14.25" customHeight="1" s="12"/>
    <row r="520" ht="14.25" customHeight="1" s="12"/>
    <row r="521" ht="14.25" customHeight="1" s="12"/>
    <row r="522" ht="14.25" customHeight="1" s="12"/>
    <row r="523" ht="14.25" customHeight="1" s="12"/>
    <row r="524" ht="14.25" customHeight="1" s="12"/>
    <row r="525" ht="14.25" customHeight="1" s="12"/>
    <row r="526" ht="14.25" customHeight="1" s="12"/>
    <row r="527" ht="14.25" customHeight="1" s="12"/>
    <row r="528" ht="14.25" customHeight="1" s="12"/>
    <row r="529" ht="14.25" customHeight="1" s="12"/>
    <row r="530" ht="14.25" customHeight="1" s="12"/>
    <row r="531" ht="14.25" customHeight="1" s="12"/>
    <row r="532" ht="14.25" customHeight="1" s="12"/>
    <row r="533" ht="14.25" customHeight="1" s="12"/>
    <row r="534" ht="14.25" customHeight="1" s="12"/>
    <row r="535" ht="14.25" customHeight="1" s="12"/>
    <row r="536" ht="14.25" customHeight="1" s="12"/>
    <row r="537" ht="14.25" customHeight="1" s="12"/>
    <row r="538" ht="14.25" customHeight="1" s="12"/>
    <row r="539" ht="14.25" customHeight="1" s="12"/>
    <row r="540" ht="14.25" customHeight="1" s="12"/>
    <row r="541" ht="14.25" customHeight="1" s="12"/>
    <row r="542" ht="14.25" customHeight="1" s="12"/>
    <row r="543" ht="14.25" customHeight="1" s="12"/>
    <row r="544" ht="14.25" customHeight="1" s="12"/>
    <row r="545" ht="14.25" customHeight="1" s="12"/>
    <row r="546" ht="14.25" customHeight="1" s="12"/>
    <row r="547" ht="14.25" customHeight="1" s="12"/>
    <row r="548" ht="14.25" customHeight="1" s="12"/>
    <row r="549" ht="14.25" customHeight="1" s="12"/>
    <row r="550" ht="14.25" customHeight="1" s="12"/>
    <row r="551" ht="14.25" customHeight="1" s="12"/>
    <row r="552" ht="14.25" customHeight="1" s="12"/>
    <row r="553" ht="14.25" customHeight="1" s="12"/>
    <row r="554" ht="14.25" customHeight="1" s="12"/>
    <row r="555" ht="14.25" customHeight="1" s="12"/>
    <row r="556" ht="14.25" customHeight="1" s="12"/>
    <row r="557" ht="14.25" customHeight="1" s="12"/>
    <row r="558" ht="14.25" customHeight="1" s="12"/>
    <row r="559" ht="14.25" customHeight="1" s="12"/>
    <row r="560" ht="14.25" customHeight="1" s="12"/>
    <row r="561" ht="14.25" customHeight="1" s="12"/>
    <row r="562" ht="14.25" customHeight="1" s="12"/>
    <row r="563" ht="14.25" customHeight="1" s="12"/>
    <row r="564" ht="14.25" customHeight="1" s="12"/>
    <row r="565" ht="14.25" customHeight="1" s="12"/>
    <row r="566" ht="14.25" customHeight="1" s="12"/>
    <row r="567" ht="14.25" customHeight="1" s="12"/>
    <row r="568" ht="14.25" customHeight="1" s="12"/>
    <row r="569" ht="14.25" customHeight="1" s="12"/>
    <row r="570" ht="14.25" customHeight="1" s="12"/>
    <row r="571" ht="14.25" customHeight="1" s="12"/>
    <row r="572" ht="14.25" customHeight="1" s="12"/>
    <row r="573" ht="14.25" customHeight="1" s="12"/>
    <row r="574" ht="14.25" customHeight="1" s="12"/>
    <row r="575" ht="14.25" customHeight="1" s="12"/>
    <row r="576" ht="14.25" customHeight="1" s="12"/>
    <row r="577" ht="14.25" customHeight="1" s="12"/>
    <row r="578" ht="14.25" customHeight="1" s="12"/>
    <row r="579" ht="14.25" customHeight="1" s="12"/>
    <row r="580" ht="14.25" customHeight="1" s="12"/>
    <row r="581" ht="14.25" customHeight="1" s="12"/>
    <row r="582" ht="14.25" customHeight="1" s="12"/>
    <row r="583" ht="14.25" customHeight="1" s="12"/>
    <row r="584" ht="14.25" customHeight="1" s="12"/>
    <row r="585" ht="14.25" customHeight="1" s="12"/>
    <row r="586" ht="14.25" customHeight="1" s="12"/>
    <row r="587" ht="14.25" customHeight="1" s="12"/>
    <row r="588" ht="14.25" customHeight="1" s="12"/>
    <row r="589" ht="14.25" customHeight="1" s="12"/>
    <row r="590" ht="14.25" customHeight="1" s="12"/>
    <row r="591" ht="14.25" customHeight="1" s="12"/>
    <row r="592" ht="14.25" customHeight="1" s="12"/>
    <row r="593" ht="14.25" customHeight="1" s="12"/>
    <row r="594" ht="14.25" customHeight="1" s="12"/>
    <row r="595" ht="14.25" customHeight="1" s="12"/>
    <row r="596" ht="14.25" customHeight="1" s="12"/>
    <row r="597" ht="14.25" customHeight="1" s="12"/>
    <row r="598" ht="14.25" customHeight="1" s="12"/>
    <row r="599" ht="14.25" customHeight="1" s="12"/>
    <row r="600" ht="14.25" customHeight="1" s="12"/>
    <row r="601" ht="14.25" customHeight="1" s="12"/>
    <row r="602" ht="14.25" customHeight="1" s="12"/>
    <row r="603" ht="14.25" customHeight="1" s="12"/>
    <row r="604" ht="14.25" customHeight="1" s="12"/>
    <row r="605" ht="14.25" customHeight="1" s="12"/>
    <row r="606" ht="14.25" customHeight="1" s="12"/>
    <row r="607" ht="14.25" customHeight="1" s="12"/>
    <row r="608" ht="14.25" customHeight="1" s="12"/>
    <row r="609" ht="14.25" customHeight="1" s="12"/>
    <row r="610" ht="14.25" customHeight="1" s="12"/>
    <row r="611" ht="14.25" customHeight="1" s="12"/>
    <row r="612" ht="14.25" customHeight="1" s="12"/>
    <row r="613" ht="14.25" customHeight="1" s="12"/>
    <row r="614" ht="14.25" customHeight="1" s="12"/>
    <row r="615" ht="14.25" customHeight="1" s="12"/>
    <row r="616" ht="14.25" customHeight="1" s="12"/>
    <row r="617" ht="14.25" customHeight="1" s="12"/>
    <row r="618" ht="14.25" customHeight="1" s="12"/>
    <row r="619" ht="14.25" customHeight="1" s="12"/>
    <row r="620" ht="14.25" customHeight="1" s="12"/>
    <row r="621" ht="14.25" customHeight="1" s="12"/>
    <row r="622" ht="14.25" customHeight="1" s="12"/>
    <row r="623" ht="14.25" customHeight="1" s="12"/>
    <row r="624" ht="14.25" customHeight="1" s="12"/>
    <row r="625" ht="14.25" customHeight="1" s="12"/>
    <row r="626" ht="14.25" customHeight="1" s="12"/>
    <row r="627" ht="14.25" customHeight="1" s="12"/>
    <row r="628" ht="14.25" customHeight="1" s="12"/>
    <row r="629" ht="14.25" customHeight="1" s="12"/>
    <row r="630" ht="14.25" customHeight="1" s="12"/>
    <row r="631" ht="14.25" customHeight="1" s="12"/>
    <row r="632" ht="14.25" customHeight="1" s="12"/>
    <row r="633" ht="14.25" customHeight="1" s="12"/>
    <row r="634" ht="14.25" customHeight="1" s="12"/>
    <row r="635" ht="14.25" customHeight="1" s="12"/>
    <row r="636" ht="14.25" customHeight="1" s="12"/>
    <row r="637" ht="14.25" customHeight="1" s="12"/>
    <row r="638" ht="14.25" customHeight="1" s="12"/>
    <row r="639" ht="14.25" customHeight="1" s="12"/>
    <row r="640" ht="14.25" customHeight="1" s="12"/>
    <row r="641" ht="14.25" customHeight="1" s="12"/>
    <row r="642" ht="14.25" customHeight="1" s="12"/>
    <row r="643" ht="14.25" customHeight="1" s="12"/>
    <row r="644" ht="14.25" customHeight="1" s="12"/>
    <row r="645" ht="14.25" customHeight="1" s="12"/>
    <row r="646" ht="14.25" customHeight="1" s="12"/>
    <row r="647" ht="14.25" customHeight="1" s="12"/>
    <row r="648" ht="14.25" customHeight="1" s="12"/>
    <row r="649" ht="14.25" customHeight="1" s="12"/>
    <row r="650" ht="14.25" customHeight="1" s="12"/>
    <row r="651" ht="14.25" customHeight="1" s="12"/>
    <row r="652" ht="14.25" customHeight="1" s="12"/>
    <row r="653" ht="14.25" customHeight="1" s="12"/>
    <row r="654" ht="14.25" customHeight="1" s="12"/>
    <row r="655" ht="14.25" customHeight="1" s="12"/>
    <row r="656" ht="14.25" customHeight="1" s="12"/>
    <row r="657" ht="14.25" customHeight="1" s="12"/>
    <row r="658" ht="14.25" customHeight="1" s="12"/>
    <row r="659" ht="14.25" customHeight="1" s="12"/>
    <row r="660" ht="14.25" customHeight="1" s="12"/>
    <row r="661" ht="14.25" customHeight="1" s="12"/>
    <row r="662" ht="14.25" customHeight="1" s="12"/>
    <row r="663" ht="14.25" customHeight="1" s="12"/>
    <row r="664" ht="14.25" customHeight="1" s="12"/>
    <row r="665" ht="14.25" customHeight="1" s="12"/>
    <row r="666" ht="14.25" customHeight="1" s="12"/>
    <row r="667" ht="14.25" customHeight="1" s="12"/>
    <row r="668" ht="14.25" customHeight="1" s="12"/>
    <row r="669" ht="14.25" customHeight="1" s="12"/>
    <row r="670" ht="14.25" customHeight="1" s="12"/>
    <row r="671" ht="14.25" customHeight="1" s="12"/>
    <row r="672" ht="14.25" customHeight="1" s="12"/>
    <row r="673" ht="14.25" customHeight="1" s="12"/>
    <row r="674" ht="14.25" customHeight="1" s="12"/>
    <row r="675" ht="14.25" customHeight="1" s="12"/>
    <row r="676" ht="14.25" customHeight="1" s="12"/>
    <row r="677" ht="14.25" customHeight="1" s="12"/>
    <row r="678" ht="14.25" customHeight="1" s="12"/>
    <row r="679" ht="14.25" customHeight="1" s="12"/>
    <row r="680" ht="14.25" customHeight="1" s="12"/>
    <row r="681" ht="14.25" customHeight="1" s="12"/>
    <row r="682" ht="14.25" customHeight="1" s="12"/>
    <row r="683" ht="14.25" customHeight="1" s="12"/>
    <row r="684" ht="14.25" customHeight="1" s="12"/>
    <row r="685" ht="14.25" customHeight="1" s="12"/>
    <row r="686" ht="14.25" customHeight="1" s="12"/>
    <row r="687" ht="14.25" customHeight="1" s="12"/>
    <row r="688" ht="14.25" customHeight="1" s="12"/>
    <row r="689" ht="14.25" customHeight="1" s="12"/>
    <row r="690" ht="14.25" customHeight="1" s="12"/>
    <row r="691" ht="14.25" customHeight="1" s="12"/>
    <row r="692" ht="14.25" customHeight="1" s="12"/>
    <row r="693" ht="14.25" customHeight="1" s="12"/>
    <row r="694" ht="14.25" customHeight="1" s="12"/>
    <row r="695" ht="14.25" customHeight="1" s="12"/>
    <row r="696" ht="14.25" customHeight="1" s="12"/>
    <row r="697" ht="14.25" customHeight="1" s="12"/>
    <row r="698" ht="14.25" customHeight="1" s="12"/>
    <row r="699" ht="14.25" customHeight="1" s="12"/>
    <row r="700" ht="14.25" customHeight="1" s="12"/>
    <row r="701" ht="14.25" customHeight="1" s="12"/>
    <row r="702" ht="14.25" customHeight="1" s="12"/>
    <row r="703" ht="14.25" customHeight="1" s="12"/>
    <row r="704" ht="14.25" customHeight="1" s="12"/>
    <row r="705" ht="14.25" customHeight="1" s="12"/>
    <row r="706" ht="14.25" customHeight="1" s="12"/>
    <row r="707" ht="14.25" customHeight="1" s="12"/>
    <row r="708" ht="14.25" customHeight="1" s="12"/>
    <row r="709" ht="14.25" customHeight="1" s="12"/>
    <row r="710" ht="14.25" customHeight="1" s="12"/>
    <row r="711" ht="14.25" customHeight="1" s="12"/>
    <row r="712" ht="14.25" customHeight="1" s="12"/>
    <row r="713" ht="14.25" customHeight="1" s="12"/>
    <row r="714" ht="14.25" customHeight="1" s="12"/>
    <row r="715" ht="14.25" customHeight="1" s="12"/>
    <row r="716" ht="14.25" customHeight="1" s="12"/>
    <row r="717" ht="14.25" customHeight="1" s="12"/>
    <row r="718" ht="14.25" customHeight="1" s="12"/>
    <row r="719" ht="14.25" customHeight="1" s="12"/>
    <row r="720" ht="14.25" customHeight="1" s="12"/>
    <row r="721" ht="14.25" customHeight="1" s="12"/>
    <row r="722" ht="14.25" customHeight="1" s="12"/>
    <row r="723" ht="14.25" customHeight="1" s="12"/>
    <row r="724" ht="14.25" customHeight="1" s="12"/>
    <row r="725" ht="14.25" customHeight="1" s="12"/>
    <row r="726" ht="14.25" customHeight="1" s="12"/>
    <row r="727" ht="14.25" customHeight="1" s="12"/>
    <row r="728" ht="14.25" customHeight="1" s="12"/>
    <row r="729" ht="14.25" customHeight="1" s="12"/>
    <row r="730" ht="14.25" customHeight="1" s="12"/>
    <row r="731" ht="14.25" customHeight="1" s="12"/>
    <row r="732" ht="14.25" customHeight="1" s="12"/>
    <row r="733" ht="14.25" customHeight="1" s="12"/>
    <row r="734" ht="14.25" customHeight="1" s="12"/>
    <row r="735" ht="14.25" customHeight="1" s="12"/>
    <row r="736" ht="14.25" customHeight="1" s="12"/>
    <row r="737" ht="14.25" customHeight="1" s="12"/>
    <row r="738" ht="14.25" customHeight="1" s="12"/>
    <row r="739" ht="14.25" customHeight="1" s="12"/>
    <row r="740" ht="14.25" customHeight="1" s="12"/>
    <row r="741" ht="14.25" customHeight="1" s="12"/>
    <row r="742" ht="14.25" customHeight="1" s="12"/>
    <row r="743" ht="14.25" customHeight="1" s="12"/>
    <row r="744" ht="14.25" customHeight="1" s="12"/>
    <row r="745" ht="14.25" customHeight="1" s="12"/>
    <row r="746" ht="14.25" customHeight="1" s="12"/>
    <row r="747" ht="14.25" customHeight="1" s="12"/>
    <row r="748" ht="14.25" customHeight="1" s="12"/>
    <row r="749" ht="14.25" customHeight="1" s="12"/>
    <row r="750" ht="14.25" customHeight="1" s="12"/>
    <row r="751" ht="14.25" customHeight="1" s="12"/>
    <row r="752" ht="14.25" customHeight="1" s="12"/>
    <row r="753" ht="14.25" customHeight="1" s="12"/>
    <row r="754" ht="14.25" customHeight="1" s="12"/>
    <row r="755" ht="14.25" customHeight="1" s="12"/>
    <row r="756" ht="14.25" customHeight="1" s="12"/>
    <row r="757" ht="14.25" customHeight="1" s="12"/>
    <row r="758" ht="14.25" customHeight="1" s="12"/>
    <row r="759" ht="14.25" customHeight="1" s="12"/>
    <row r="760" ht="14.25" customHeight="1" s="12"/>
    <row r="761" ht="14.25" customHeight="1" s="12"/>
    <row r="762" ht="14.25" customHeight="1" s="12"/>
    <row r="763" ht="14.25" customHeight="1" s="12"/>
    <row r="764" ht="14.25" customHeight="1" s="12"/>
    <row r="765" ht="14.25" customHeight="1" s="12"/>
    <row r="766" ht="14.25" customHeight="1" s="12"/>
    <row r="767" ht="14.25" customHeight="1" s="12"/>
    <row r="768" ht="14.25" customHeight="1" s="12"/>
    <row r="769" ht="14.25" customHeight="1" s="12"/>
    <row r="770" ht="14.25" customHeight="1" s="12"/>
    <row r="771" ht="14.25" customHeight="1" s="12"/>
    <row r="772" ht="14.25" customHeight="1" s="12"/>
    <row r="773" ht="14.25" customHeight="1" s="12"/>
    <row r="774" ht="14.25" customHeight="1" s="12"/>
    <row r="775" ht="14.25" customHeight="1" s="12"/>
    <row r="776" ht="14.25" customHeight="1" s="12"/>
    <row r="777" ht="14.25" customHeight="1" s="12"/>
    <row r="778" ht="14.25" customHeight="1" s="12"/>
    <row r="779" ht="14.25" customHeight="1" s="12"/>
    <row r="780" ht="14.25" customHeight="1" s="12"/>
    <row r="781" ht="14.25" customHeight="1" s="12"/>
    <row r="782" ht="14.25" customHeight="1" s="12"/>
    <row r="783" ht="14.25" customHeight="1" s="12"/>
    <row r="784" ht="14.25" customHeight="1" s="12"/>
    <row r="785" ht="14.25" customHeight="1" s="12"/>
    <row r="786" ht="14.25" customHeight="1" s="12"/>
    <row r="787" ht="14.25" customHeight="1" s="12"/>
    <row r="788" ht="14.25" customHeight="1" s="12"/>
    <row r="789" ht="14.25" customHeight="1" s="12"/>
    <row r="790" ht="14.25" customHeight="1" s="12"/>
    <row r="791" ht="14.25" customHeight="1" s="12"/>
    <row r="792" ht="14.25" customHeight="1" s="12"/>
    <row r="793" ht="14.25" customHeight="1" s="12"/>
    <row r="794" ht="14.25" customHeight="1" s="12"/>
    <row r="795" ht="14.25" customHeight="1" s="12"/>
    <row r="796" ht="14.25" customHeight="1" s="12"/>
    <row r="797" ht="14.25" customHeight="1" s="12"/>
    <row r="798" ht="14.25" customHeight="1" s="12"/>
    <row r="799" ht="14.25" customHeight="1" s="12"/>
    <row r="800" ht="14.25" customHeight="1" s="12"/>
    <row r="801" ht="14.25" customHeight="1" s="12"/>
    <row r="802" ht="14.25" customHeight="1" s="12"/>
    <row r="803" ht="14.25" customHeight="1" s="12"/>
    <row r="804" ht="14.25" customHeight="1" s="12"/>
    <row r="805" ht="14.25" customHeight="1" s="12"/>
    <row r="806" ht="14.25" customHeight="1" s="12"/>
    <row r="807" ht="14.25" customHeight="1" s="12"/>
    <row r="808" ht="14.25" customHeight="1" s="12"/>
    <row r="809" ht="14.25" customHeight="1" s="12"/>
    <row r="810" ht="14.25" customHeight="1" s="12"/>
    <row r="811" ht="14.25" customHeight="1" s="12"/>
    <row r="812" ht="14.25" customHeight="1" s="12"/>
    <row r="813" ht="14.25" customHeight="1" s="12"/>
    <row r="814" ht="14.25" customHeight="1" s="12"/>
    <row r="815" ht="14.25" customHeight="1" s="12"/>
    <row r="816" ht="14.25" customHeight="1" s="12"/>
    <row r="817" ht="14.25" customHeight="1" s="12"/>
    <row r="818" ht="14.25" customHeight="1" s="12"/>
    <row r="819" ht="14.25" customHeight="1" s="12"/>
    <row r="820" ht="14.25" customHeight="1" s="12"/>
    <row r="821" ht="14.25" customHeight="1" s="12"/>
    <row r="822" ht="14.25" customHeight="1" s="12"/>
    <row r="823" ht="14.25" customHeight="1" s="12"/>
    <row r="824" ht="14.25" customHeight="1" s="12"/>
    <row r="825" ht="14.25" customHeight="1" s="12"/>
    <row r="826" ht="14.25" customHeight="1" s="12"/>
    <row r="827" ht="14.25" customHeight="1" s="12"/>
    <row r="828" ht="14.25" customHeight="1" s="12"/>
    <row r="829" ht="14.25" customHeight="1" s="12"/>
    <row r="830" ht="14.25" customHeight="1" s="12"/>
    <row r="831" ht="14.25" customHeight="1" s="12"/>
    <row r="832" ht="14.25" customHeight="1" s="12"/>
    <row r="833" ht="14.25" customHeight="1" s="12"/>
    <row r="834" ht="14.25" customHeight="1" s="12"/>
    <row r="835" ht="14.25" customHeight="1" s="12"/>
    <row r="836" ht="14.25" customHeight="1" s="12"/>
    <row r="837" ht="14.25" customHeight="1" s="12"/>
    <row r="838" ht="14.25" customHeight="1" s="12"/>
    <row r="839" ht="14.25" customHeight="1" s="12"/>
    <row r="840" ht="14.25" customHeight="1" s="12"/>
    <row r="841" ht="14.25" customHeight="1" s="12"/>
    <row r="842" ht="14.25" customHeight="1" s="12"/>
    <row r="843" ht="14.25" customHeight="1" s="12"/>
    <row r="844" ht="14.25" customHeight="1" s="12"/>
    <row r="845" ht="14.25" customHeight="1" s="12"/>
    <row r="846" ht="14.25" customHeight="1" s="12"/>
    <row r="847" ht="14.25" customHeight="1" s="12"/>
    <row r="848" ht="14.25" customHeight="1" s="12"/>
    <row r="849" ht="14.25" customHeight="1" s="12"/>
    <row r="850" ht="14.25" customHeight="1" s="12"/>
    <row r="851" ht="14.25" customHeight="1" s="12"/>
    <row r="852" ht="14.25" customHeight="1" s="12"/>
    <row r="853" ht="14.25" customHeight="1" s="12"/>
    <row r="854" ht="14.25" customHeight="1" s="12"/>
    <row r="855" ht="14.25" customHeight="1" s="12"/>
    <row r="856" ht="14.25" customHeight="1" s="12"/>
    <row r="857" ht="14.25" customHeight="1" s="12"/>
    <row r="858" ht="14.25" customHeight="1" s="12"/>
    <row r="859" ht="14.25" customHeight="1" s="12"/>
    <row r="860" ht="14.25" customHeight="1" s="12"/>
    <row r="861" ht="14.25" customHeight="1" s="12"/>
    <row r="862" ht="14.25" customHeight="1" s="12"/>
    <row r="863" ht="14.25" customHeight="1" s="12"/>
    <row r="864" ht="14.25" customHeight="1" s="12"/>
    <row r="865" ht="14.25" customHeight="1" s="12"/>
    <row r="866" ht="14.25" customHeight="1" s="12"/>
    <row r="867" ht="14.25" customHeight="1" s="12"/>
    <row r="868" ht="14.25" customHeight="1" s="12"/>
    <row r="869" ht="14.25" customHeight="1" s="12"/>
    <row r="870" ht="14.25" customHeight="1" s="12"/>
    <row r="871" ht="14.25" customHeight="1" s="12"/>
    <row r="872" ht="14.25" customHeight="1" s="12"/>
    <row r="873" ht="14.25" customHeight="1" s="12"/>
    <row r="874" ht="14.25" customHeight="1" s="12"/>
    <row r="875" ht="14.25" customHeight="1" s="12"/>
    <row r="876" ht="14.25" customHeight="1" s="12"/>
    <row r="877" ht="14.25" customHeight="1" s="12"/>
    <row r="878" ht="14.25" customHeight="1" s="12"/>
    <row r="879" ht="14.25" customHeight="1" s="12"/>
    <row r="880" ht="14.25" customHeight="1" s="12"/>
    <row r="881" ht="14.25" customHeight="1" s="12"/>
    <row r="882" ht="14.25" customHeight="1" s="12"/>
    <row r="883" ht="14.25" customHeight="1" s="12"/>
    <row r="884" ht="14.25" customHeight="1" s="12"/>
    <row r="885" ht="14.25" customHeight="1" s="12"/>
    <row r="886" ht="14.25" customHeight="1" s="12"/>
    <row r="887" ht="14.25" customHeight="1" s="12"/>
    <row r="888" ht="14.25" customHeight="1" s="12"/>
    <row r="889" ht="14.25" customHeight="1" s="12"/>
    <row r="890" ht="14.25" customHeight="1" s="12"/>
    <row r="891" ht="14.25" customHeight="1" s="12"/>
    <row r="892" ht="14.25" customHeight="1" s="12"/>
    <row r="893" ht="14.25" customHeight="1" s="12"/>
    <row r="894" ht="14.25" customHeight="1" s="12"/>
    <row r="895" ht="14.25" customHeight="1" s="12"/>
    <row r="896" ht="14.25" customHeight="1" s="12"/>
    <row r="897" ht="14.25" customHeight="1" s="12"/>
    <row r="898" ht="14.25" customHeight="1" s="12"/>
    <row r="899" ht="14.25" customHeight="1" s="12"/>
    <row r="900" ht="14.25" customHeight="1" s="12"/>
    <row r="901" ht="14.25" customHeight="1" s="12"/>
    <row r="902" ht="14.25" customHeight="1" s="12"/>
    <row r="903" ht="14.25" customHeight="1" s="12"/>
    <row r="904" ht="14.25" customHeight="1" s="12"/>
    <row r="905" ht="14.25" customHeight="1" s="12"/>
    <row r="906" ht="14.25" customHeight="1" s="12"/>
    <row r="907" ht="14.25" customHeight="1" s="12"/>
    <row r="908" ht="14.25" customHeight="1" s="12"/>
    <row r="909" ht="14.25" customHeight="1" s="12"/>
    <row r="910" ht="14.25" customHeight="1" s="12"/>
    <row r="911" ht="14.25" customHeight="1" s="12"/>
    <row r="912" ht="14.25" customHeight="1" s="12"/>
    <row r="913" ht="14.25" customHeight="1" s="12"/>
    <row r="914" ht="14.25" customHeight="1" s="12"/>
    <row r="915" ht="14.25" customHeight="1" s="12"/>
    <row r="916" ht="14.25" customHeight="1" s="12"/>
    <row r="917" ht="14.25" customHeight="1" s="12"/>
    <row r="918" ht="14.25" customHeight="1" s="12"/>
    <row r="919" ht="14.25" customHeight="1" s="12"/>
    <row r="920" ht="14.25" customHeight="1" s="12"/>
    <row r="921" ht="14.25" customHeight="1" s="12"/>
    <row r="922" ht="14.25" customHeight="1" s="12"/>
    <row r="923" ht="14.25" customHeight="1" s="12"/>
    <row r="924" ht="14.25" customHeight="1" s="12"/>
    <row r="925" ht="14.25" customHeight="1" s="12"/>
    <row r="926" ht="14.25" customHeight="1" s="12"/>
    <row r="927" ht="14.25" customHeight="1" s="12"/>
    <row r="928" ht="14.25" customHeight="1" s="12"/>
    <row r="929" ht="14.25" customHeight="1" s="12"/>
    <row r="930" ht="14.25" customHeight="1" s="12"/>
    <row r="931" ht="14.25" customHeight="1" s="12"/>
    <row r="932" ht="14.25" customHeight="1" s="12"/>
    <row r="933" ht="14.25" customHeight="1" s="12"/>
    <row r="934" ht="14.25" customHeight="1" s="12"/>
    <row r="935" ht="14.25" customHeight="1" s="12"/>
    <row r="936" ht="14.25" customHeight="1" s="12"/>
    <row r="937" ht="14.25" customHeight="1" s="12"/>
    <row r="938" ht="14.25" customHeight="1" s="12"/>
    <row r="939" ht="14.25" customHeight="1" s="12"/>
    <row r="940" ht="14.25" customHeight="1" s="12"/>
    <row r="941" ht="14.25" customHeight="1" s="12"/>
    <row r="942" ht="14.25" customHeight="1" s="12"/>
    <row r="943" ht="14.25" customHeight="1" s="12"/>
    <row r="944" ht="14.25" customHeight="1" s="12"/>
    <row r="945" ht="14.25" customHeight="1" s="12"/>
    <row r="946" ht="14.25" customHeight="1" s="12"/>
    <row r="947" ht="14.25" customHeight="1" s="12"/>
    <row r="948" ht="14.25" customHeight="1" s="12"/>
    <row r="949" ht="14.25" customHeight="1" s="12"/>
    <row r="950" ht="14.25" customHeight="1" s="12"/>
    <row r="951" ht="14.25" customHeight="1" s="12"/>
    <row r="952" ht="14.25" customHeight="1" s="12"/>
    <row r="953" ht="14.25" customHeight="1" s="12"/>
    <row r="954" ht="14.25" customHeight="1" s="12"/>
    <row r="955" ht="14.25" customHeight="1" s="12"/>
    <row r="956" ht="14.25" customHeight="1" s="12"/>
    <row r="957" ht="14.25" customHeight="1" s="12"/>
    <row r="958" ht="14.25" customHeight="1" s="12"/>
    <row r="959" ht="14.25" customHeight="1" s="12"/>
    <row r="960" ht="14.25" customHeight="1" s="12"/>
    <row r="961" ht="14.25" customHeight="1" s="12"/>
    <row r="962" ht="14.25" customHeight="1" s="12"/>
    <row r="963" ht="14.25" customHeight="1" s="12"/>
    <row r="964" ht="14.25" customHeight="1" s="12"/>
    <row r="965" ht="14.25" customHeight="1" s="12"/>
    <row r="966" ht="14.25" customHeight="1" s="12"/>
    <row r="967" ht="14.25" customHeight="1" s="12"/>
    <row r="968" ht="14.25" customHeight="1" s="12"/>
    <row r="969" ht="14.25" customHeight="1" s="12"/>
    <row r="970" ht="14.25" customHeight="1" s="12"/>
    <row r="971" ht="14.25" customHeight="1" s="12"/>
    <row r="972" ht="14.25" customHeight="1" s="12"/>
    <row r="973" ht="14.25" customHeight="1" s="12"/>
    <row r="974" ht="14.25" customHeight="1" s="12"/>
    <row r="975" ht="14.25" customHeight="1" s="12"/>
    <row r="976" ht="14.25" customHeight="1" s="12"/>
    <row r="977" ht="14.25" customHeight="1" s="12"/>
    <row r="978" ht="14.25" customHeight="1" s="12"/>
    <row r="979" ht="14.25" customHeight="1" s="12"/>
    <row r="980" ht="14.25" customHeight="1" s="12"/>
    <row r="981" ht="14.25" customHeight="1" s="12"/>
    <row r="982" ht="14.25" customHeight="1" s="12"/>
    <row r="983" ht="14.25" customHeight="1" s="12"/>
    <row r="984" ht="14.25" customHeight="1" s="12"/>
    <row r="985" ht="14.25" customHeight="1" s="12"/>
    <row r="986" ht="14.25" customHeight="1" s="12"/>
    <row r="987" ht="14.25" customHeight="1" s="12"/>
    <row r="988" ht="14.25" customHeight="1" s="12"/>
    <row r="989" ht="14.25" customHeight="1" s="12"/>
    <row r="990" ht="14.25" customHeight="1" s="12"/>
    <row r="991" ht="14.25" customHeight="1" s="12"/>
    <row r="992" ht="14.25" customHeight="1" s="12"/>
    <row r="993" ht="14.25" customHeight="1" s="12"/>
    <row r="994" ht="14.25" customHeight="1" s="12"/>
    <row r="995" ht="14.25" customHeight="1" s="12"/>
    <row r="996" ht="14.25" customHeight="1" s="12"/>
    <row r="997" ht="14.25" customHeight="1" s="12"/>
    <row r="998" ht="14.25" customHeight="1" s="12"/>
    <row r="999" ht="14.25" customHeight="1" s="12"/>
    <row r="1000" ht="14.25" customHeight="1" s="12"/>
  </sheetData>
  <pageMargins left="0.7" right="0.7" top="0.75" bottom="0.75" header="0" footer="0"/>
  <pageSetup orientation="portrait" paperSize="9"/>
</worksheet>
</file>

<file path=xl/worksheets/sheet2.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ColWidth="12.63" defaultRowHeight="15" customHeight="1"/>
  <cols>
    <col width="10.63" customWidth="1" style="12" min="1" max="26"/>
  </cols>
  <sheetData>
    <row r="1" ht="14.25" customHeight="1" s="12">
      <c r="A1" s="1" t="inlineStr">
        <is>
          <t>Una historia de usuario es una explicación sencilla, breve y escrita en lenguaje natural de una funcionalidad del software, redactada desde la perspectiva del usuario final o cliente.</t>
        </is>
      </c>
    </row>
    <row r="2" ht="14.25" customHeight="1" s="12">
      <c r="A2" s="1" t="inlineStr">
        <is>
          <t>A diferencia de los requisitos técnicos tradicionales, no se enfoca en cómo se va a programar, sino en qué necesita el usuario y para qué lo necesita.</t>
        </is>
      </c>
    </row>
    <row r="3" ht="14.25" customHeight="1" s="12"/>
    <row r="4" ht="14.25" customHeight="1" s="12">
      <c r="A4" s="2" t="inlineStr">
        <is>
          <t>La Estructura Estándar (Las 3 "C")</t>
        </is>
      </c>
    </row>
    <row r="5" ht="14.25" customHeight="1" s="12">
      <c r="A5" s="1" t="inlineStr">
        <is>
          <t>Una buena historia de usuario se compone de tres elementos clave:</t>
        </is>
      </c>
    </row>
    <row r="6" ht="14.25" customHeight="1" s="12">
      <c r="A6" s="3" t="inlineStr">
        <is>
          <t>Tarjeta (Card): Es la plantilla clásica que resume la petición.</t>
        </is>
      </c>
    </row>
    <row r="7" ht="14.25" customHeight="1" s="12">
      <c r="A7" s="3" t="inlineStr">
        <is>
          <t>Como [tipo de usuario]... (¿Quién lo quiere?)</t>
        </is>
      </c>
    </row>
    <row r="8" ht="14.25" customHeight="1" s="12">
      <c r="A8" s="3" t="inlineStr">
        <is>
          <t>Quiero [una funcionalidad]... (¿Qué quiere hacer?)</t>
        </is>
      </c>
    </row>
    <row r="9" ht="14.25" customHeight="1" s="12">
      <c r="A9" s="3" t="inlineStr">
        <is>
          <t>Para [obtener un beneficio]... (¿Por qué o para qué lo quiere?)</t>
        </is>
      </c>
    </row>
    <row r="10" ht="14.25" customHeight="1" s="12">
      <c r="A10" s="3" t="inlineStr">
        <is>
          <t>Conversación (Conversation): El espacio donde el Product Owner, los desarrolladores y los diseñadores discuten los detalles y resuelven dudas sobre la marcha.</t>
        </is>
      </c>
    </row>
    <row r="11" ht="14.25" customHeight="1" s="12">
      <c r="A11" s="3" t="inlineStr">
        <is>
          <t>Confirmación (Confirmation): Los criterios de aceptación, que establecen las reglas específicas que debe cumplir la funcionalidad para que se considere terminada y exitosa.</t>
        </is>
      </c>
    </row>
    <row r="12" ht="14.25" customHeight="1" s="12"/>
    <row r="13" ht="14.25" customHeight="1" s="12">
      <c r="A13" s="2" t="inlineStr">
        <is>
          <t>Un Ejemplo Práctico</t>
        </is>
      </c>
    </row>
    <row r="14" ht="14.25" customHeight="1" s="12">
      <c r="A14" s="3" t="inlineStr">
        <is>
          <t>Como conductor de Uber...</t>
        </is>
      </c>
    </row>
    <row r="15" ht="14.25" customHeight="1" s="12">
      <c r="A15" s="3" t="inlineStr">
        <is>
          <t>Quiero ver la ruta óptima en un mapa en tiempo real...</t>
        </is>
      </c>
    </row>
    <row r="16" ht="14.25" customHeight="1" s="12">
      <c r="A16" s="3" t="inlineStr">
        <is>
          <t>Para llegar más rápido al destino del pasajero y ahorrar combustible.</t>
        </is>
      </c>
    </row>
    <row r="17" ht="14.25" customHeight="1" s="12">
      <c r="A17" s="2" t="inlineStr">
        <is>
          <t>¿Por qué se usan?</t>
        </is>
      </c>
    </row>
    <row r="18" ht="14.25" customHeight="1" s="12">
      <c r="A18" s="3" t="inlineStr">
        <is>
          <t>Fomentan la empatía: Obligan al equipo a ponerse en los zapatos de la persona real que usará el sistema.</t>
        </is>
      </c>
    </row>
    <row r="19" ht="14.25" customHeight="1" s="12">
      <c r="A19" s="3" t="inlineStr">
        <is>
          <t>Mejoran la comunicación: Evitan los tecnicismos complejos para que tanto el cliente como el programador entiendan lo mismo.</t>
        </is>
      </c>
    </row>
    <row r="20" ht="14.25" customHeight="1" s="12">
      <c r="A20" s="3" t="inlineStr">
        <is>
          <t>Son flexibles: Se pueden estimar, priorizar y cambiar fácilmente en el Backlog según las necesidades del negocio.</t>
        </is>
      </c>
    </row>
    <row r="21" ht="14.25" customHeight="1" s="12"/>
    <row r="22" ht="14.25" customHeight="1" s="12"/>
    <row r="23" ht="14.25" customHeight="1" s="12"/>
    <row r="24" ht="14.25" customHeight="1" s="12"/>
    <row r="25" ht="14.25" customHeight="1" s="12"/>
    <row r="26" ht="14.25" customHeight="1" s="12">
      <c r="A26" s="7" t="inlineStr">
        <is>
          <t>Historia de Usuario:</t>
        </is>
      </c>
    </row>
    <row r="27" ht="14.25" customHeight="1" s="12"/>
    <row r="28" ht="14.25" customHeight="1" s="12">
      <c r="A28" s="7" t="inlineStr">
        <is>
          <t>Como visitante de Huerto Hogar,</t>
        </is>
      </c>
    </row>
    <row r="29" ht="14.25" customHeight="1" s="12">
      <c r="A29" s="7" t="inlineStr">
        <is>
          <t>quiero registrarme ingresando mis datos personales (nombre, correo, contraseña, RUN, dirección, región y comuna),</t>
        </is>
      </c>
    </row>
    <row r="30" ht="14.25" customHeight="1" s="12">
      <c r="A30" s="7" t="inlineStr">
        <is>
          <t>para crear una cuenta y poder comprar en la tienda.</t>
        </is>
      </c>
    </row>
    <row r="31" ht="14.25" customHeight="1" s="12"/>
    <row r="32" ht="14.25" customHeight="1" s="12">
      <c r="A32" s="7" t="inlineStr">
        <is>
          <t>Criterios de aceptación:</t>
        </is>
      </c>
    </row>
    <row r="33" ht="14.25" customHeight="1" s="12"/>
    <row r="34" ht="14.25" customHeight="1" s="12">
      <c r="A34" s="7" t="inlineStr">
        <is>
          <t>El correo debe ser válido y solo se aceptan dominios @duoc.cl, @profesor.duoc.cl o @gmail.com.</t>
        </is>
      </c>
    </row>
    <row r="35" ht="14.25" customHeight="1" s="12">
      <c r="A35" s="7" t="inlineStr">
        <is>
          <t>La contraseña debe tener entre 4 y 10 caracteres.</t>
        </is>
      </c>
    </row>
    <row r="36" ht="14.25" customHeight="1" s="12">
      <c r="A36" s="7" t="inlineStr">
        <is>
          <t>El RUN debe validarse correctamente, sin puntos ni guion (entre 7 y 9 caracteres).</t>
        </is>
      </c>
    </row>
    <row r="37" ht="14.25" customHeight="1" s="12">
      <c r="A37" s="7" t="inlineStr">
        <is>
          <t>Todos los campos obligatorios (nombre, correo, contraseña, RUN, dirección) deben completarse antes de enviar el formulario.</t>
        </is>
      </c>
    </row>
    <row r="38" ht="14.25" customHeight="1" s="12">
      <c r="A38" s="7" t="inlineStr">
        <is>
          <t>Si algún dato no cumple el formato, el sistema debe mostrar un mensaje de error específico junto al campo correspondiente.</t>
        </is>
      </c>
    </row>
    <row r="39" ht="14.25" customHeight="1" s="12"/>
    <row r="40" ht="14.25" customHeight="1" s="12"/>
    <row r="41" ht="14.25" customHeight="1" s="12"/>
    <row r="42" ht="14.25" customHeight="1" s="12"/>
    <row r="43" ht="14.25" customHeight="1" s="12"/>
    <row r="44" ht="14.25" customHeight="1" s="12"/>
    <row r="45" ht="14.25" customHeight="1" s="12"/>
    <row r="46" ht="14.25" customHeight="1" s="12"/>
    <row r="47" ht="14.25" customHeight="1" s="12"/>
    <row r="48" ht="14.25" customHeight="1" s="12"/>
    <row r="49" ht="14.25" customHeight="1" s="12"/>
    <row r="50" ht="14.25" customHeight="1" s="12"/>
    <row r="51" ht="14.25" customHeight="1" s="12"/>
    <row r="52" ht="14.25" customHeight="1" s="12"/>
    <row r="53" ht="14.25" customHeight="1" s="12"/>
    <row r="54" ht="14.25" customHeight="1" s="12"/>
    <row r="55" ht="14.25" customHeight="1" s="12"/>
    <row r="56" ht="14.25" customHeight="1" s="12"/>
    <row r="57" ht="14.25" customHeight="1" s="12"/>
    <row r="58" ht="14.25" customHeight="1" s="12"/>
    <row r="59" ht="14.25" customHeight="1" s="12"/>
    <row r="60" ht="14.25" customHeight="1" s="12"/>
    <row r="61" ht="14.25" customHeight="1" s="12"/>
    <row r="62" ht="14.25" customHeight="1" s="12"/>
    <row r="63" ht="14.25" customHeight="1" s="12"/>
    <row r="64" ht="14.25" customHeight="1" s="12"/>
    <row r="65" ht="14.25" customHeight="1" s="12"/>
    <row r="66" ht="14.25" customHeight="1" s="12"/>
    <row r="67" ht="14.25" customHeight="1" s="12"/>
    <row r="68" ht="14.25" customHeight="1" s="12"/>
    <row r="69" ht="14.25" customHeight="1" s="12"/>
    <row r="70" ht="14.25" customHeight="1" s="12"/>
    <row r="71" ht="14.25" customHeight="1" s="12"/>
    <row r="72" ht="14.25" customHeight="1" s="12"/>
    <row r="73" ht="14.25" customHeight="1" s="12"/>
    <row r="74" ht="14.25" customHeight="1" s="12"/>
    <row r="75" ht="14.25" customHeight="1" s="12"/>
    <row r="76" ht="14.25" customHeight="1" s="12"/>
    <row r="77" ht="14.25" customHeight="1" s="12"/>
    <row r="78" ht="14.25" customHeight="1" s="12"/>
    <row r="79" ht="14.25" customHeight="1" s="12"/>
    <row r="80" ht="14.25" customHeight="1" s="12"/>
    <row r="81" ht="14.25" customHeight="1" s="12"/>
    <row r="82" ht="14.25" customHeight="1" s="12"/>
    <row r="83" ht="14.25" customHeight="1" s="12"/>
    <row r="84" ht="14.25" customHeight="1" s="12"/>
    <row r="85" ht="14.25" customHeight="1" s="12"/>
    <row r="86" ht="14.25" customHeight="1" s="12"/>
    <row r="87" ht="14.25" customHeight="1" s="12"/>
    <row r="88" ht="14.25" customHeight="1" s="12"/>
    <row r="89" ht="14.25" customHeight="1" s="12"/>
    <row r="90" ht="14.25" customHeight="1" s="12"/>
    <row r="91" ht="14.25" customHeight="1" s="12"/>
    <row r="92" ht="14.25" customHeight="1" s="12"/>
    <row r="93" ht="14.25" customHeight="1" s="12"/>
    <row r="94" ht="14.25" customHeight="1" s="12"/>
    <row r="95" ht="14.25" customHeight="1" s="12"/>
    <row r="96" ht="14.25" customHeight="1" s="12"/>
    <row r="97" ht="14.25" customHeight="1" s="12"/>
    <row r="98" ht="14.25" customHeight="1" s="12"/>
    <row r="99" ht="14.25" customHeight="1" s="12"/>
    <row r="100" ht="14.25" customHeight="1" s="12"/>
    <row r="101" ht="14.25" customHeight="1" s="12"/>
    <row r="102" ht="14.25" customHeight="1" s="12"/>
    <row r="103" ht="14.25" customHeight="1" s="12"/>
    <row r="104" ht="14.25" customHeight="1" s="12"/>
    <row r="105" ht="14.25" customHeight="1" s="12"/>
    <row r="106" ht="14.25" customHeight="1" s="12"/>
    <row r="107" ht="14.25" customHeight="1" s="12"/>
    <row r="108" ht="14.25" customHeight="1" s="12"/>
    <row r="109" ht="14.25" customHeight="1" s="12"/>
    <row r="110" ht="14.25" customHeight="1" s="12"/>
    <row r="111" ht="14.25" customHeight="1" s="12"/>
    <row r="112" ht="14.25" customHeight="1" s="12"/>
    <row r="113" ht="14.25" customHeight="1" s="12"/>
    <row r="114" ht="14.25" customHeight="1" s="12"/>
    <row r="115" ht="14.25" customHeight="1" s="12"/>
    <row r="116" ht="14.25" customHeight="1" s="12"/>
    <row r="117" ht="14.25" customHeight="1" s="12"/>
    <row r="118" ht="14.25" customHeight="1" s="12"/>
    <row r="119" ht="14.25" customHeight="1" s="12"/>
    <row r="120" ht="14.25" customHeight="1" s="12"/>
    <row r="121" ht="14.25" customHeight="1" s="12"/>
    <row r="122" ht="14.25" customHeight="1" s="12"/>
    <row r="123" ht="14.25" customHeight="1" s="12"/>
    <row r="124" ht="14.25" customHeight="1" s="12"/>
    <row r="125" ht="14.25" customHeight="1" s="12"/>
    <row r="126" ht="14.25" customHeight="1" s="12"/>
    <row r="127" ht="14.25" customHeight="1" s="12"/>
    <row r="128" ht="14.25" customHeight="1" s="12"/>
    <row r="129" ht="14.25" customHeight="1" s="12"/>
    <row r="130" ht="14.25" customHeight="1" s="12"/>
    <row r="131" ht="14.25" customHeight="1" s="12"/>
    <row r="132" ht="14.25" customHeight="1" s="12"/>
    <row r="133" ht="14.25" customHeight="1" s="12"/>
    <row r="134" ht="14.25" customHeight="1" s="12"/>
    <row r="135" ht="14.25" customHeight="1" s="12"/>
    <row r="136" ht="14.25" customHeight="1" s="12"/>
    <row r="137" ht="14.25" customHeight="1" s="12"/>
    <row r="138" ht="14.25" customHeight="1" s="12"/>
    <row r="139" ht="14.25" customHeight="1" s="12"/>
    <row r="140" ht="14.25" customHeight="1" s="12"/>
    <row r="141" ht="14.25" customHeight="1" s="12"/>
    <row r="142" ht="14.25" customHeight="1" s="12"/>
    <row r="143" ht="14.25" customHeight="1" s="12"/>
    <row r="144" ht="14.25" customHeight="1" s="12"/>
    <row r="145" ht="14.25" customHeight="1" s="12"/>
    <row r="146" ht="14.25" customHeight="1" s="12"/>
    <row r="147" ht="14.25" customHeight="1" s="12"/>
    <row r="148" ht="14.25" customHeight="1" s="12"/>
    <row r="149" ht="14.25" customHeight="1" s="12"/>
    <row r="150" ht="14.25" customHeight="1" s="12"/>
    <row r="151" ht="14.25" customHeight="1" s="12"/>
    <row r="152" ht="14.25" customHeight="1" s="12"/>
    <row r="153" ht="14.25" customHeight="1" s="12"/>
    <row r="154" ht="14.25" customHeight="1" s="12"/>
    <row r="155" ht="14.25" customHeight="1" s="12"/>
    <row r="156" ht="14.25" customHeight="1" s="12"/>
    <row r="157" ht="14.25" customHeight="1" s="12"/>
    <row r="158" ht="14.25" customHeight="1" s="12"/>
    <row r="159" ht="14.25" customHeight="1" s="12"/>
    <row r="160" ht="14.25" customHeight="1" s="12"/>
    <row r="161" ht="14.25" customHeight="1" s="12"/>
    <row r="162" ht="14.25" customHeight="1" s="12"/>
    <row r="163" ht="14.25" customHeight="1" s="12"/>
    <row r="164" ht="14.25" customHeight="1" s="12"/>
    <row r="165" ht="14.25" customHeight="1" s="12"/>
    <row r="166" ht="14.25" customHeight="1" s="12"/>
    <row r="167" ht="14.25" customHeight="1" s="12"/>
    <row r="168" ht="14.25" customHeight="1" s="12"/>
    <row r="169" ht="14.25" customHeight="1" s="12"/>
    <row r="170" ht="14.25" customHeight="1" s="12"/>
    <row r="171" ht="14.25" customHeight="1" s="12"/>
    <row r="172" ht="14.25" customHeight="1" s="12"/>
    <row r="173" ht="14.25" customHeight="1" s="12"/>
    <row r="174" ht="14.25" customHeight="1" s="12"/>
    <row r="175" ht="14.25" customHeight="1" s="12"/>
    <row r="176" ht="14.25" customHeight="1" s="12"/>
    <row r="177" ht="14.25" customHeight="1" s="12"/>
    <row r="178" ht="14.25" customHeight="1" s="12"/>
    <row r="179" ht="14.25" customHeight="1" s="12"/>
    <row r="180" ht="14.25" customHeight="1" s="12"/>
    <row r="181" ht="14.25" customHeight="1" s="12"/>
    <row r="182" ht="14.25" customHeight="1" s="12"/>
    <row r="183" ht="14.25" customHeight="1" s="12"/>
    <row r="184" ht="14.25" customHeight="1" s="12"/>
    <row r="185" ht="14.25" customHeight="1" s="12"/>
    <row r="186" ht="14.25" customHeight="1" s="12"/>
    <row r="187" ht="14.25" customHeight="1" s="12"/>
    <row r="188" ht="14.25" customHeight="1" s="12"/>
    <row r="189" ht="14.25" customHeight="1" s="12"/>
    <row r="190" ht="14.25" customHeight="1" s="12"/>
    <row r="191" ht="14.25" customHeight="1" s="12"/>
    <row r="192" ht="14.25" customHeight="1" s="12"/>
    <row r="193" ht="14.25" customHeight="1" s="12"/>
    <row r="194" ht="14.25" customHeight="1" s="12"/>
    <row r="195" ht="14.25" customHeight="1" s="12"/>
    <row r="196" ht="14.25" customHeight="1" s="12"/>
    <row r="197" ht="14.25" customHeight="1" s="12"/>
    <row r="198" ht="14.25" customHeight="1" s="12"/>
    <row r="199" ht="14.25" customHeight="1" s="12"/>
    <row r="200" ht="14.25" customHeight="1" s="12"/>
    <row r="201" ht="14.25" customHeight="1" s="12"/>
    <row r="202" ht="14.25" customHeight="1" s="12"/>
    <row r="203" ht="14.25" customHeight="1" s="12"/>
    <row r="204" ht="14.25" customHeight="1" s="12"/>
    <row r="205" ht="14.25" customHeight="1" s="12"/>
    <row r="206" ht="14.25" customHeight="1" s="12"/>
    <row r="207" ht="14.25" customHeight="1" s="12"/>
    <row r="208" ht="14.25" customHeight="1" s="12"/>
    <row r="209" ht="14.25" customHeight="1" s="12"/>
    <row r="210" ht="14.25" customHeight="1" s="12"/>
    <row r="211" ht="14.25" customHeight="1" s="12"/>
    <row r="212" ht="14.25" customHeight="1" s="12"/>
    <row r="213" ht="14.25" customHeight="1" s="12"/>
    <row r="214" ht="14.25" customHeight="1" s="12"/>
    <row r="215" ht="14.25" customHeight="1" s="12"/>
    <row r="216" ht="14.25" customHeight="1" s="12"/>
    <row r="217" ht="14.25" customHeight="1" s="12"/>
    <row r="218" ht="14.25" customHeight="1" s="12"/>
    <row r="219" ht="14.25" customHeight="1" s="12"/>
    <row r="220" ht="14.25" customHeight="1" s="12"/>
    <row r="221" ht="14.25" customHeight="1" s="12"/>
    <row r="222" ht="14.25" customHeight="1" s="12"/>
    <row r="223" ht="14.25" customHeight="1" s="12"/>
    <row r="224" ht="14.25" customHeight="1" s="12"/>
    <row r="225" ht="14.25" customHeight="1" s="12"/>
    <row r="226" ht="14.25" customHeight="1" s="12"/>
    <row r="227" ht="14.25" customHeight="1" s="12"/>
    <row r="228" ht="14.25" customHeight="1" s="12"/>
    <row r="229" ht="14.25" customHeight="1" s="12"/>
    <row r="230" ht="14.25" customHeight="1" s="12"/>
    <row r="231" ht="14.25" customHeight="1" s="12"/>
    <row r="232" ht="14.25" customHeight="1" s="12"/>
    <row r="233" ht="14.25" customHeight="1" s="12"/>
    <row r="234" ht="14.25" customHeight="1" s="12"/>
    <row r="235" ht="14.25" customHeight="1" s="12"/>
    <row r="236" ht="14.25" customHeight="1" s="12"/>
    <row r="237" ht="14.25" customHeight="1" s="12"/>
    <row r="238" ht="14.25" customHeight="1" s="12"/>
    <row r="239" ht="14.25" customHeight="1" s="12"/>
    <row r="240" ht="14.25" customHeight="1" s="12"/>
    <row r="241" ht="14.25" customHeight="1" s="12"/>
    <row r="242" ht="14.25" customHeight="1" s="12"/>
    <row r="243" ht="14.25" customHeight="1" s="12"/>
    <row r="244" ht="14.25" customHeight="1" s="12"/>
    <row r="245" ht="14.25" customHeight="1" s="12"/>
    <row r="246" ht="14.25" customHeight="1" s="12"/>
    <row r="247" ht="14.25" customHeight="1" s="12"/>
    <row r="248" ht="14.25" customHeight="1" s="12"/>
    <row r="249" ht="14.25" customHeight="1" s="12"/>
    <row r="250" ht="14.25" customHeight="1" s="12"/>
    <row r="251" ht="14.25" customHeight="1" s="12"/>
    <row r="252" ht="14.25" customHeight="1" s="12"/>
    <row r="253" ht="14.25" customHeight="1" s="12"/>
    <row r="254" ht="14.25" customHeight="1" s="12"/>
    <row r="255" ht="14.25" customHeight="1" s="12"/>
    <row r="256" ht="14.25" customHeight="1" s="12"/>
    <row r="257" ht="14.25" customHeight="1" s="12"/>
    <row r="258" ht="14.25" customHeight="1" s="12"/>
    <row r="259" ht="14.25" customHeight="1" s="12"/>
    <row r="260" ht="14.25" customHeight="1" s="12"/>
    <row r="261" ht="14.25" customHeight="1" s="12"/>
    <row r="262" ht="14.25" customHeight="1" s="12"/>
    <row r="263" ht="14.25" customHeight="1" s="12"/>
    <row r="264" ht="14.25" customHeight="1" s="12"/>
    <row r="265" ht="14.25" customHeight="1" s="12"/>
    <row r="266" ht="14.25" customHeight="1" s="12"/>
    <row r="267" ht="14.25" customHeight="1" s="12"/>
    <row r="268" ht="14.25" customHeight="1" s="12"/>
    <row r="269" ht="14.25" customHeight="1" s="12"/>
    <row r="270" ht="14.25" customHeight="1" s="12"/>
    <row r="271" ht="14.25" customHeight="1" s="12"/>
    <row r="272" ht="14.25" customHeight="1" s="12"/>
    <row r="273" ht="14.25" customHeight="1" s="12"/>
    <row r="274" ht="14.25" customHeight="1" s="12"/>
    <row r="275" ht="14.25" customHeight="1" s="12"/>
    <row r="276" ht="14.25" customHeight="1" s="12"/>
    <row r="277" ht="14.25" customHeight="1" s="12"/>
    <row r="278" ht="14.25" customHeight="1" s="12"/>
    <row r="279" ht="14.25" customHeight="1" s="12"/>
    <row r="280" ht="14.25" customHeight="1" s="12"/>
    <row r="281" ht="14.25" customHeight="1" s="12"/>
    <row r="282" ht="14.25" customHeight="1" s="12"/>
    <row r="283" ht="14.25" customHeight="1" s="12"/>
    <row r="284" ht="14.25" customHeight="1" s="12"/>
    <row r="285" ht="14.25" customHeight="1" s="12"/>
    <row r="286" ht="14.25" customHeight="1" s="12"/>
    <row r="287" ht="14.25" customHeight="1" s="12"/>
    <row r="288" ht="14.25" customHeight="1" s="12"/>
    <row r="289" ht="14.25" customHeight="1" s="12"/>
    <row r="290" ht="14.25" customHeight="1" s="12"/>
    <row r="291" ht="14.25" customHeight="1" s="12"/>
    <row r="292" ht="14.25" customHeight="1" s="12"/>
    <row r="293" ht="14.25" customHeight="1" s="12"/>
    <row r="294" ht="14.25" customHeight="1" s="12"/>
    <row r="295" ht="14.25" customHeight="1" s="12"/>
    <row r="296" ht="14.25" customHeight="1" s="12"/>
    <row r="297" ht="14.25" customHeight="1" s="12"/>
    <row r="298" ht="14.25" customHeight="1" s="12"/>
    <row r="299" ht="14.25" customHeight="1" s="12"/>
    <row r="300" ht="14.25" customHeight="1" s="12"/>
    <row r="301" ht="14.25" customHeight="1" s="12"/>
    <row r="302" ht="14.25" customHeight="1" s="12"/>
    <row r="303" ht="14.25" customHeight="1" s="12"/>
    <row r="304" ht="14.25" customHeight="1" s="12"/>
    <row r="305" ht="14.25" customHeight="1" s="12"/>
    <row r="306" ht="14.25" customHeight="1" s="12"/>
    <row r="307" ht="14.25" customHeight="1" s="12"/>
    <row r="308" ht="14.25" customHeight="1" s="12"/>
    <row r="309" ht="14.25" customHeight="1" s="12"/>
    <row r="310" ht="14.25" customHeight="1" s="12"/>
    <row r="311" ht="14.25" customHeight="1" s="12"/>
    <row r="312" ht="14.25" customHeight="1" s="12"/>
    <row r="313" ht="14.25" customHeight="1" s="12"/>
    <row r="314" ht="14.25" customHeight="1" s="12"/>
    <row r="315" ht="14.25" customHeight="1" s="12"/>
    <row r="316" ht="14.25" customHeight="1" s="12"/>
    <row r="317" ht="14.25" customHeight="1" s="12"/>
    <row r="318" ht="14.25" customHeight="1" s="12"/>
    <row r="319" ht="14.25" customHeight="1" s="12"/>
    <row r="320" ht="14.25" customHeight="1" s="12"/>
    <row r="321" ht="14.25" customHeight="1" s="12"/>
    <row r="322" ht="14.25" customHeight="1" s="12"/>
    <row r="323" ht="14.25" customHeight="1" s="12"/>
    <row r="324" ht="14.25" customHeight="1" s="12"/>
    <row r="325" ht="14.25" customHeight="1" s="12"/>
    <row r="326" ht="14.25" customHeight="1" s="12"/>
    <row r="327" ht="14.25" customHeight="1" s="12"/>
    <row r="328" ht="14.25" customHeight="1" s="12"/>
    <row r="329" ht="14.25" customHeight="1" s="12"/>
    <row r="330" ht="14.25" customHeight="1" s="12"/>
    <row r="331" ht="14.25" customHeight="1" s="12"/>
    <row r="332" ht="14.25" customHeight="1" s="12"/>
    <row r="333" ht="14.25" customHeight="1" s="12"/>
    <row r="334" ht="14.25" customHeight="1" s="12"/>
    <row r="335" ht="14.25" customHeight="1" s="12"/>
    <row r="336" ht="14.25" customHeight="1" s="12"/>
    <row r="337" ht="14.25" customHeight="1" s="12"/>
    <row r="338" ht="14.25" customHeight="1" s="12"/>
    <row r="339" ht="14.25" customHeight="1" s="12"/>
    <row r="340" ht="14.25" customHeight="1" s="12"/>
    <row r="341" ht="14.25" customHeight="1" s="12"/>
    <row r="342" ht="14.25" customHeight="1" s="12"/>
    <row r="343" ht="14.25" customHeight="1" s="12"/>
    <row r="344" ht="14.25" customHeight="1" s="12"/>
    <row r="345" ht="14.25" customHeight="1" s="12"/>
    <row r="346" ht="14.25" customHeight="1" s="12"/>
    <row r="347" ht="14.25" customHeight="1" s="12"/>
    <row r="348" ht="14.25" customHeight="1" s="12"/>
    <row r="349" ht="14.25" customHeight="1" s="12"/>
    <row r="350" ht="14.25" customHeight="1" s="12"/>
    <row r="351" ht="14.25" customHeight="1" s="12"/>
    <row r="352" ht="14.25" customHeight="1" s="12"/>
    <row r="353" ht="14.25" customHeight="1" s="12"/>
    <row r="354" ht="14.25" customHeight="1" s="12"/>
    <row r="355" ht="14.25" customHeight="1" s="12"/>
    <row r="356" ht="14.25" customHeight="1" s="12"/>
    <row r="357" ht="14.25" customHeight="1" s="12"/>
    <row r="358" ht="14.25" customHeight="1" s="12"/>
    <row r="359" ht="14.25" customHeight="1" s="12"/>
    <row r="360" ht="14.25" customHeight="1" s="12"/>
    <row r="361" ht="14.25" customHeight="1" s="12"/>
    <row r="362" ht="14.25" customHeight="1" s="12"/>
    <row r="363" ht="14.25" customHeight="1" s="12"/>
    <row r="364" ht="14.25" customHeight="1" s="12"/>
    <row r="365" ht="14.25" customHeight="1" s="12"/>
    <row r="366" ht="14.25" customHeight="1" s="12"/>
    <row r="367" ht="14.25" customHeight="1" s="12"/>
    <row r="368" ht="14.25" customHeight="1" s="12"/>
    <row r="369" ht="14.25" customHeight="1" s="12"/>
    <row r="370" ht="14.25" customHeight="1" s="12"/>
    <row r="371" ht="14.25" customHeight="1" s="12"/>
    <row r="372" ht="14.25" customHeight="1" s="12"/>
    <row r="373" ht="14.25" customHeight="1" s="12"/>
    <row r="374" ht="14.25" customHeight="1" s="12"/>
    <row r="375" ht="14.25" customHeight="1" s="12"/>
    <row r="376" ht="14.25" customHeight="1" s="12"/>
    <row r="377" ht="14.25" customHeight="1" s="12"/>
    <row r="378" ht="14.25" customHeight="1" s="12"/>
    <row r="379" ht="14.25" customHeight="1" s="12"/>
    <row r="380" ht="14.25" customHeight="1" s="12"/>
    <row r="381" ht="14.25" customHeight="1" s="12"/>
    <row r="382" ht="14.25" customHeight="1" s="12"/>
    <row r="383" ht="14.25" customHeight="1" s="12"/>
    <row r="384" ht="14.25" customHeight="1" s="12"/>
    <row r="385" ht="14.25" customHeight="1" s="12"/>
    <row r="386" ht="14.25" customHeight="1" s="12"/>
    <row r="387" ht="14.25" customHeight="1" s="12"/>
    <row r="388" ht="14.25" customHeight="1" s="12"/>
    <row r="389" ht="14.25" customHeight="1" s="12"/>
    <row r="390" ht="14.25" customHeight="1" s="12"/>
    <row r="391" ht="14.25" customHeight="1" s="12"/>
    <row r="392" ht="14.25" customHeight="1" s="12"/>
    <row r="393" ht="14.25" customHeight="1" s="12"/>
    <row r="394" ht="14.25" customHeight="1" s="12"/>
    <row r="395" ht="14.25" customHeight="1" s="12"/>
    <row r="396" ht="14.25" customHeight="1" s="12"/>
    <row r="397" ht="14.25" customHeight="1" s="12"/>
    <row r="398" ht="14.25" customHeight="1" s="12"/>
    <row r="399" ht="14.25" customHeight="1" s="12"/>
    <row r="400" ht="14.25" customHeight="1" s="12"/>
    <row r="401" ht="14.25" customHeight="1" s="12"/>
    <row r="402" ht="14.25" customHeight="1" s="12"/>
    <row r="403" ht="14.25" customHeight="1" s="12"/>
    <row r="404" ht="14.25" customHeight="1" s="12"/>
    <row r="405" ht="14.25" customHeight="1" s="12"/>
    <row r="406" ht="14.25" customHeight="1" s="12"/>
    <row r="407" ht="14.25" customHeight="1" s="12"/>
    <row r="408" ht="14.25" customHeight="1" s="12"/>
    <row r="409" ht="14.25" customHeight="1" s="12"/>
    <row r="410" ht="14.25" customHeight="1" s="12"/>
    <row r="411" ht="14.25" customHeight="1" s="12"/>
    <row r="412" ht="14.25" customHeight="1" s="12"/>
    <row r="413" ht="14.25" customHeight="1" s="12"/>
    <row r="414" ht="14.25" customHeight="1" s="12"/>
    <row r="415" ht="14.25" customHeight="1" s="12"/>
    <row r="416" ht="14.25" customHeight="1" s="12"/>
    <row r="417" ht="14.25" customHeight="1" s="12"/>
    <row r="418" ht="14.25" customHeight="1" s="12"/>
    <row r="419" ht="14.25" customHeight="1" s="12"/>
    <row r="420" ht="14.25" customHeight="1" s="12"/>
    <row r="421" ht="14.25" customHeight="1" s="12"/>
    <row r="422" ht="14.25" customHeight="1" s="12"/>
    <row r="423" ht="14.25" customHeight="1" s="12"/>
    <row r="424" ht="14.25" customHeight="1" s="12"/>
    <row r="425" ht="14.25" customHeight="1" s="12"/>
    <row r="426" ht="14.25" customHeight="1" s="12"/>
    <row r="427" ht="14.25" customHeight="1" s="12"/>
    <row r="428" ht="14.25" customHeight="1" s="12"/>
    <row r="429" ht="14.25" customHeight="1" s="12"/>
    <row r="430" ht="14.25" customHeight="1" s="12"/>
    <row r="431" ht="14.25" customHeight="1" s="12"/>
    <row r="432" ht="14.25" customHeight="1" s="12"/>
    <row r="433" ht="14.25" customHeight="1" s="12"/>
    <row r="434" ht="14.25" customHeight="1" s="12"/>
    <row r="435" ht="14.25" customHeight="1" s="12"/>
    <row r="436" ht="14.25" customHeight="1" s="12"/>
    <row r="437" ht="14.25" customHeight="1" s="12"/>
    <row r="438" ht="14.25" customHeight="1" s="12"/>
    <row r="439" ht="14.25" customHeight="1" s="12"/>
    <row r="440" ht="14.25" customHeight="1" s="12"/>
    <row r="441" ht="14.25" customHeight="1" s="12"/>
    <row r="442" ht="14.25" customHeight="1" s="12"/>
    <row r="443" ht="14.25" customHeight="1" s="12"/>
    <row r="444" ht="14.25" customHeight="1" s="12"/>
    <row r="445" ht="14.25" customHeight="1" s="12"/>
    <row r="446" ht="14.25" customHeight="1" s="12"/>
    <row r="447" ht="14.25" customHeight="1" s="12"/>
    <row r="448" ht="14.25" customHeight="1" s="12"/>
    <row r="449" ht="14.25" customHeight="1" s="12"/>
    <row r="450" ht="14.25" customHeight="1" s="12"/>
    <row r="451" ht="14.25" customHeight="1" s="12"/>
    <row r="452" ht="14.25" customHeight="1" s="12"/>
    <row r="453" ht="14.25" customHeight="1" s="12"/>
    <row r="454" ht="14.25" customHeight="1" s="12"/>
    <row r="455" ht="14.25" customHeight="1" s="12"/>
    <row r="456" ht="14.25" customHeight="1" s="12"/>
    <row r="457" ht="14.25" customHeight="1" s="12"/>
    <row r="458" ht="14.25" customHeight="1" s="12"/>
    <row r="459" ht="14.25" customHeight="1" s="12"/>
    <row r="460" ht="14.25" customHeight="1" s="12"/>
    <row r="461" ht="14.25" customHeight="1" s="12"/>
    <row r="462" ht="14.25" customHeight="1" s="12"/>
    <row r="463" ht="14.25" customHeight="1" s="12"/>
    <row r="464" ht="14.25" customHeight="1" s="12"/>
    <row r="465" ht="14.25" customHeight="1" s="12"/>
    <row r="466" ht="14.25" customHeight="1" s="12"/>
    <row r="467" ht="14.25" customHeight="1" s="12"/>
    <row r="468" ht="14.25" customHeight="1" s="12"/>
    <row r="469" ht="14.25" customHeight="1" s="12"/>
    <row r="470" ht="14.25" customHeight="1" s="12"/>
    <row r="471" ht="14.25" customHeight="1" s="12"/>
    <row r="472" ht="14.25" customHeight="1" s="12"/>
    <row r="473" ht="14.25" customHeight="1" s="12"/>
    <row r="474" ht="14.25" customHeight="1" s="12"/>
    <row r="475" ht="14.25" customHeight="1" s="12"/>
    <row r="476" ht="14.25" customHeight="1" s="12"/>
    <row r="477" ht="14.25" customHeight="1" s="12"/>
    <row r="478" ht="14.25" customHeight="1" s="12"/>
    <row r="479" ht="14.25" customHeight="1" s="12"/>
    <row r="480" ht="14.25" customHeight="1" s="12"/>
    <row r="481" ht="14.25" customHeight="1" s="12"/>
    <row r="482" ht="14.25" customHeight="1" s="12"/>
    <row r="483" ht="14.25" customHeight="1" s="12"/>
    <row r="484" ht="14.25" customHeight="1" s="12"/>
    <row r="485" ht="14.25" customHeight="1" s="12"/>
    <row r="486" ht="14.25" customHeight="1" s="12"/>
    <row r="487" ht="14.25" customHeight="1" s="12"/>
    <row r="488" ht="14.25" customHeight="1" s="12"/>
    <row r="489" ht="14.25" customHeight="1" s="12"/>
    <row r="490" ht="14.25" customHeight="1" s="12"/>
    <row r="491" ht="14.25" customHeight="1" s="12"/>
    <row r="492" ht="14.25" customHeight="1" s="12"/>
    <row r="493" ht="14.25" customHeight="1" s="12"/>
    <row r="494" ht="14.25" customHeight="1" s="12"/>
    <row r="495" ht="14.25" customHeight="1" s="12"/>
    <row r="496" ht="14.25" customHeight="1" s="12"/>
    <row r="497" ht="14.25" customHeight="1" s="12"/>
    <row r="498" ht="14.25" customHeight="1" s="12"/>
    <row r="499" ht="14.25" customHeight="1" s="12"/>
    <row r="500" ht="14.25" customHeight="1" s="12"/>
    <row r="501" ht="14.25" customHeight="1" s="12"/>
    <row r="502" ht="14.25" customHeight="1" s="12"/>
    <row r="503" ht="14.25" customHeight="1" s="12"/>
    <row r="504" ht="14.25" customHeight="1" s="12"/>
    <row r="505" ht="14.25" customHeight="1" s="12"/>
    <row r="506" ht="14.25" customHeight="1" s="12"/>
    <row r="507" ht="14.25" customHeight="1" s="12"/>
    <row r="508" ht="14.25" customHeight="1" s="12"/>
    <row r="509" ht="14.25" customHeight="1" s="12"/>
    <row r="510" ht="14.25" customHeight="1" s="12"/>
    <row r="511" ht="14.25" customHeight="1" s="12"/>
    <row r="512" ht="14.25" customHeight="1" s="12"/>
    <row r="513" ht="14.25" customHeight="1" s="12"/>
    <row r="514" ht="14.25" customHeight="1" s="12"/>
    <row r="515" ht="14.25" customHeight="1" s="12"/>
    <row r="516" ht="14.25" customHeight="1" s="12"/>
    <row r="517" ht="14.25" customHeight="1" s="12"/>
    <row r="518" ht="14.25" customHeight="1" s="12"/>
    <row r="519" ht="14.25" customHeight="1" s="12"/>
    <row r="520" ht="14.25" customHeight="1" s="12"/>
    <row r="521" ht="14.25" customHeight="1" s="12"/>
    <row r="522" ht="14.25" customHeight="1" s="12"/>
    <row r="523" ht="14.25" customHeight="1" s="12"/>
    <row r="524" ht="14.25" customHeight="1" s="12"/>
    <row r="525" ht="14.25" customHeight="1" s="12"/>
    <row r="526" ht="14.25" customHeight="1" s="12"/>
    <row r="527" ht="14.25" customHeight="1" s="12"/>
    <row r="528" ht="14.25" customHeight="1" s="12"/>
    <row r="529" ht="14.25" customHeight="1" s="12"/>
    <row r="530" ht="14.25" customHeight="1" s="12"/>
    <row r="531" ht="14.25" customHeight="1" s="12"/>
    <row r="532" ht="14.25" customHeight="1" s="12"/>
    <row r="533" ht="14.25" customHeight="1" s="12"/>
    <row r="534" ht="14.25" customHeight="1" s="12"/>
    <row r="535" ht="14.25" customHeight="1" s="12"/>
    <row r="536" ht="14.25" customHeight="1" s="12"/>
    <row r="537" ht="14.25" customHeight="1" s="12"/>
    <row r="538" ht="14.25" customHeight="1" s="12"/>
    <row r="539" ht="14.25" customHeight="1" s="12"/>
    <row r="540" ht="14.25" customHeight="1" s="12"/>
    <row r="541" ht="14.25" customHeight="1" s="12"/>
    <row r="542" ht="14.25" customHeight="1" s="12"/>
    <row r="543" ht="14.25" customHeight="1" s="12"/>
    <row r="544" ht="14.25" customHeight="1" s="12"/>
    <row r="545" ht="14.25" customHeight="1" s="12"/>
    <row r="546" ht="14.25" customHeight="1" s="12"/>
    <row r="547" ht="14.25" customHeight="1" s="12"/>
    <row r="548" ht="14.25" customHeight="1" s="12"/>
    <row r="549" ht="14.25" customHeight="1" s="12"/>
    <row r="550" ht="14.25" customHeight="1" s="12"/>
    <row r="551" ht="14.25" customHeight="1" s="12"/>
    <row r="552" ht="14.25" customHeight="1" s="12"/>
    <row r="553" ht="14.25" customHeight="1" s="12"/>
    <row r="554" ht="14.25" customHeight="1" s="12"/>
    <row r="555" ht="14.25" customHeight="1" s="12"/>
    <row r="556" ht="14.25" customHeight="1" s="12"/>
    <row r="557" ht="14.25" customHeight="1" s="12"/>
    <row r="558" ht="14.25" customHeight="1" s="12"/>
    <row r="559" ht="14.25" customHeight="1" s="12"/>
    <row r="560" ht="14.25" customHeight="1" s="12"/>
    <row r="561" ht="14.25" customHeight="1" s="12"/>
    <row r="562" ht="14.25" customHeight="1" s="12"/>
    <row r="563" ht="14.25" customHeight="1" s="12"/>
    <row r="564" ht="14.25" customHeight="1" s="12"/>
    <row r="565" ht="14.25" customHeight="1" s="12"/>
    <row r="566" ht="14.25" customHeight="1" s="12"/>
    <row r="567" ht="14.25" customHeight="1" s="12"/>
    <row r="568" ht="14.25" customHeight="1" s="12"/>
    <row r="569" ht="14.25" customHeight="1" s="12"/>
    <row r="570" ht="14.25" customHeight="1" s="12"/>
    <row r="571" ht="14.25" customHeight="1" s="12"/>
    <row r="572" ht="14.25" customHeight="1" s="12"/>
    <row r="573" ht="14.25" customHeight="1" s="12"/>
    <row r="574" ht="14.25" customHeight="1" s="12"/>
    <row r="575" ht="14.25" customHeight="1" s="12"/>
    <row r="576" ht="14.25" customHeight="1" s="12"/>
    <row r="577" ht="14.25" customHeight="1" s="12"/>
    <row r="578" ht="14.25" customHeight="1" s="12"/>
    <row r="579" ht="14.25" customHeight="1" s="12"/>
    <row r="580" ht="14.25" customHeight="1" s="12"/>
    <row r="581" ht="14.25" customHeight="1" s="12"/>
    <row r="582" ht="14.25" customHeight="1" s="12"/>
    <row r="583" ht="14.25" customHeight="1" s="12"/>
    <row r="584" ht="14.25" customHeight="1" s="12"/>
    <row r="585" ht="14.25" customHeight="1" s="12"/>
    <row r="586" ht="14.25" customHeight="1" s="12"/>
    <row r="587" ht="14.25" customHeight="1" s="12"/>
    <row r="588" ht="14.25" customHeight="1" s="12"/>
    <row r="589" ht="14.25" customHeight="1" s="12"/>
    <row r="590" ht="14.25" customHeight="1" s="12"/>
    <row r="591" ht="14.25" customHeight="1" s="12"/>
    <row r="592" ht="14.25" customHeight="1" s="12"/>
    <row r="593" ht="14.25" customHeight="1" s="12"/>
    <row r="594" ht="14.25" customHeight="1" s="12"/>
    <row r="595" ht="14.25" customHeight="1" s="12"/>
    <row r="596" ht="14.25" customHeight="1" s="12"/>
    <row r="597" ht="14.25" customHeight="1" s="12"/>
    <row r="598" ht="14.25" customHeight="1" s="12"/>
    <row r="599" ht="14.25" customHeight="1" s="12"/>
    <row r="600" ht="14.25" customHeight="1" s="12"/>
    <row r="601" ht="14.25" customHeight="1" s="12"/>
    <row r="602" ht="14.25" customHeight="1" s="12"/>
    <row r="603" ht="14.25" customHeight="1" s="12"/>
    <row r="604" ht="14.25" customHeight="1" s="12"/>
    <row r="605" ht="14.25" customHeight="1" s="12"/>
    <row r="606" ht="14.25" customHeight="1" s="12"/>
    <row r="607" ht="14.25" customHeight="1" s="12"/>
    <row r="608" ht="14.25" customHeight="1" s="12"/>
    <row r="609" ht="14.25" customHeight="1" s="12"/>
    <row r="610" ht="14.25" customHeight="1" s="12"/>
    <row r="611" ht="14.25" customHeight="1" s="12"/>
    <row r="612" ht="14.25" customHeight="1" s="12"/>
    <row r="613" ht="14.25" customHeight="1" s="12"/>
    <row r="614" ht="14.25" customHeight="1" s="12"/>
    <row r="615" ht="14.25" customHeight="1" s="12"/>
    <row r="616" ht="14.25" customHeight="1" s="12"/>
    <row r="617" ht="14.25" customHeight="1" s="12"/>
    <row r="618" ht="14.25" customHeight="1" s="12"/>
    <row r="619" ht="14.25" customHeight="1" s="12"/>
    <row r="620" ht="14.25" customHeight="1" s="12"/>
    <row r="621" ht="14.25" customHeight="1" s="12"/>
    <row r="622" ht="14.25" customHeight="1" s="12"/>
    <row r="623" ht="14.25" customHeight="1" s="12"/>
    <row r="624" ht="14.25" customHeight="1" s="12"/>
    <row r="625" ht="14.25" customHeight="1" s="12"/>
    <row r="626" ht="14.25" customHeight="1" s="12"/>
    <row r="627" ht="14.25" customHeight="1" s="12"/>
    <row r="628" ht="14.25" customHeight="1" s="12"/>
    <row r="629" ht="14.25" customHeight="1" s="12"/>
    <row r="630" ht="14.25" customHeight="1" s="12"/>
    <row r="631" ht="14.25" customHeight="1" s="12"/>
    <row r="632" ht="14.25" customHeight="1" s="12"/>
    <row r="633" ht="14.25" customHeight="1" s="12"/>
    <row r="634" ht="14.25" customHeight="1" s="12"/>
    <row r="635" ht="14.25" customHeight="1" s="12"/>
    <row r="636" ht="14.25" customHeight="1" s="12"/>
    <row r="637" ht="14.25" customHeight="1" s="12"/>
    <row r="638" ht="14.25" customHeight="1" s="12"/>
    <row r="639" ht="14.25" customHeight="1" s="12"/>
    <row r="640" ht="14.25" customHeight="1" s="12"/>
    <row r="641" ht="14.25" customHeight="1" s="12"/>
    <row r="642" ht="14.25" customHeight="1" s="12"/>
    <row r="643" ht="14.25" customHeight="1" s="12"/>
    <row r="644" ht="14.25" customHeight="1" s="12"/>
    <row r="645" ht="14.25" customHeight="1" s="12"/>
    <row r="646" ht="14.25" customHeight="1" s="12"/>
    <row r="647" ht="14.25" customHeight="1" s="12"/>
    <row r="648" ht="14.25" customHeight="1" s="12"/>
    <row r="649" ht="14.25" customHeight="1" s="12"/>
    <row r="650" ht="14.25" customHeight="1" s="12"/>
    <row r="651" ht="14.25" customHeight="1" s="12"/>
    <row r="652" ht="14.25" customHeight="1" s="12"/>
    <row r="653" ht="14.25" customHeight="1" s="12"/>
    <row r="654" ht="14.25" customHeight="1" s="12"/>
    <row r="655" ht="14.25" customHeight="1" s="12"/>
    <row r="656" ht="14.25" customHeight="1" s="12"/>
    <row r="657" ht="14.25" customHeight="1" s="12"/>
    <row r="658" ht="14.25" customHeight="1" s="12"/>
    <row r="659" ht="14.25" customHeight="1" s="12"/>
    <row r="660" ht="14.25" customHeight="1" s="12"/>
    <row r="661" ht="14.25" customHeight="1" s="12"/>
    <row r="662" ht="14.25" customHeight="1" s="12"/>
    <row r="663" ht="14.25" customHeight="1" s="12"/>
    <row r="664" ht="14.25" customHeight="1" s="12"/>
    <row r="665" ht="14.25" customHeight="1" s="12"/>
    <row r="666" ht="14.25" customHeight="1" s="12"/>
    <row r="667" ht="14.25" customHeight="1" s="12"/>
    <row r="668" ht="14.25" customHeight="1" s="12"/>
    <row r="669" ht="14.25" customHeight="1" s="12"/>
    <row r="670" ht="14.25" customHeight="1" s="12"/>
    <row r="671" ht="14.25" customHeight="1" s="12"/>
    <row r="672" ht="14.25" customHeight="1" s="12"/>
    <row r="673" ht="14.25" customHeight="1" s="12"/>
    <row r="674" ht="14.25" customHeight="1" s="12"/>
    <row r="675" ht="14.25" customHeight="1" s="12"/>
    <row r="676" ht="14.25" customHeight="1" s="12"/>
    <row r="677" ht="14.25" customHeight="1" s="12"/>
    <row r="678" ht="14.25" customHeight="1" s="12"/>
    <row r="679" ht="14.25" customHeight="1" s="12"/>
    <row r="680" ht="14.25" customHeight="1" s="12"/>
    <row r="681" ht="14.25" customHeight="1" s="12"/>
    <row r="682" ht="14.25" customHeight="1" s="12"/>
    <row r="683" ht="14.25" customHeight="1" s="12"/>
    <row r="684" ht="14.25" customHeight="1" s="12"/>
    <row r="685" ht="14.25" customHeight="1" s="12"/>
    <row r="686" ht="14.25" customHeight="1" s="12"/>
    <row r="687" ht="14.25" customHeight="1" s="12"/>
    <row r="688" ht="14.25" customHeight="1" s="12"/>
    <row r="689" ht="14.25" customHeight="1" s="12"/>
    <row r="690" ht="14.25" customHeight="1" s="12"/>
    <row r="691" ht="14.25" customHeight="1" s="12"/>
    <row r="692" ht="14.25" customHeight="1" s="12"/>
    <row r="693" ht="14.25" customHeight="1" s="12"/>
    <row r="694" ht="14.25" customHeight="1" s="12"/>
    <row r="695" ht="14.25" customHeight="1" s="12"/>
    <row r="696" ht="14.25" customHeight="1" s="12"/>
    <row r="697" ht="14.25" customHeight="1" s="12"/>
    <row r="698" ht="14.25" customHeight="1" s="12"/>
    <row r="699" ht="14.25" customHeight="1" s="12"/>
    <row r="700" ht="14.25" customHeight="1" s="12"/>
    <row r="701" ht="14.25" customHeight="1" s="12"/>
    <row r="702" ht="14.25" customHeight="1" s="12"/>
    <row r="703" ht="14.25" customHeight="1" s="12"/>
    <row r="704" ht="14.25" customHeight="1" s="12"/>
    <row r="705" ht="14.25" customHeight="1" s="12"/>
    <row r="706" ht="14.25" customHeight="1" s="12"/>
    <row r="707" ht="14.25" customHeight="1" s="12"/>
    <row r="708" ht="14.25" customHeight="1" s="12"/>
    <row r="709" ht="14.25" customHeight="1" s="12"/>
    <row r="710" ht="14.25" customHeight="1" s="12"/>
    <row r="711" ht="14.25" customHeight="1" s="12"/>
    <row r="712" ht="14.25" customHeight="1" s="12"/>
    <row r="713" ht="14.25" customHeight="1" s="12"/>
    <row r="714" ht="14.25" customHeight="1" s="12"/>
    <row r="715" ht="14.25" customHeight="1" s="12"/>
    <row r="716" ht="14.25" customHeight="1" s="12"/>
    <row r="717" ht="14.25" customHeight="1" s="12"/>
    <row r="718" ht="14.25" customHeight="1" s="12"/>
    <row r="719" ht="14.25" customHeight="1" s="12"/>
    <row r="720" ht="14.25" customHeight="1" s="12"/>
    <row r="721" ht="14.25" customHeight="1" s="12"/>
    <row r="722" ht="14.25" customHeight="1" s="12"/>
    <row r="723" ht="14.25" customHeight="1" s="12"/>
    <row r="724" ht="14.25" customHeight="1" s="12"/>
    <row r="725" ht="14.25" customHeight="1" s="12"/>
    <row r="726" ht="14.25" customHeight="1" s="12"/>
    <row r="727" ht="14.25" customHeight="1" s="12"/>
    <row r="728" ht="14.25" customHeight="1" s="12"/>
    <row r="729" ht="14.25" customHeight="1" s="12"/>
    <row r="730" ht="14.25" customHeight="1" s="12"/>
    <row r="731" ht="14.25" customHeight="1" s="12"/>
    <row r="732" ht="14.25" customHeight="1" s="12"/>
    <row r="733" ht="14.25" customHeight="1" s="12"/>
    <row r="734" ht="14.25" customHeight="1" s="12"/>
    <row r="735" ht="14.25" customHeight="1" s="12"/>
    <row r="736" ht="14.25" customHeight="1" s="12"/>
    <row r="737" ht="14.25" customHeight="1" s="12"/>
    <row r="738" ht="14.25" customHeight="1" s="12"/>
    <row r="739" ht="14.25" customHeight="1" s="12"/>
    <row r="740" ht="14.25" customHeight="1" s="12"/>
    <row r="741" ht="14.25" customHeight="1" s="12"/>
    <row r="742" ht="14.25" customHeight="1" s="12"/>
    <row r="743" ht="14.25" customHeight="1" s="12"/>
    <row r="744" ht="14.25" customHeight="1" s="12"/>
    <row r="745" ht="14.25" customHeight="1" s="12"/>
    <row r="746" ht="14.25" customHeight="1" s="12"/>
    <row r="747" ht="14.25" customHeight="1" s="12"/>
    <row r="748" ht="14.25" customHeight="1" s="12"/>
    <row r="749" ht="14.25" customHeight="1" s="12"/>
    <row r="750" ht="14.25" customHeight="1" s="12"/>
    <row r="751" ht="14.25" customHeight="1" s="12"/>
    <row r="752" ht="14.25" customHeight="1" s="12"/>
    <row r="753" ht="14.25" customHeight="1" s="12"/>
    <row r="754" ht="14.25" customHeight="1" s="12"/>
    <row r="755" ht="14.25" customHeight="1" s="12"/>
    <row r="756" ht="14.25" customHeight="1" s="12"/>
    <row r="757" ht="14.25" customHeight="1" s="12"/>
    <row r="758" ht="14.25" customHeight="1" s="12"/>
    <row r="759" ht="14.25" customHeight="1" s="12"/>
    <row r="760" ht="14.25" customHeight="1" s="12"/>
    <row r="761" ht="14.25" customHeight="1" s="12"/>
    <row r="762" ht="14.25" customHeight="1" s="12"/>
    <row r="763" ht="14.25" customHeight="1" s="12"/>
    <row r="764" ht="14.25" customHeight="1" s="12"/>
    <row r="765" ht="14.25" customHeight="1" s="12"/>
    <row r="766" ht="14.25" customHeight="1" s="12"/>
    <row r="767" ht="14.25" customHeight="1" s="12"/>
    <row r="768" ht="14.25" customHeight="1" s="12"/>
    <row r="769" ht="14.25" customHeight="1" s="12"/>
    <row r="770" ht="14.25" customHeight="1" s="12"/>
    <row r="771" ht="14.25" customHeight="1" s="12"/>
    <row r="772" ht="14.25" customHeight="1" s="12"/>
    <row r="773" ht="14.25" customHeight="1" s="12"/>
    <row r="774" ht="14.25" customHeight="1" s="12"/>
    <row r="775" ht="14.25" customHeight="1" s="12"/>
    <row r="776" ht="14.25" customHeight="1" s="12"/>
    <row r="777" ht="14.25" customHeight="1" s="12"/>
    <row r="778" ht="14.25" customHeight="1" s="12"/>
    <row r="779" ht="14.25" customHeight="1" s="12"/>
    <row r="780" ht="14.25" customHeight="1" s="12"/>
    <row r="781" ht="14.25" customHeight="1" s="12"/>
    <row r="782" ht="14.25" customHeight="1" s="12"/>
    <row r="783" ht="14.25" customHeight="1" s="12"/>
    <row r="784" ht="14.25" customHeight="1" s="12"/>
    <row r="785" ht="14.25" customHeight="1" s="12"/>
    <row r="786" ht="14.25" customHeight="1" s="12"/>
    <row r="787" ht="14.25" customHeight="1" s="12"/>
    <row r="788" ht="14.25" customHeight="1" s="12"/>
    <row r="789" ht="14.25" customHeight="1" s="12"/>
    <row r="790" ht="14.25" customHeight="1" s="12"/>
    <row r="791" ht="14.25" customHeight="1" s="12"/>
    <row r="792" ht="14.25" customHeight="1" s="12"/>
    <row r="793" ht="14.25" customHeight="1" s="12"/>
    <row r="794" ht="14.25" customHeight="1" s="12"/>
    <row r="795" ht="14.25" customHeight="1" s="12"/>
    <row r="796" ht="14.25" customHeight="1" s="12"/>
    <row r="797" ht="14.25" customHeight="1" s="12"/>
    <row r="798" ht="14.25" customHeight="1" s="12"/>
    <row r="799" ht="14.25" customHeight="1" s="12"/>
    <row r="800" ht="14.25" customHeight="1" s="12"/>
    <row r="801" ht="14.25" customHeight="1" s="12"/>
    <row r="802" ht="14.25" customHeight="1" s="12"/>
    <row r="803" ht="14.25" customHeight="1" s="12"/>
    <row r="804" ht="14.25" customHeight="1" s="12"/>
    <row r="805" ht="14.25" customHeight="1" s="12"/>
    <row r="806" ht="14.25" customHeight="1" s="12"/>
    <row r="807" ht="14.25" customHeight="1" s="12"/>
    <row r="808" ht="14.25" customHeight="1" s="12"/>
    <row r="809" ht="14.25" customHeight="1" s="12"/>
    <row r="810" ht="14.25" customHeight="1" s="12"/>
    <row r="811" ht="14.25" customHeight="1" s="12"/>
    <row r="812" ht="14.25" customHeight="1" s="12"/>
    <row r="813" ht="14.25" customHeight="1" s="12"/>
    <row r="814" ht="14.25" customHeight="1" s="12"/>
    <row r="815" ht="14.25" customHeight="1" s="12"/>
    <row r="816" ht="14.25" customHeight="1" s="12"/>
    <row r="817" ht="14.25" customHeight="1" s="12"/>
    <row r="818" ht="14.25" customHeight="1" s="12"/>
    <row r="819" ht="14.25" customHeight="1" s="12"/>
    <row r="820" ht="14.25" customHeight="1" s="12"/>
    <row r="821" ht="14.25" customHeight="1" s="12"/>
    <row r="822" ht="14.25" customHeight="1" s="12"/>
    <row r="823" ht="14.25" customHeight="1" s="12"/>
    <row r="824" ht="14.25" customHeight="1" s="12"/>
    <row r="825" ht="14.25" customHeight="1" s="12"/>
    <row r="826" ht="14.25" customHeight="1" s="12"/>
    <row r="827" ht="14.25" customHeight="1" s="12"/>
    <row r="828" ht="14.25" customHeight="1" s="12"/>
    <row r="829" ht="14.25" customHeight="1" s="12"/>
    <row r="830" ht="14.25" customHeight="1" s="12"/>
    <row r="831" ht="14.25" customHeight="1" s="12"/>
    <row r="832" ht="14.25" customHeight="1" s="12"/>
    <row r="833" ht="14.25" customHeight="1" s="12"/>
    <row r="834" ht="14.25" customHeight="1" s="12"/>
    <row r="835" ht="14.25" customHeight="1" s="12"/>
    <row r="836" ht="14.25" customHeight="1" s="12"/>
    <row r="837" ht="14.25" customHeight="1" s="12"/>
    <row r="838" ht="14.25" customHeight="1" s="12"/>
    <row r="839" ht="14.25" customHeight="1" s="12"/>
    <row r="840" ht="14.25" customHeight="1" s="12"/>
    <row r="841" ht="14.25" customHeight="1" s="12"/>
    <row r="842" ht="14.25" customHeight="1" s="12"/>
    <row r="843" ht="14.25" customHeight="1" s="12"/>
    <row r="844" ht="14.25" customHeight="1" s="12"/>
    <row r="845" ht="14.25" customHeight="1" s="12"/>
    <row r="846" ht="14.25" customHeight="1" s="12"/>
    <row r="847" ht="14.25" customHeight="1" s="12"/>
    <row r="848" ht="14.25" customHeight="1" s="12"/>
    <row r="849" ht="14.25" customHeight="1" s="12"/>
    <row r="850" ht="14.25" customHeight="1" s="12"/>
    <row r="851" ht="14.25" customHeight="1" s="12"/>
    <row r="852" ht="14.25" customHeight="1" s="12"/>
    <row r="853" ht="14.25" customHeight="1" s="12"/>
    <row r="854" ht="14.25" customHeight="1" s="12"/>
    <row r="855" ht="14.25" customHeight="1" s="12"/>
    <row r="856" ht="14.25" customHeight="1" s="12"/>
    <row r="857" ht="14.25" customHeight="1" s="12"/>
    <row r="858" ht="14.25" customHeight="1" s="12"/>
    <row r="859" ht="14.25" customHeight="1" s="12"/>
    <row r="860" ht="14.25" customHeight="1" s="12"/>
    <row r="861" ht="14.25" customHeight="1" s="12"/>
    <row r="862" ht="14.25" customHeight="1" s="12"/>
    <row r="863" ht="14.25" customHeight="1" s="12"/>
    <row r="864" ht="14.25" customHeight="1" s="12"/>
    <row r="865" ht="14.25" customHeight="1" s="12"/>
    <row r="866" ht="14.25" customHeight="1" s="12"/>
    <row r="867" ht="14.25" customHeight="1" s="12"/>
    <row r="868" ht="14.25" customHeight="1" s="12"/>
    <row r="869" ht="14.25" customHeight="1" s="12"/>
    <row r="870" ht="14.25" customHeight="1" s="12"/>
    <row r="871" ht="14.25" customHeight="1" s="12"/>
    <row r="872" ht="14.25" customHeight="1" s="12"/>
    <row r="873" ht="14.25" customHeight="1" s="12"/>
    <row r="874" ht="14.25" customHeight="1" s="12"/>
    <row r="875" ht="14.25" customHeight="1" s="12"/>
    <row r="876" ht="14.25" customHeight="1" s="12"/>
    <row r="877" ht="14.25" customHeight="1" s="12"/>
    <row r="878" ht="14.25" customHeight="1" s="12"/>
    <row r="879" ht="14.25" customHeight="1" s="12"/>
    <row r="880" ht="14.25" customHeight="1" s="12"/>
    <row r="881" ht="14.25" customHeight="1" s="12"/>
    <row r="882" ht="14.25" customHeight="1" s="12"/>
    <row r="883" ht="14.25" customHeight="1" s="12"/>
    <row r="884" ht="14.25" customHeight="1" s="12"/>
    <row r="885" ht="14.25" customHeight="1" s="12"/>
    <row r="886" ht="14.25" customHeight="1" s="12"/>
    <row r="887" ht="14.25" customHeight="1" s="12"/>
    <row r="888" ht="14.25" customHeight="1" s="12"/>
    <row r="889" ht="14.25" customHeight="1" s="12"/>
    <row r="890" ht="14.25" customHeight="1" s="12"/>
    <row r="891" ht="14.25" customHeight="1" s="12"/>
    <row r="892" ht="14.25" customHeight="1" s="12"/>
    <row r="893" ht="14.25" customHeight="1" s="12"/>
    <row r="894" ht="14.25" customHeight="1" s="12"/>
    <row r="895" ht="14.25" customHeight="1" s="12"/>
    <row r="896" ht="14.25" customHeight="1" s="12"/>
    <row r="897" ht="14.25" customHeight="1" s="12"/>
    <row r="898" ht="14.25" customHeight="1" s="12"/>
    <row r="899" ht="14.25" customHeight="1" s="12"/>
    <row r="900" ht="14.25" customHeight="1" s="12"/>
    <row r="901" ht="14.25" customHeight="1" s="12"/>
    <row r="902" ht="14.25" customHeight="1" s="12"/>
    <row r="903" ht="14.25" customHeight="1" s="12"/>
    <row r="904" ht="14.25" customHeight="1" s="12"/>
    <row r="905" ht="14.25" customHeight="1" s="12"/>
    <row r="906" ht="14.25" customHeight="1" s="12"/>
    <row r="907" ht="14.25" customHeight="1" s="12"/>
    <row r="908" ht="14.25" customHeight="1" s="12"/>
    <row r="909" ht="14.25" customHeight="1" s="12"/>
    <row r="910" ht="14.25" customHeight="1" s="12"/>
    <row r="911" ht="14.25" customHeight="1" s="12"/>
    <row r="912" ht="14.25" customHeight="1" s="12"/>
    <row r="913" ht="14.25" customHeight="1" s="12"/>
    <row r="914" ht="14.25" customHeight="1" s="12"/>
    <row r="915" ht="14.25" customHeight="1" s="12"/>
    <row r="916" ht="14.25" customHeight="1" s="12"/>
    <row r="917" ht="14.25" customHeight="1" s="12"/>
    <row r="918" ht="14.25" customHeight="1" s="12"/>
    <row r="919" ht="14.25" customHeight="1" s="12"/>
    <row r="920" ht="14.25" customHeight="1" s="12"/>
    <row r="921" ht="14.25" customHeight="1" s="12"/>
    <row r="922" ht="14.25" customHeight="1" s="12"/>
    <row r="923" ht="14.25" customHeight="1" s="12"/>
    <row r="924" ht="14.25" customHeight="1" s="12"/>
    <row r="925" ht="14.25" customHeight="1" s="12"/>
    <row r="926" ht="14.25" customHeight="1" s="12"/>
    <row r="927" ht="14.25" customHeight="1" s="12"/>
    <row r="928" ht="14.25" customHeight="1" s="12"/>
    <row r="929" ht="14.25" customHeight="1" s="12"/>
    <row r="930" ht="14.25" customHeight="1" s="12"/>
    <row r="931" ht="14.25" customHeight="1" s="12"/>
    <row r="932" ht="14.25" customHeight="1" s="12"/>
    <row r="933" ht="14.25" customHeight="1" s="12"/>
    <row r="934" ht="14.25" customHeight="1" s="12"/>
    <row r="935" ht="14.25" customHeight="1" s="12"/>
    <row r="936" ht="14.25" customHeight="1" s="12"/>
    <row r="937" ht="14.25" customHeight="1" s="12"/>
    <row r="938" ht="14.25" customHeight="1" s="12"/>
    <row r="939" ht="14.25" customHeight="1" s="12"/>
    <row r="940" ht="14.25" customHeight="1" s="12"/>
    <row r="941" ht="14.25" customHeight="1" s="12"/>
    <row r="942" ht="14.25" customHeight="1" s="12"/>
    <row r="943" ht="14.25" customHeight="1" s="12"/>
    <row r="944" ht="14.25" customHeight="1" s="12"/>
    <row r="945" ht="14.25" customHeight="1" s="12"/>
    <row r="946" ht="14.25" customHeight="1" s="12"/>
    <row r="947" ht="14.25" customHeight="1" s="12"/>
    <row r="948" ht="14.25" customHeight="1" s="12"/>
    <row r="949" ht="14.25" customHeight="1" s="12"/>
    <row r="950" ht="14.25" customHeight="1" s="12"/>
    <row r="951" ht="14.25" customHeight="1" s="12"/>
    <row r="952" ht="14.25" customHeight="1" s="12"/>
    <row r="953" ht="14.25" customHeight="1" s="12"/>
    <row r="954" ht="14.25" customHeight="1" s="12"/>
    <row r="955" ht="14.25" customHeight="1" s="12"/>
    <row r="956" ht="14.25" customHeight="1" s="12"/>
    <row r="957" ht="14.25" customHeight="1" s="12"/>
    <row r="958" ht="14.25" customHeight="1" s="12"/>
    <row r="959" ht="14.25" customHeight="1" s="12"/>
    <row r="960" ht="14.25" customHeight="1" s="12"/>
    <row r="961" ht="14.25" customHeight="1" s="12"/>
    <row r="962" ht="14.25" customHeight="1" s="12"/>
    <row r="963" ht="14.25" customHeight="1" s="12"/>
    <row r="964" ht="14.25" customHeight="1" s="12"/>
    <row r="965" ht="14.25" customHeight="1" s="12"/>
    <row r="966" ht="14.25" customHeight="1" s="12"/>
    <row r="967" ht="14.25" customHeight="1" s="12"/>
    <row r="968" ht="14.25" customHeight="1" s="12"/>
    <row r="969" ht="14.25" customHeight="1" s="12"/>
    <row r="970" ht="14.25" customHeight="1" s="12"/>
    <row r="971" ht="14.25" customHeight="1" s="12"/>
    <row r="972" ht="14.25" customHeight="1" s="12"/>
    <row r="973" ht="14.25" customHeight="1" s="12"/>
    <row r="974" ht="14.25" customHeight="1" s="12"/>
    <row r="975" ht="14.25" customHeight="1" s="12"/>
    <row r="976" ht="14.25" customHeight="1" s="12"/>
    <row r="977" ht="14.25" customHeight="1" s="12"/>
    <row r="978" ht="14.25" customHeight="1" s="12"/>
    <row r="979" ht="14.25" customHeight="1" s="12"/>
    <row r="980" ht="14.25" customHeight="1" s="12"/>
    <row r="981" ht="14.25" customHeight="1" s="12"/>
    <row r="982" ht="14.25" customHeight="1" s="12"/>
    <row r="983" ht="14.25" customHeight="1" s="12"/>
    <row r="984" ht="14.25" customHeight="1" s="12"/>
    <row r="985" ht="14.25" customHeight="1" s="12"/>
    <row r="986" ht="14.25" customHeight="1" s="12"/>
    <row r="987" ht="14.25" customHeight="1" s="12"/>
    <row r="988" ht="14.25" customHeight="1" s="12"/>
    <row r="989" ht="14.25" customHeight="1" s="12"/>
    <row r="990" ht="14.25" customHeight="1" s="12"/>
    <row r="991" ht="14.25" customHeight="1" s="12"/>
    <row r="992" ht="14.25" customHeight="1" s="12"/>
    <row r="993" ht="14.25" customHeight="1" s="12"/>
    <row r="994" ht="14.25" customHeight="1" s="12"/>
    <row r="995" ht="14.25" customHeight="1" s="12"/>
    <row r="996" ht="14.25" customHeight="1" s="12"/>
    <row r="997" ht="14.25" customHeight="1" s="12"/>
    <row r="998" ht="14.25" customHeight="1" s="12"/>
    <row r="999" ht="14.25" customHeight="1" s="12"/>
    <row r="1000" ht="14.25" customHeight="1" s="12"/>
  </sheetData>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B3" sqref="B3"/>
    </sheetView>
  </sheetViews>
  <sheetFormatPr baseColWidth="8" defaultColWidth="12.63" defaultRowHeight="15" customHeight="1"/>
  <cols>
    <col width="10" customWidth="1" style="12" min="1" max="1"/>
    <col width="24" customWidth="1" style="12" min="2" max="2"/>
    <col width="43.88" customWidth="1" style="12" min="3" max="3"/>
    <col width="43.13" customWidth="1" style="12" min="4" max="4"/>
    <col width="14" customWidth="1" style="12" min="5" max="5"/>
    <col width="18" customWidth="1" style="12" min="6" max="6"/>
    <col width="22" customWidth="1" style="12" min="7" max="7"/>
    <col width="34" customWidth="1" style="12" min="8" max="8"/>
    <col width="8.75" customWidth="1" style="12" min="9" max="26"/>
  </cols>
  <sheetData>
    <row r="1" ht="24" customHeight="1" s="12">
      <c r="A1" s="8" t="inlineStr">
        <is>
          <t>ID</t>
        </is>
      </c>
      <c r="B1" s="8" t="inlineStr">
        <is>
          <t>Épica</t>
        </is>
      </c>
      <c r="C1" s="8" t="inlineStr">
        <is>
          <t>Descripción</t>
        </is>
      </c>
      <c r="D1" s="8" t="inlineStr">
        <is>
          <t>Objetivo / Valor</t>
        </is>
      </c>
      <c r="E1" s="8" t="inlineStr">
        <is>
          <t>Prioridad</t>
        </is>
      </c>
      <c r="F1" s="8" t="inlineStr">
        <is>
          <t>Estado</t>
        </is>
      </c>
      <c r="G1" s="8" t="inlineStr">
        <is>
          <t>Responsable</t>
        </is>
      </c>
      <c r="H1" s="8" t="inlineStr">
        <is>
          <t>Observaciones</t>
        </is>
      </c>
    </row>
    <row r="2" ht="14.25" customHeight="1" s="12">
      <c r="A2" s="9" t="inlineStr">
        <is>
          <t>EP-01</t>
        </is>
      </c>
      <c r="B2" s="11" t="inlineStr">
        <is>
          <t>EP-01: Registro e Inicio de Sesión de Usuarios</t>
        </is>
      </c>
      <c r="C2" s="11" t="inlineStr">
        <is>
          <t>Permitir que un visitante cree una cuenta y que un cliente registrado acceda al sistema de forma segura.</t>
        </is>
      </c>
      <c r="D2" s="11" t="inlineStr">
        <is>
          <t>Habilitar el acceso personalizado y seguro a la plataforma.</t>
        </is>
      </c>
      <c r="E2" s="9" t="inlineStr">
        <is>
          <t>Alta</t>
        </is>
      </c>
      <c r="F2" s="9" t="inlineStr">
        <is>
          <t>En Refinamiento (Backlog)</t>
        </is>
      </c>
      <c r="G2" s="11" t="inlineStr">
        <is>
          <t>Benjamin Mella (Dev Back-End)</t>
        </is>
      </c>
      <c r="H2" s="11" t="inlineStr">
        <is>
          <t>Épica identificada a partir de los requerimientos del Anexo 1 y las vistas del proyecto Huerto Hogar.</t>
        </is>
      </c>
    </row>
    <row r="3" ht="28.5" customHeight="1" s="12">
      <c r="A3" s="9" t="inlineStr">
        <is>
          <t>EP-02</t>
        </is>
      </c>
      <c r="B3" s="11" t="inlineStr">
        <is>
          <t>EP-02: Recuperación y Cambio de Contraseña</t>
        </is>
      </c>
      <c r="C3" s="11" t="inlineStr">
        <is>
          <t>Gestionar el olvido y la actualización de contraseñas de los usuarios.</t>
        </is>
      </c>
      <c r="D3" s="11" t="inlineStr">
        <is>
          <t>Reducir la pérdida de clientes por bloqueo de cuenta.</t>
        </is>
      </c>
      <c r="E3" s="9" t="inlineStr">
        <is>
          <t>Media</t>
        </is>
      </c>
      <c r="F3" s="9" t="inlineStr">
        <is>
          <t>En Desarrollo</t>
        </is>
      </c>
      <c r="G3" s="11" t="inlineStr">
        <is>
          <t>Daniel Castro (Full Stack)</t>
        </is>
      </c>
      <c r="H3" s="11" t="inlineStr">
        <is>
          <t>Épica identificada a partir de los requerimientos del Anexo 1 y las vistas del proyecto Huerto Hogar.</t>
        </is>
      </c>
    </row>
    <row r="4" ht="28.5" customHeight="1" s="12">
      <c r="A4" s="9" t="inlineStr">
        <is>
          <t>EP-03</t>
        </is>
      </c>
      <c r="B4" s="11" t="inlineStr">
        <is>
          <t>EP-03: Perfil de Usuario</t>
        </is>
      </c>
      <c r="C4" s="11" t="inlineStr">
        <is>
          <t>Permitir al cliente visualizar y editar sus datos personales, dirección y contacto.</t>
        </is>
      </c>
      <c r="D4" s="11" t="inlineStr">
        <is>
          <t>Mantener actualizada la información de contacto y despacho.</t>
        </is>
      </c>
      <c r="E4" s="9" t="inlineStr">
        <is>
          <t>Media</t>
        </is>
      </c>
      <c r="F4" s="9" t="inlineStr">
        <is>
          <t>En Revisión</t>
        </is>
      </c>
      <c r="G4" s="11" t="inlineStr">
        <is>
          <t>Benjamin Mella (Full Stack)</t>
        </is>
      </c>
      <c r="H4" s="11" t="inlineStr">
        <is>
          <t>Épica identificada a partir de los requerimientos del Anexo 1 y las vistas del proyecto Huerto Hogar.</t>
        </is>
      </c>
    </row>
    <row r="5" ht="28.5" customHeight="1" s="12">
      <c r="A5" s="9" t="inlineStr">
        <is>
          <t>EP-04</t>
        </is>
      </c>
      <c r="B5" s="11" t="inlineStr">
        <is>
          <t>EP-04: Roles y Permisos del Sistema</t>
        </is>
      </c>
      <c r="C5" s="11" t="inlineStr">
        <is>
          <t>Definir y aplicar los accesos diferenciados para Administrador, Vendedor y Cliente.</t>
        </is>
      </c>
      <c r="D5" s="11" t="inlineStr">
        <is>
          <t>Proteger la información sensible según el perfil del usuario.</t>
        </is>
      </c>
      <c r="E5" s="9" t="inlineStr">
        <is>
          <t>Alta</t>
        </is>
      </c>
      <c r="F5" s="9" t="inlineStr">
        <is>
          <t>Completada</t>
        </is>
      </c>
      <c r="G5" s="11" t="inlineStr">
        <is>
          <t>Daniel Castro (Dev Front-End)</t>
        </is>
      </c>
      <c r="H5" s="11" t="inlineStr">
        <is>
          <t>Épica identificada a partir de los requerimientos del Anexo 1 y las vistas del proyecto Huerto Hogar.</t>
        </is>
      </c>
    </row>
    <row r="6" ht="28.5" customHeight="1" s="12">
      <c r="A6" s="9" t="inlineStr">
        <is>
          <t>EP-05</t>
        </is>
      </c>
      <c r="B6" s="11" t="inlineStr">
        <is>
          <t>EP-05: Página Principal (Home)</t>
        </is>
      </c>
      <c r="C6" s="11" t="inlineStr">
        <is>
          <t>Construir la vista de bienvenida con banner, navegación y productos destacados.</t>
        </is>
      </c>
      <c r="D6" s="11" t="inlineStr">
        <is>
          <t>Causar una primera impresión atractiva y facilitar la navegación.</t>
        </is>
      </c>
      <c r="E6" s="9" t="inlineStr">
        <is>
          <t>Alta</t>
        </is>
      </c>
      <c r="F6" s="9" t="inlineStr">
        <is>
          <t>Por Hacer (Backlog)</t>
        </is>
      </c>
      <c r="G6" s="11" t="inlineStr">
        <is>
          <t>Benjamin Mella (Dev Back-End)</t>
        </is>
      </c>
      <c r="H6" s="11" t="inlineStr">
        <is>
          <t>Épica identificada a partir de los requerimientos del Anexo 1 y las vistas del proyecto Huerto Hogar.</t>
        </is>
      </c>
    </row>
    <row r="7" ht="28.5" customHeight="1" s="12">
      <c r="A7" s="9" t="inlineStr">
        <is>
          <t>EP-06</t>
        </is>
      </c>
      <c r="B7" s="11" t="inlineStr">
        <is>
          <t>EP-06: Catálogo de Productos</t>
        </is>
      </c>
      <c r="C7" s="11" t="inlineStr">
        <is>
          <t>Listar todos los productos disponibles con imagen, nombre y precio.</t>
        </is>
      </c>
      <c r="D7" s="11" t="inlineStr">
        <is>
          <t>Permitir al cliente descubrir la oferta de la tienda.</t>
        </is>
      </c>
      <c r="E7" s="9" t="inlineStr">
        <is>
          <t>Alta</t>
        </is>
      </c>
      <c r="F7" s="9" t="inlineStr">
        <is>
          <t>En Refinamiento (Backlog)</t>
        </is>
      </c>
      <c r="G7" s="11" t="inlineStr">
        <is>
          <t>Daniel Castro (Full Stack)</t>
        </is>
      </c>
      <c r="H7" s="11" t="inlineStr">
        <is>
          <t>Épica identificada a partir de los requerimientos del Anexo 1 y las vistas del proyecto Huerto Hogar.</t>
        </is>
      </c>
    </row>
    <row r="8" ht="28.5" customHeight="1" s="12">
      <c r="A8" s="9" t="inlineStr">
        <is>
          <t>EP-07</t>
        </is>
      </c>
      <c r="B8" s="11" t="inlineStr">
        <is>
          <t>EP-07: Detalle de Producto</t>
        </is>
      </c>
      <c r="C8" s="11" t="inlineStr">
        <is>
          <t>Mostrar información extendida de un producto seleccionado.</t>
        </is>
      </c>
      <c r="D8" s="11" t="inlineStr">
        <is>
          <t>Entregar la información necesaria para decidir la compra.</t>
        </is>
      </c>
      <c r="E8" s="9" t="inlineStr">
        <is>
          <t>Alta</t>
        </is>
      </c>
      <c r="F8" s="9" t="inlineStr">
        <is>
          <t>En Desarrollo</t>
        </is>
      </c>
      <c r="G8" s="11" t="inlineStr">
        <is>
          <t>Benjamin Mella (Full Stack)</t>
        </is>
      </c>
      <c r="H8" s="11" t="inlineStr">
        <is>
          <t>Épica identificada a partir de los requerimientos del Anexo 1 y las vistas del proyecto Huerto Hogar.</t>
        </is>
      </c>
    </row>
    <row r="9" ht="28.5" customHeight="1" s="12">
      <c r="A9" s="9" t="inlineStr">
        <is>
          <t>EP-08</t>
        </is>
      </c>
      <c r="B9" s="11" t="inlineStr">
        <is>
          <t>EP-08: Búsqueda de Productos</t>
        </is>
      </c>
      <c r="C9" s="11" t="inlineStr">
        <is>
          <t>Permitir encontrar productos mediante una barra de búsqueda por texto.</t>
        </is>
      </c>
      <c r="D9" s="11" t="inlineStr">
        <is>
          <t>Reducir el tiempo que el cliente tarda en encontrar un producto.</t>
        </is>
      </c>
      <c r="E9" s="9" t="inlineStr">
        <is>
          <t>Media</t>
        </is>
      </c>
      <c r="F9" s="9" t="inlineStr">
        <is>
          <t>En Revisión</t>
        </is>
      </c>
      <c r="G9" s="11" t="inlineStr">
        <is>
          <t>Daniel Castro (Dev Front-End)</t>
        </is>
      </c>
      <c r="H9" s="11" t="inlineStr">
        <is>
          <t>Épica identificada a partir de los requerimientos del Anexo 1 y las vistas del proyecto Huerto Hogar.</t>
        </is>
      </c>
    </row>
    <row r="10" ht="28.5" customHeight="1" s="12">
      <c r="A10" s="9" t="inlineStr">
        <is>
          <t>EP-09</t>
        </is>
      </c>
      <c r="B10" s="11" t="inlineStr">
        <is>
          <t>EP-09: Filtros y Ordenamiento de Catálogo</t>
        </is>
      </c>
      <c r="C10" s="11" t="inlineStr">
        <is>
          <t>Filtrar productos por categoría, precio o disponibilidad y ordenarlos.</t>
        </is>
      </c>
      <c r="D10" s="11" t="inlineStr">
        <is>
          <t>Mejorar la experiencia de exploración del catálogo.</t>
        </is>
      </c>
      <c r="E10" s="9" t="inlineStr">
        <is>
          <t>Media</t>
        </is>
      </c>
      <c r="F10" s="9" t="inlineStr">
        <is>
          <t>Completada</t>
        </is>
      </c>
      <c r="G10" s="11" t="inlineStr">
        <is>
          <t>Benjamin Mella (Dev Back-End)</t>
        </is>
      </c>
      <c r="H10" s="11" t="inlineStr">
        <is>
          <t>Épica identificada a partir de los requerimientos del Anexo 1 y las vistas del proyecto Huerto Hogar.</t>
        </is>
      </c>
    </row>
    <row r="11" ht="28.5" customHeight="1" s="12">
      <c r="A11" s="9" t="inlineStr">
        <is>
          <t>EP-10</t>
        </is>
      </c>
      <c r="B11" s="11" t="inlineStr">
        <is>
          <t>EP-10: Categorías de Productos</t>
        </is>
      </c>
      <c r="C11" s="11" t="inlineStr">
        <is>
          <t>Organizar el catálogo en categorías y subcategorías (frutas, verduras, orgánicos, etc.).</t>
        </is>
      </c>
      <c r="D11" s="11" t="inlineStr">
        <is>
          <t>Facilitar la navegación temática del catálogo.</t>
        </is>
      </c>
      <c r="E11" s="9" t="inlineStr">
        <is>
          <t>Media</t>
        </is>
      </c>
      <c r="F11" s="9" t="inlineStr">
        <is>
          <t>Por Hacer (Backlog)</t>
        </is>
      </c>
      <c r="G11" s="11" t="inlineStr">
        <is>
          <t>Daniel Castro (Full Stack)</t>
        </is>
      </c>
      <c r="H11" s="11" t="inlineStr">
        <is>
          <t>Épica identificada a partir de los requerimientos del Anexo 1 y las vistas del proyecto Huerto Hogar.</t>
        </is>
      </c>
    </row>
    <row r="12" ht="28.5" customHeight="1" s="12">
      <c r="A12" s="9" t="inlineStr">
        <is>
          <t>EP-11</t>
        </is>
      </c>
      <c r="B12" s="11" t="inlineStr">
        <is>
          <t>EP-11: Carrito de Compras</t>
        </is>
      </c>
      <c r="C12" s="11" t="inlineStr">
        <is>
          <t>Permitir agregar, modificar cantidad y eliminar productos del carrito.</t>
        </is>
      </c>
      <c r="D12" s="11" t="inlineStr">
        <is>
          <t>Reunir los productos que el cliente desea comprar.</t>
        </is>
      </c>
      <c r="E12" s="9" t="inlineStr">
        <is>
          <t>Alta</t>
        </is>
      </c>
      <c r="F12" s="9" t="inlineStr">
        <is>
          <t>En Refinamiento (Backlog)</t>
        </is>
      </c>
      <c r="G12" s="11" t="inlineStr">
        <is>
          <t>Benjamin Mella (Full Stack)</t>
        </is>
      </c>
      <c r="H12" s="11" t="inlineStr">
        <is>
          <t>Épica identificada a partir de los requerimientos del Anexo 1 y las vistas del proyecto Huerto Hogar.</t>
        </is>
      </c>
    </row>
    <row r="13" ht="28.5" customHeight="1" s="12">
      <c r="A13" s="9" t="inlineStr">
        <is>
          <t>EP-12</t>
        </is>
      </c>
      <c r="B13" s="11" t="inlineStr">
        <is>
          <t>EP-12: Persistencia del Carrito (localStorage)</t>
        </is>
      </c>
      <c r="C13" s="11" t="inlineStr">
        <is>
          <t>Guardar el estado del carrito en el navegador entre sesiones.</t>
        </is>
      </c>
      <c r="D13" s="11" t="inlineStr">
        <is>
          <t>Evitar la pérdida de la selección de compra del cliente.</t>
        </is>
      </c>
      <c r="E13" s="9" t="inlineStr">
        <is>
          <t>Media</t>
        </is>
      </c>
      <c r="F13" s="9" t="inlineStr">
        <is>
          <t>En Desarrollo</t>
        </is>
      </c>
      <c r="G13" s="11" t="inlineStr">
        <is>
          <t>Daniel Castro (Dev Front-End)</t>
        </is>
      </c>
      <c r="H13" s="11" t="inlineStr">
        <is>
          <t>Épica identificada a partir de los requerimientos del Anexo 1 y las vistas del proyecto Huerto Hogar.</t>
        </is>
      </c>
    </row>
    <row r="14" ht="28.5" customHeight="1" s="12">
      <c r="A14" s="9" t="inlineStr">
        <is>
          <t>EP-13</t>
        </is>
      </c>
      <c r="B14" s="11" t="inlineStr">
        <is>
          <t>EP-13: Aplicación de Cupones de Descuento</t>
        </is>
      </c>
      <c r="C14" s="11" t="inlineStr">
        <is>
          <t>Permitir ingresar y validar un cupón de descuento en el carrito.</t>
        </is>
      </c>
      <c r="D14" s="11" t="inlineStr">
        <is>
          <t>Incentivar la compra mediante promociones.</t>
        </is>
      </c>
      <c r="E14" s="9" t="inlineStr">
        <is>
          <t>Baja</t>
        </is>
      </c>
      <c r="F14" s="9" t="inlineStr">
        <is>
          <t>En Revisión</t>
        </is>
      </c>
      <c r="G14" s="11" t="inlineStr">
        <is>
          <t>Benjamin Mella (Dev Back-End)</t>
        </is>
      </c>
      <c r="H14" s="11" t="inlineStr">
        <is>
          <t>Épica identificada a partir de los requerimientos del Anexo 1 y las vistas del proyecto Huerto Hogar.</t>
        </is>
      </c>
    </row>
    <row r="15" ht="28.5" customHeight="1" s="12">
      <c r="A15" s="9" t="inlineStr">
        <is>
          <t>EP-14</t>
        </is>
      </c>
      <c r="B15" s="11" t="inlineStr">
        <is>
          <t>EP-14: Proceso de Checkout</t>
        </is>
      </c>
      <c r="C15" s="11" t="inlineStr">
        <is>
          <t>Guiar al cliente a través de los pasos de confirmación de compra.</t>
        </is>
      </c>
      <c r="D15" s="11" t="inlineStr">
        <is>
          <t>Concretar la venta de forma clara y sin fricciones.</t>
        </is>
      </c>
      <c r="E15" s="9" t="inlineStr">
        <is>
          <t>Alta</t>
        </is>
      </c>
      <c r="F15" s="9" t="inlineStr">
        <is>
          <t>Completada</t>
        </is>
      </c>
      <c r="G15" s="11" t="inlineStr">
        <is>
          <t>Daniel Castro (Full Stack)</t>
        </is>
      </c>
      <c r="H15" s="11" t="inlineStr">
        <is>
          <t>Épica identificada a partir de los requerimientos del Anexo 1 y las vistas del proyecto Huerto Hogar.</t>
        </is>
      </c>
    </row>
    <row r="16" ht="28.5" customHeight="1" s="12">
      <c r="A16" s="9" t="inlineStr">
        <is>
          <t>EP-15</t>
        </is>
      </c>
      <c r="B16" s="11" t="inlineStr">
        <is>
          <t>EP-15: Selección de Dirección de Envío</t>
        </is>
      </c>
      <c r="C16" s="11" t="inlineStr">
        <is>
          <t>Permitir elegir o registrar una dirección de despacho durante la compra.</t>
        </is>
      </c>
      <c r="D16" s="11" t="inlineStr">
        <is>
          <t>Asegurar la correcta entrega de los productos.</t>
        </is>
      </c>
      <c r="E16" s="9" t="inlineStr">
        <is>
          <t>Alta</t>
        </is>
      </c>
      <c r="F16" s="9" t="inlineStr">
        <is>
          <t>Por Hacer (Backlog)</t>
        </is>
      </c>
      <c r="G16" s="11" t="inlineStr">
        <is>
          <t>Benjamin Mella (Full Stack)</t>
        </is>
      </c>
      <c r="H16" s="11" t="inlineStr">
        <is>
          <t>Épica identificada a partir de los requerimientos del Anexo 1 y las vistas del proyecto Huerto Hogar.</t>
        </is>
      </c>
    </row>
    <row r="17" ht="28.5" customHeight="1" s="12">
      <c r="A17" s="9" t="inlineStr">
        <is>
          <t>EP-16</t>
        </is>
      </c>
      <c r="B17" s="11" t="inlineStr">
        <is>
          <t>EP-16: Selección de Fecha de Entrega Preferida</t>
        </is>
      </c>
      <c r="C17" s="11" t="inlineStr">
        <is>
          <t>Elegir una fecha de entrega durante el checkout mediante un calendario interactivo.</t>
        </is>
      </c>
      <c r="D17" s="11" t="inlineStr">
        <is>
          <t>Planificar la recepción de los productos frescos.</t>
        </is>
      </c>
      <c r="E17" s="9" t="inlineStr">
        <is>
          <t>Media</t>
        </is>
      </c>
      <c r="F17" s="9" t="inlineStr">
        <is>
          <t>En Refinamiento (Backlog)</t>
        </is>
      </c>
      <c r="G17" s="11" t="inlineStr">
        <is>
          <t>Daniel Castro (Dev Front-End)</t>
        </is>
      </c>
      <c r="H17" s="11" t="inlineStr">
        <is>
          <t>Épica identificada a partir de los requerimientos del Anexo 1 y las vistas del proyecto Huerto Hogar.</t>
        </is>
      </c>
    </row>
    <row r="18" ht="28.5" customHeight="1" s="12">
      <c r="A18" s="9" t="inlineStr">
        <is>
          <t>EP-17</t>
        </is>
      </c>
      <c r="B18" s="11" t="inlineStr">
        <is>
          <t>EP-17: Métodos de Pago</t>
        </is>
      </c>
      <c r="C18" s="11" t="inlineStr">
        <is>
          <t>Integrar y seleccionar distintos métodos de pago (tarjeta, transferencia).</t>
        </is>
      </c>
      <c r="D18" s="11" t="inlineStr">
        <is>
          <t>Ofrecer flexibilidad de pago al cliente.</t>
        </is>
      </c>
      <c r="E18" s="9" t="inlineStr">
        <is>
          <t>Alta</t>
        </is>
      </c>
      <c r="F18" s="9" t="inlineStr">
        <is>
          <t>En Desarrollo</t>
        </is>
      </c>
      <c r="G18" s="11" t="inlineStr">
        <is>
          <t>Benjamin Mella (Dev Back-End)</t>
        </is>
      </c>
      <c r="H18" s="11" t="inlineStr">
        <is>
          <t>Épica identificada a partir de los requerimientos del Anexo 1 y las vistas del proyecto Huerto Hogar.</t>
        </is>
      </c>
    </row>
    <row r="19" ht="28.5" customHeight="1" s="12">
      <c r="A19" s="9" t="inlineStr">
        <is>
          <t>EP-18</t>
        </is>
      </c>
      <c r="B19" s="11" t="inlineStr">
        <is>
          <t>EP-18: Confirmación y Resumen de Pedido</t>
        </is>
      </c>
      <c r="C19" s="11" t="inlineStr">
        <is>
          <t>Mostrar un resumen final antes y después de confirmar la compra.</t>
        </is>
      </c>
      <c r="D19" s="11" t="inlineStr">
        <is>
          <t>Dar certeza al cliente sobre lo que está comprando.</t>
        </is>
      </c>
      <c r="E19" s="9" t="inlineStr">
        <is>
          <t>Alta</t>
        </is>
      </c>
      <c r="F19" s="9" t="inlineStr">
        <is>
          <t>En Revisión</t>
        </is>
      </c>
      <c r="G19" s="11" t="inlineStr">
        <is>
          <t>Daniel Castro (Full Stack)</t>
        </is>
      </c>
      <c r="H19" s="11" t="inlineStr">
        <is>
          <t>Épica identificada a partir de los requerimientos del Anexo 1 y las vistas del proyecto Huerto Hogar.</t>
        </is>
      </c>
    </row>
    <row r="20" ht="28.5" customHeight="1" s="12">
      <c r="A20" s="9" t="inlineStr">
        <is>
          <t>EP-19</t>
        </is>
      </c>
      <c r="B20" s="11" t="inlineStr">
        <is>
          <t>EP-19: Historial de Pedidos del Cliente</t>
        </is>
      </c>
      <c r="C20" s="11" t="inlineStr">
        <is>
          <t>Permitir al cliente revisar sus compras anteriores.</t>
        </is>
      </c>
      <c r="D20" s="11" t="inlineStr">
        <is>
          <t>Dar trazabilidad de las compras realizadas.</t>
        </is>
      </c>
      <c r="E20" s="9" t="inlineStr">
        <is>
          <t>Media</t>
        </is>
      </c>
      <c r="F20" s="9" t="inlineStr">
        <is>
          <t>Completada</t>
        </is>
      </c>
      <c r="G20" s="11" t="inlineStr">
        <is>
          <t>Benjamin Mella (Full Stack)</t>
        </is>
      </c>
      <c r="H20" s="11" t="inlineStr">
        <is>
          <t>Épica identificada a partir de los requerimientos del Anexo 1 y las vistas del proyecto Huerto Hogar.</t>
        </is>
      </c>
    </row>
    <row r="21" ht="28.5" customHeight="1" s="12">
      <c r="A21" s="9" t="inlineStr">
        <is>
          <t>EP-20</t>
        </is>
      </c>
      <c r="B21" s="11" t="inlineStr">
        <is>
          <t>EP-20: Seguimiento de Estado del Pedido</t>
        </is>
      </c>
      <c r="C21" s="11" t="inlineStr">
        <is>
          <t>Mostrar el estado de un pedido (pendiente, en preparación, enviado, entregado).</t>
        </is>
      </c>
      <c r="D21" s="11" t="inlineStr">
        <is>
          <t>Mantener informado al cliente sobre su compra.</t>
        </is>
      </c>
      <c r="E21" s="9" t="inlineStr">
        <is>
          <t>Media</t>
        </is>
      </c>
      <c r="F21" s="9" t="inlineStr">
        <is>
          <t>Por Hacer (Backlog)</t>
        </is>
      </c>
      <c r="G21" s="11" t="inlineStr">
        <is>
          <t>Daniel Castro (Dev Front-End)</t>
        </is>
      </c>
      <c r="H21" s="11" t="inlineStr">
        <is>
          <t>Épica identificada a partir de los requerimientos del Anexo 1 y las vistas del proyecto Huerto Hogar.</t>
        </is>
      </c>
    </row>
    <row r="22" ht="28.5" customHeight="1" s="12">
      <c r="A22" s="9" t="inlineStr">
        <is>
          <t>EP-21</t>
        </is>
      </c>
      <c r="B22" s="11" t="inlineStr">
        <is>
          <t>EP-21: Lista de Deseos (Wishlist)</t>
        </is>
      </c>
      <c r="C22" s="11" t="inlineStr">
        <is>
          <t>Permitir guardar productos de interés para comprarlos más adelante.</t>
        </is>
      </c>
      <c r="D22" s="11" t="inlineStr">
        <is>
          <t>Aumentar la probabilidad de una compra futura.</t>
        </is>
      </c>
      <c r="E22" s="9" t="inlineStr">
        <is>
          <t>Baja</t>
        </is>
      </c>
      <c r="F22" s="9" t="inlineStr">
        <is>
          <t>En Refinamiento (Backlog)</t>
        </is>
      </c>
      <c r="G22" s="11" t="inlineStr">
        <is>
          <t>Benjamin Mella (Dev Back-End)</t>
        </is>
      </c>
      <c r="H22" s="11" t="inlineStr">
        <is>
          <t>Épica identificada a partir de los requerimientos del Anexo 1 y las vistas del proyecto Huerto Hogar.</t>
        </is>
      </c>
    </row>
    <row r="23" ht="28.5" customHeight="1" s="12">
      <c r="A23" s="9" t="inlineStr">
        <is>
          <t>EP-22</t>
        </is>
      </c>
      <c r="B23" s="11" t="inlineStr">
        <is>
          <t>EP-22: Valoraciones y Reseñas de Productos</t>
        </is>
      </c>
      <c r="C23" s="11" t="inlineStr">
        <is>
          <t>Permitir a los clientes calificar y comentar productos comprados.</t>
        </is>
      </c>
      <c r="D23" s="11" t="inlineStr">
        <is>
          <t>Generar confianza mediante la opinión de otros clientes.</t>
        </is>
      </c>
      <c r="E23" s="9" t="inlineStr">
        <is>
          <t>Baja</t>
        </is>
      </c>
      <c r="F23" s="9" t="inlineStr">
        <is>
          <t>En Desarrollo</t>
        </is>
      </c>
      <c r="G23" s="11" t="inlineStr">
        <is>
          <t>Daniel Castro (Full Stack)</t>
        </is>
      </c>
      <c r="H23" s="11" t="inlineStr">
        <is>
          <t>Épica identificada a partir de los requerimientos del Anexo 1 y las vistas del proyecto Huerto Hogar.</t>
        </is>
      </c>
    </row>
    <row r="24" ht="28.5" customHeight="1" s="12">
      <c r="A24" s="9" t="inlineStr">
        <is>
          <t>EP-23</t>
        </is>
      </c>
      <c r="B24" s="11" t="inlineStr">
        <is>
          <t>EP-23: Comparador de Productos</t>
        </is>
      </c>
      <c r="C24" s="11" t="inlineStr">
        <is>
          <t>Permitir comparar dos o más productos lado a lado.</t>
        </is>
      </c>
      <c r="D24" s="11" t="inlineStr">
        <is>
          <t>Ayudar al cliente a tomar una mejor decisión de compra.</t>
        </is>
      </c>
      <c r="E24" s="9" t="inlineStr">
        <is>
          <t>Baja</t>
        </is>
      </c>
      <c r="F24" s="9" t="inlineStr">
        <is>
          <t>En Revisión</t>
        </is>
      </c>
      <c r="G24" s="11" t="inlineStr">
        <is>
          <t>Benjamin Mella (Full Stack)</t>
        </is>
      </c>
      <c r="H24" s="11" t="inlineStr">
        <is>
          <t>Épica identificada a partir de los requerimientos del Anexo 1 y las vistas del proyecto Huerto Hogar.</t>
        </is>
      </c>
    </row>
    <row r="25" ht="28.5" customHeight="1" s="12">
      <c r="A25" s="9" t="inlineStr">
        <is>
          <t>EP-24</t>
        </is>
      </c>
      <c r="B25" s="11" t="inlineStr">
        <is>
          <t>EP-24: Devoluciones y Reembolsos</t>
        </is>
      </c>
      <c r="C25" s="11" t="inlineStr">
        <is>
          <t>Gestionar la solicitud de devolución de un producto por parte del cliente.</t>
        </is>
      </c>
      <c r="D25" s="11" t="inlineStr">
        <is>
          <t>Ofrecer una experiencia de postventa confiable.</t>
        </is>
      </c>
      <c r="E25" s="9" t="inlineStr">
        <is>
          <t>Media</t>
        </is>
      </c>
      <c r="F25" s="9" t="inlineStr">
        <is>
          <t>Completada</t>
        </is>
      </c>
      <c r="G25" s="11" t="inlineStr">
        <is>
          <t>Daniel Castro (Dev Front-End)</t>
        </is>
      </c>
      <c r="H25" s="11" t="inlineStr">
        <is>
          <t>Épica identificada a partir de los requerimientos del Anexo 1 y las vistas del proyecto Huerto Hogar.</t>
        </is>
      </c>
    </row>
    <row r="26" ht="28.5" customHeight="1" s="12">
      <c r="A26" s="9" t="inlineStr">
        <is>
          <t>EP-25</t>
        </is>
      </c>
      <c r="B26" s="11" t="inlineStr">
        <is>
          <t>EP-25: Página Nosotros</t>
        </is>
      </c>
      <c r="C26" s="11" t="inlineStr">
        <is>
          <t>Comunicar la misión, visión e historia de Huerto Hogar.</t>
        </is>
      </c>
      <c r="D26" s="11" t="inlineStr">
        <is>
          <t>Generar confianza y cercanía con la marca.</t>
        </is>
      </c>
      <c r="E26" s="9" t="inlineStr">
        <is>
          <t>Baja</t>
        </is>
      </c>
      <c r="F26" s="9" t="inlineStr">
        <is>
          <t>Por Hacer (Backlog)</t>
        </is>
      </c>
      <c r="G26" s="11" t="inlineStr">
        <is>
          <t>Benjamin Mella (Dev Back-End)</t>
        </is>
      </c>
      <c r="H26" s="11" t="inlineStr">
        <is>
          <t>Épica identificada a partir de los requerimientos del Anexo 1 y las vistas del proyecto Huerto Hogar.</t>
        </is>
      </c>
    </row>
    <row r="27" ht="28.5" customHeight="1" s="12">
      <c r="A27" s="9" t="inlineStr">
        <is>
          <t>EP-26</t>
        </is>
      </c>
      <c r="B27" s="11" t="inlineStr">
        <is>
          <t>EP-26: Blog de la Tienda</t>
        </is>
      </c>
      <c r="C27" s="11" t="inlineStr">
        <is>
          <t>Publicar y listar artículos o noticias relacionadas con la tienda.</t>
        </is>
      </c>
      <c r="D27" s="11" t="inlineStr">
        <is>
          <t>Aportar contenido de valor y fidelizar clientes.</t>
        </is>
      </c>
      <c r="E27" s="9" t="inlineStr">
        <is>
          <t>Baja</t>
        </is>
      </c>
      <c r="F27" s="9" t="inlineStr">
        <is>
          <t>En Refinamiento (Backlog)</t>
        </is>
      </c>
      <c r="G27" s="11" t="inlineStr">
        <is>
          <t>Daniel Castro (Full Stack)</t>
        </is>
      </c>
      <c r="H27" s="11" t="inlineStr">
        <is>
          <t>Épica identificada a partir de los requerimientos del Anexo 1 y las vistas del proyecto Huerto Hogar.</t>
        </is>
      </c>
    </row>
    <row r="28" ht="28.5" customHeight="1" s="12">
      <c r="A28" s="9" t="inlineStr">
        <is>
          <t>EP-27</t>
        </is>
      </c>
      <c r="B28" s="11" t="inlineStr">
        <is>
          <t>EP-27: Detalle de Artículo de Blog</t>
        </is>
      </c>
      <c r="C28" s="11" t="inlineStr">
        <is>
          <t>Mostrar el contenido completo de una publicación del blog.</t>
        </is>
      </c>
      <c r="D28" s="11" t="inlineStr">
        <is>
          <t>Permitir la lectura completa de las noticias publicadas.</t>
        </is>
      </c>
      <c r="E28" s="9" t="inlineStr">
        <is>
          <t>Baja</t>
        </is>
      </c>
      <c r="F28" s="9" t="inlineStr">
        <is>
          <t>En Desarrollo</t>
        </is>
      </c>
      <c r="G28" s="11" t="inlineStr">
        <is>
          <t>Benjamin Mella (Full Stack)</t>
        </is>
      </c>
      <c r="H28" s="11" t="inlineStr">
        <is>
          <t>Épica identificada a partir de los requerimientos del Anexo 1 y las vistas del proyecto Huerto Hogar.</t>
        </is>
      </c>
    </row>
    <row r="29" ht="28.5" customHeight="1" s="12">
      <c r="A29" s="9" t="inlineStr">
        <is>
          <t>EP-28</t>
        </is>
      </c>
      <c r="B29" s="11" t="inlineStr">
        <is>
          <t>EP-28: Formulario de Contacto</t>
        </is>
      </c>
      <c r="C29" s="11" t="inlineStr">
        <is>
          <t>Permitir a los usuarios enviar consultas o mensajes a la empresa.</t>
        </is>
      </c>
      <c r="D29" s="11" t="inlineStr">
        <is>
          <t>Habilitar un canal directo de comunicación con el cliente.</t>
        </is>
      </c>
      <c r="E29" s="9" t="inlineStr">
        <is>
          <t>Media</t>
        </is>
      </c>
      <c r="F29" s="9" t="inlineStr">
        <is>
          <t>En Revisión</t>
        </is>
      </c>
      <c r="G29" s="11" t="inlineStr">
        <is>
          <t>Daniel Castro (Dev Front-End)</t>
        </is>
      </c>
      <c r="H29" s="11" t="inlineStr">
        <is>
          <t>Épica identificada a partir de los requerimientos del Anexo 1 y las vistas del proyecto Huerto Hogar.</t>
        </is>
      </c>
    </row>
    <row r="30" ht="28.5" customHeight="1" s="12">
      <c r="A30" s="9" t="inlineStr">
        <is>
          <t>EP-29</t>
        </is>
      </c>
      <c r="B30" s="11" t="inlineStr">
        <is>
          <t>EP-29: Suscripción a Newsletter</t>
        </is>
      </c>
      <c r="C30" s="11" t="inlineStr">
        <is>
          <t>Permitir a los visitantes suscribirse para recibir novedades por correo.</t>
        </is>
      </c>
      <c r="D30" s="11" t="inlineStr">
        <is>
          <t>Aumentar el alcance de las campañas de marketing.</t>
        </is>
      </c>
      <c r="E30" s="9" t="inlineStr">
        <is>
          <t>Baja</t>
        </is>
      </c>
      <c r="F30" s="9" t="inlineStr">
        <is>
          <t>Completada</t>
        </is>
      </c>
      <c r="G30" s="11" t="inlineStr">
        <is>
          <t>Benjamin Mella (Dev Back-End)</t>
        </is>
      </c>
      <c r="H30" s="11" t="inlineStr">
        <is>
          <t>Épica identificada a partir de los requerimientos del Anexo 1 y las vistas del proyecto Huerto Hogar.</t>
        </is>
      </c>
    </row>
    <row r="31" ht="28.5" customHeight="1" s="12">
      <c r="A31" s="9" t="inlineStr">
        <is>
          <t>EP-30</t>
        </is>
      </c>
      <c r="B31" s="11" t="inlineStr">
        <is>
          <t>EP-30: Notificaciones al Cliente</t>
        </is>
      </c>
      <c r="C31" s="11" t="inlineStr">
        <is>
          <t>Enviar notificaciones sobre el estado del pedido y promociones.</t>
        </is>
      </c>
      <c r="D31" s="11" t="inlineStr">
        <is>
          <t>Mantener al cliente informado en tiempo real.</t>
        </is>
      </c>
      <c r="E31" s="9" t="inlineStr">
        <is>
          <t>Media</t>
        </is>
      </c>
      <c r="F31" s="9" t="inlineStr">
        <is>
          <t>Por Hacer (Backlog)</t>
        </is>
      </c>
      <c r="G31" s="11" t="inlineStr">
        <is>
          <t>Daniel Castro (Full Stack)</t>
        </is>
      </c>
      <c r="H31" s="11" t="inlineStr">
        <is>
          <t>Épica identificada a partir de los requerimientos del Anexo 1 y las vistas del proyecto Huerto Hogar.</t>
        </is>
      </c>
    </row>
    <row r="32" ht="28.5" customHeight="1" s="12">
      <c r="A32" s="9" t="inlineStr">
        <is>
          <t>EP-31</t>
        </is>
      </c>
      <c r="B32" s="11" t="inlineStr">
        <is>
          <t>EP-31: Dashboard del Administrador</t>
        </is>
      </c>
      <c r="C32" s="11" t="inlineStr">
        <is>
          <t>Construir la vista principal del panel administrativo con menú lateral.</t>
        </is>
      </c>
      <c r="D32" s="11" t="inlineStr">
        <is>
          <t>Centralizar el acceso a las herramientas de gestión.</t>
        </is>
      </c>
      <c r="E32" s="9" t="inlineStr">
        <is>
          <t>Alta</t>
        </is>
      </c>
      <c r="F32" s="9" t="inlineStr">
        <is>
          <t>En Refinamiento (Backlog)</t>
        </is>
      </c>
      <c r="G32" s="11" t="inlineStr">
        <is>
          <t>Benjamin Mella (Full Stack)</t>
        </is>
      </c>
      <c r="H32" s="11" t="inlineStr">
        <is>
          <t>Épica identificada a partir de los requerimientos del Anexo 1 y las vistas del proyecto Huerto Hogar.</t>
        </is>
      </c>
    </row>
    <row r="33" ht="28.5" customHeight="1" s="12">
      <c r="A33" s="9" t="inlineStr">
        <is>
          <t>EP-32</t>
        </is>
      </c>
      <c r="B33" s="11" t="inlineStr">
        <is>
          <t>EP-32: Gestión de Productos (CRUD)</t>
        </is>
      </c>
      <c r="C33" s="11" t="inlineStr">
        <is>
          <t>Permitir crear, editar, listar y eliminar productos desde el panel admin.</t>
        </is>
      </c>
      <c r="D33" s="11" t="inlineStr">
        <is>
          <t>Mantener el catálogo actualizado y preciso.</t>
        </is>
      </c>
      <c r="E33" s="9" t="inlineStr">
        <is>
          <t>Alta</t>
        </is>
      </c>
      <c r="F33" s="9" t="inlineStr">
        <is>
          <t>En Desarrollo</t>
        </is>
      </c>
      <c r="G33" s="11" t="inlineStr">
        <is>
          <t>Daniel Castro (Dev Front-End)</t>
        </is>
      </c>
      <c r="H33" s="11" t="inlineStr">
        <is>
          <t>Épica identificada a partir de los requerimientos del Anexo 1 y las vistas del proyecto Huerto Hogar.</t>
        </is>
      </c>
    </row>
    <row r="34" ht="28.5" customHeight="1" s="12">
      <c r="A34" s="9" t="inlineStr">
        <is>
          <t>EP-33</t>
        </is>
      </c>
      <c r="B34" s="11" t="inlineStr">
        <is>
          <t>EP-33: Gestión de Stock e Inventario</t>
        </is>
      </c>
      <c r="C34" s="11" t="inlineStr">
        <is>
          <t>Controlar la cantidad disponible de cada producto.</t>
        </is>
      </c>
      <c r="D34" s="11" t="inlineStr">
        <is>
          <t>Evitar la venta de productos sin existencias.</t>
        </is>
      </c>
      <c r="E34" s="9" t="inlineStr">
        <is>
          <t>Alta</t>
        </is>
      </c>
      <c r="F34" s="9" t="inlineStr">
        <is>
          <t>En Revisión</t>
        </is>
      </c>
      <c r="G34" s="11" t="inlineStr">
        <is>
          <t>Benjamin Mella (Dev Back-End)</t>
        </is>
      </c>
      <c r="H34" s="11" t="inlineStr">
        <is>
          <t>Épica identificada a partir de los requerimientos del Anexo 1 y las vistas del proyecto Huerto Hogar.</t>
        </is>
      </c>
    </row>
    <row r="35" ht="28.5" customHeight="1" s="12">
      <c r="A35" s="9" t="inlineStr">
        <is>
          <t>EP-34</t>
        </is>
      </c>
      <c r="B35" s="11" t="inlineStr">
        <is>
          <t>EP-34: Alertas de Stock Crítico</t>
        </is>
      </c>
      <c r="C35" s="11" t="inlineStr">
        <is>
          <t>Mostrar una alerta cuando el stock de un producto llega a un nivel mínimo.</t>
        </is>
      </c>
      <c r="D35" s="11" t="inlineStr">
        <is>
          <t>Anticipar quiebres de stock.</t>
        </is>
      </c>
      <c r="E35" s="9" t="inlineStr">
        <is>
          <t>Media</t>
        </is>
      </c>
      <c r="F35" s="9" t="inlineStr">
        <is>
          <t>Completada</t>
        </is>
      </c>
      <c r="G35" s="11" t="inlineStr">
        <is>
          <t>Daniel Castro (Full Stack)</t>
        </is>
      </c>
      <c r="H35" s="11" t="inlineStr">
        <is>
          <t>Épica identificada a partir de los requerimientos del Anexo 1 y las vistas del proyecto Huerto Hogar.</t>
        </is>
      </c>
    </row>
    <row r="36" ht="28.5" customHeight="1" s="12">
      <c r="A36" s="9" t="inlineStr">
        <is>
          <t>EP-35</t>
        </is>
      </c>
      <c r="B36" s="11" t="inlineStr">
        <is>
          <t>EP-35: Gestión de Categorías (Admin)</t>
        </is>
      </c>
      <c r="C36" s="11" t="inlineStr">
        <is>
          <t>Permitir crear, editar y eliminar categorías de productos.</t>
        </is>
      </c>
      <c r="D36" s="11" t="inlineStr">
        <is>
          <t>Mantener organizado el catálogo de la tienda.</t>
        </is>
      </c>
      <c r="E36" s="9" t="inlineStr">
        <is>
          <t>Media</t>
        </is>
      </c>
      <c r="F36" s="9" t="inlineStr">
        <is>
          <t>Por Hacer (Backlog)</t>
        </is>
      </c>
      <c r="G36" s="11" t="inlineStr">
        <is>
          <t>Benjamin Mella (Full Stack)</t>
        </is>
      </c>
      <c r="H36" s="11" t="inlineStr">
        <is>
          <t>Épica identificada a partir de los requerimientos del Anexo 1 y las vistas del proyecto Huerto Hogar.</t>
        </is>
      </c>
    </row>
    <row r="37" ht="28.5" customHeight="1" s="12">
      <c r="A37" s="9" t="inlineStr">
        <is>
          <t>EP-36</t>
        </is>
      </c>
      <c r="B37" s="11" t="inlineStr">
        <is>
          <t>EP-36: Gestión de Usuarios (Admin)</t>
        </is>
      </c>
      <c r="C37" s="11" t="inlineStr">
        <is>
          <t>Permitir crear, editar, listar y eliminar usuarios del sistema.</t>
        </is>
      </c>
      <c r="D37" s="11" t="inlineStr">
        <is>
          <t>Administrar el acceso de clientes, vendedores y administradores.</t>
        </is>
      </c>
      <c r="E37" s="9" t="inlineStr">
        <is>
          <t>Alta</t>
        </is>
      </c>
      <c r="F37" s="9" t="inlineStr">
        <is>
          <t>En Refinamiento (Backlog)</t>
        </is>
      </c>
      <c r="G37" s="11" t="inlineStr">
        <is>
          <t>Daniel Castro (Dev Front-End)</t>
        </is>
      </c>
      <c r="H37" s="11" t="inlineStr">
        <is>
          <t>Épica identificada a partir de los requerimientos del Anexo 1 y las vistas del proyecto Huerto Hogar.</t>
        </is>
      </c>
    </row>
    <row r="38" ht="28.5" customHeight="1" s="12">
      <c r="A38" s="9" t="inlineStr">
        <is>
          <t>EP-37</t>
        </is>
      </c>
      <c r="B38" s="11" t="inlineStr">
        <is>
          <t>EP-37: Gestión de Roles de Usuario (Admin)</t>
        </is>
      </c>
      <c r="C38" s="11" t="inlineStr">
        <is>
          <t>Asignar y modificar el tipo de perfil de un usuario.</t>
        </is>
      </c>
      <c r="D38" s="11" t="inlineStr">
        <is>
          <t>Controlar los permisos de cada colaborador del sistema.</t>
        </is>
      </c>
      <c r="E38" s="9" t="inlineStr">
        <is>
          <t>Alta</t>
        </is>
      </c>
      <c r="F38" s="9" t="inlineStr">
        <is>
          <t>En Desarrollo</t>
        </is>
      </c>
      <c r="G38" s="11" t="inlineStr">
        <is>
          <t>Benjamin Mella (Dev Back-End)</t>
        </is>
      </c>
      <c r="H38" s="11" t="inlineStr">
        <is>
          <t>Épica identificada a partir de los requerimientos del Anexo 1 y las vistas del proyecto Huerto Hogar.</t>
        </is>
      </c>
    </row>
    <row r="39" ht="28.5" customHeight="1" s="12">
      <c r="A39" s="9" t="inlineStr">
        <is>
          <t>EP-38</t>
        </is>
      </c>
      <c r="B39" s="11" t="inlineStr">
        <is>
          <t>EP-38: Gestión de Pedidos (Admin)</t>
        </is>
      </c>
      <c r="C39" s="11" t="inlineStr">
        <is>
          <t>Visualizar, filtrar y actualizar el estado de los pedidos recibidos.</t>
        </is>
      </c>
      <c r="D39" s="11" t="inlineStr">
        <is>
          <t>Agilizar el proceso de despacho y atención de pedidos.</t>
        </is>
      </c>
      <c r="E39" s="9" t="inlineStr">
        <is>
          <t>Alta</t>
        </is>
      </c>
      <c r="F39" s="9" t="inlineStr">
        <is>
          <t>En Revisión</t>
        </is>
      </c>
      <c r="G39" s="11" t="inlineStr">
        <is>
          <t>Daniel Castro (Full Stack)</t>
        </is>
      </c>
      <c r="H39" s="11" t="inlineStr">
        <is>
          <t>Épica identificada a partir de los requerimientos del Anexo 1 y las vistas del proyecto Huerto Hogar.</t>
        </is>
      </c>
    </row>
    <row r="40" ht="28.5" customHeight="1" s="12">
      <c r="A40" s="9" t="inlineStr">
        <is>
          <t>EP-39</t>
        </is>
      </c>
      <c r="B40" s="11" t="inlineStr">
        <is>
          <t>EP-39: Reportes de Ventas</t>
        </is>
      </c>
      <c r="C40" s="11" t="inlineStr">
        <is>
          <t>Generar reportes de ventas por período, producto o categoría.</t>
        </is>
      </c>
      <c r="D40" s="11" t="inlineStr">
        <is>
          <t>Apoyar la toma de decisiones comerciales.</t>
        </is>
      </c>
      <c r="E40" s="9" t="inlineStr">
        <is>
          <t>Media</t>
        </is>
      </c>
      <c r="F40" s="9" t="inlineStr">
        <is>
          <t>Completada</t>
        </is>
      </c>
      <c r="G40" s="11" t="inlineStr">
        <is>
          <t>Benjamin Mella (Full Stack)</t>
        </is>
      </c>
      <c r="H40" s="11" t="inlineStr">
        <is>
          <t>Épica identificada a partir de los requerimientos del Anexo 1 y las vistas del proyecto Huerto Hogar.</t>
        </is>
      </c>
    </row>
    <row r="41" ht="28.5" customHeight="1" s="12">
      <c r="A41" s="9" t="inlineStr">
        <is>
          <t>EP-40</t>
        </is>
      </c>
      <c r="B41" s="11" t="inlineStr">
        <is>
          <t>EP-40: Reportes de Inventario</t>
        </is>
      </c>
      <c r="C41" s="11" t="inlineStr">
        <is>
          <t>Generar reportes del estado del stock disponible.</t>
        </is>
      </c>
      <c r="D41" s="11" t="inlineStr">
        <is>
          <t>Facilitar la planificación de compras a proveedores.</t>
        </is>
      </c>
      <c r="E41" s="9" t="inlineStr">
        <is>
          <t>Media</t>
        </is>
      </c>
      <c r="F41" s="9" t="inlineStr">
        <is>
          <t>Por Hacer (Backlog)</t>
        </is>
      </c>
      <c r="G41" s="11" t="inlineStr">
        <is>
          <t>Daniel Castro (Dev Front-End)</t>
        </is>
      </c>
      <c r="H41" s="11" t="inlineStr">
        <is>
          <t>Épica identificada a partir de los requerimientos del Anexo 1 y las vistas del proyecto Huerto Hogar.</t>
        </is>
      </c>
    </row>
    <row r="42" ht="28.5" customHeight="1" s="12">
      <c r="A42" s="9" t="inlineStr">
        <is>
          <t>EP-41</t>
        </is>
      </c>
      <c r="B42" s="11" t="inlineStr">
        <is>
          <t>EP-41: Gestión de Proveedores</t>
        </is>
      </c>
      <c r="C42" s="11" t="inlineStr">
        <is>
          <t>Registrar y administrar la información de los proveedores de productos.</t>
        </is>
      </c>
      <c r="D42" s="11" t="inlineStr">
        <is>
          <t>Ordenar la cadena de abastecimiento de la tienda.</t>
        </is>
      </c>
      <c r="E42" s="9" t="inlineStr">
        <is>
          <t>Baja</t>
        </is>
      </c>
      <c r="F42" s="9" t="inlineStr">
        <is>
          <t>En Refinamiento (Backlog)</t>
        </is>
      </c>
      <c r="G42" s="11" t="inlineStr">
        <is>
          <t>Benjamin Mella (Dev Back-End)</t>
        </is>
      </c>
      <c r="H42" s="11" t="inlineStr">
        <is>
          <t>Épica identificada a partir de los requerimientos del Anexo 1 y las vistas del proyecto Huerto Hogar.</t>
        </is>
      </c>
    </row>
    <row r="43" ht="28.5" customHeight="1" s="12">
      <c r="A43" s="9" t="inlineStr">
        <is>
          <t>EP-42</t>
        </is>
      </c>
      <c r="B43" s="11" t="inlineStr">
        <is>
          <t>EP-42: Gestión de Promociones y Descuentos (Admin)</t>
        </is>
      </c>
      <c r="C43" s="11" t="inlineStr">
        <is>
          <t>Crear y administrar cupones y campañas de descuento.</t>
        </is>
      </c>
      <c r="D43" s="11" t="inlineStr">
        <is>
          <t>Impulsar las ventas mediante promociones controladas.</t>
        </is>
      </c>
      <c r="E43" s="9" t="inlineStr">
        <is>
          <t>Media</t>
        </is>
      </c>
      <c r="F43" s="9" t="inlineStr">
        <is>
          <t>En Desarrollo</t>
        </is>
      </c>
      <c r="G43" s="11" t="inlineStr">
        <is>
          <t>Daniel Castro (Full Stack)</t>
        </is>
      </c>
      <c r="H43" s="11" t="inlineStr">
        <is>
          <t>Épica identificada a partir de los requerimientos del Anexo 1 y las vistas del proyecto Huerto Hogar.</t>
        </is>
      </c>
    </row>
    <row r="44" ht="28.5" customHeight="1" s="12">
      <c r="A44" s="9" t="inlineStr">
        <is>
          <t>EP-43</t>
        </is>
      </c>
      <c r="B44" s="11" t="inlineStr">
        <is>
          <t>EP-43: Gestión de Banners y Contenido Home</t>
        </is>
      </c>
      <c r="C44" s="11" t="inlineStr">
        <is>
          <t>Administrar las imágenes y textos destacados de la página principal.</t>
        </is>
      </c>
      <c r="D44" s="11" t="inlineStr">
        <is>
          <t>Mantener la vitrina de la tienda actualizada y atractiva.</t>
        </is>
      </c>
      <c r="E44" s="9" t="inlineStr">
        <is>
          <t>Baja</t>
        </is>
      </c>
      <c r="F44" s="9" t="inlineStr">
        <is>
          <t>En Revisión</t>
        </is>
      </c>
      <c r="G44" s="11" t="inlineStr">
        <is>
          <t>Benjamin Mella (Full Stack)</t>
        </is>
      </c>
      <c r="H44" s="11" t="inlineStr">
        <is>
          <t>Épica identificada a partir de los requerimientos del Anexo 1 y las vistas del proyecto Huerto Hogar.</t>
        </is>
      </c>
    </row>
    <row r="45" ht="28.5" customHeight="1" s="12">
      <c r="A45" s="9" t="inlineStr">
        <is>
          <t>EP-44</t>
        </is>
      </c>
      <c r="B45" s="11" t="inlineStr">
        <is>
          <t>EP-44: Gestión de Blog (Admin)</t>
        </is>
      </c>
      <c r="C45" s="11" t="inlineStr">
        <is>
          <t>Crear, editar y eliminar publicaciones del blog desde el panel admin.</t>
        </is>
      </c>
      <c r="D45" s="11" t="inlineStr">
        <is>
          <t>Simplificar la generación de contenido para marketing.</t>
        </is>
      </c>
      <c r="E45" s="9" t="inlineStr">
        <is>
          <t>Baja</t>
        </is>
      </c>
      <c r="F45" s="9" t="inlineStr">
        <is>
          <t>Completada</t>
        </is>
      </c>
      <c r="G45" s="11" t="inlineStr">
        <is>
          <t>Daniel Castro (Dev Front-End)</t>
        </is>
      </c>
      <c r="H45" s="11" t="inlineStr">
        <is>
          <t>Épica identificada a partir de los requerimientos del Anexo 1 y las vistas del proyecto Huerto Hogar.</t>
        </is>
      </c>
    </row>
    <row r="46" ht="28.5" customHeight="1" s="12">
      <c r="A46" s="9" t="inlineStr">
        <is>
          <t>EP-45</t>
        </is>
      </c>
      <c r="B46" s="11" t="inlineStr">
        <is>
          <t>EP-45: Moderación de Reseñas (Admin)</t>
        </is>
      </c>
      <c r="C46" s="11" t="inlineStr">
        <is>
          <t>Revisar y aprobar o eliminar comentarios de productos.</t>
        </is>
      </c>
      <c r="D46" s="11" t="inlineStr">
        <is>
          <t>Evitar contenido inapropiado en la tienda.</t>
        </is>
      </c>
      <c r="E46" s="9" t="inlineStr">
        <is>
          <t>Baja</t>
        </is>
      </c>
      <c r="F46" s="9" t="inlineStr">
        <is>
          <t>Por Hacer (Backlog)</t>
        </is>
      </c>
      <c r="G46" s="11" t="inlineStr">
        <is>
          <t>Benjamin Mella (Dev Back-End)</t>
        </is>
      </c>
      <c r="H46" s="11" t="inlineStr">
        <is>
          <t>Épica identificada a partir de los requerimientos del Anexo 1 y las vistas del proyecto Huerto Hogar.</t>
        </is>
      </c>
    </row>
    <row r="47" ht="28.5" customHeight="1" s="12">
      <c r="A47" s="9" t="inlineStr">
        <is>
          <t>EP-46</t>
        </is>
      </c>
      <c r="B47" s="11" t="inlineStr">
        <is>
          <t>EP-46: Auditoría de Actividad del Sistema</t>
        </is>
      </c>
      <c r="C47" s="11" t="inlineStr">
        <is>
          <t>Registrar los cambios relevantes realizados por administradores y vendedores.</t>
        </is>
      </c>
      <c r="D47" s="11" t="inlineStr">
        <is>
          <t>Dar trazabilidad y seguridad a las operaciones del sistema.</t>
        </is>
      </c>
      <c r="E47" s="9" t="inlineStr">
        <is>
          <t>Media</t>
        </is>
      </c>
      <c r="F47" s="9" t="inlineStr">
        <is>
          <t>En Refinamiento (Backlog)</t>
        </is>
      </c>
      <c r="G47" s="11" t="inlineStr">
        <is>
          <t>Daniel Castro (Full Stack)</t>
        </is>
      </c>
      <c r="H47" s="11" t="inlineStr">
        <is>
          <t>Épica identificada a partir de los requerimientos del Anexo 1 y las vistas del proyecto Huerto Hogar.</t>
        </is>
      </c>
    </row>
    <row r="48" ht="28.5" customHeight="1" s="12">
      <c r="A48" s="9" t="inlineStr">
        <is>
          <t>EP-47</t>
        </is>
      </c>
      <c r="B48" s="11" t="inlineStr">
        <is>
          <t>EP-47: Seguridad y Autenticación</t>
        </is>
      </c>
      <c r="C48" s="11" t="inlineStr">
        <is>
          <t>Proteger el acceso al sistema mediante validaciones y buenas prácticas.</t>
        </is>
      </c>
      <c r="D48" s="11" t="inlineStr">
        <is>
          <t>Resguardar la información de clientes y del negocio.</t>
        </is>
      </c>
      <c r="E48" s="9" t="inlineStr">
        <is>
          <t>Alta</t>
        </is>
      </c>
      <c r="F48" s="9" t="inlineStr">
        <is>
          <t>En Desarrollo</t>
        </is>
      </c>
      <c r="G48" s="11" t="inlineStr">
        <is>
          <t>Benjamin Mella (Full Stack)</t>
        </is>
      </c>
      <c r="H48" s="11" t="inlineStr">
        <is>
          <t>Épica identificada a partir de los requerimientos del Anexo 1 y las vistas del proyecto Huerto Hogar.</t>
        </is>
      </c>
    </row>
    <row r="49" ht="28.5" customHeight="1" s="12">
      <c r="A49" s="9" t="inlineStr">
        <is>
          <t>EP-48</t>
        </is>
      </c>
      <c r="B49" s="11" t="inlineStr">
        <is>
          <t>EP-48: Diseño Responsivo Multiplataforma</t>
        </is>
      </c>
      <c r="C49" s="11" t="inlineStr">
        <is>
          <t>Adaptar todas las vistas de la tienda a distintos tamaños de pantalla.</t>
        </is>
      </c>
      <c r="D49" s="11" t="inlineStr">
        <is>
          <t>Garantizar una buena experiencia en móvil, tablet y escritorio.</t>
        </is>
      </c>
      <c r="E49" s="9" t="inlineStr">
        <is>
          <t>Alta</t>
        </is>
      </c>
      <c r="F49" s="9" t="inlineStr">
        <is>
          <t>En Revisión</t>
        </is>
      </c>
      <c r="G49" s="11" t="inlineStr">
        <is>
          <t>Daniel Castro (Dev Front-End)</t>
        </is>
      </c>
      <c r="H49" s="11" t="inlineStr">
        <is>
          <t>Épica identificada a partir de los requerimientos del Anexo 1 y las vistas del proyecto Huerto Hogar.</t>
        </is>
      </c>
    </row>
    <row r="50" ht="28.5" customHeight="1" s="12">
      <c r="A50" s="9" t="inlineStr">
        <is>
          <t>EP-49</t>
        </is>
      </c>
      <c r="B50" s="11" t="inlineStr">
        <is>
          <t>EP-49: Accesibilidad Web</t>
        </is>
      </c>
      <c r="C50" s="11" t="inlineStr">
        <is>
          <t>Aplicar buenas prácticas de accesibilidad en las vistas de la tienda.</t>
        </is>
      </c>
      <c r="D50" s="11" t="inlineStr">
        <is>
          <t>Permitir que más personas puedan usar la plataforma sin barreras.</t>
        </is>
      </c>
      <c r="E50" s="9" t="inlineStr">
        <is>
          <t>Baja</t>
        </is>
      </c>
      <c r="F50" s="9" t="inlineStr">
        <is>
          <t>Completada</t>
        </is>
      </c>
      <c r="G50" s="11" t="inlineStr">
        <is>
          <t>Benjamin Mella (Dev Back-End)</t>
        </is>
      </c>
      <c r="H50" s="11" t="inlineStr">
        <is>
          <t>Épica identificada a partir de los requerimientos del Anexo 1 y las vistas del proyecto Huerto Hogar.</t>
        </is>
      </c>
    </row>
    <row r="51" ht="28.5" customHeight="1" s="12">
      <c r="A51" s="9" t="inlineStr">
        <is>
          <t>EP-50</t>
        </is>
      </c>
      <c r="B51" s="11" t="inlineStr">
        <is>
          <t>EP-50: Control de Versiones y Colaboración en GitHub</t>
        </is>
      </c>
      <c r="C51" s="11" t="inlineStr">
        <is>
          <t>Configurar el repositorio remoto y flujo de trabajo colaborativo del equipo.</t>
        </is>
      </c>
      <c r="D51" s="11" t="inlineStr">
        <is>
          <t>Asegurar un desarrollo ordenado, trazable y en equipo.</t>
        </is>
      </c>
      <c r="E51" s="9" t="inlineStr">
        <is>
          <t>Alta</t>
        </is>
      </c>
      <c r="F51" s="9" t="inlineStr">
        <is>
          <t>Por Hacer (Backlog)</t>
        </is>
      </c>
      <c r="G51" s="11" t="inlineStr">
        <is>
          <t>Daniel Castro (Full Stack)</t>
        </is>
      </c>
      <c r="H51" s="11" t="inlineStr">
        <is>
          <t>Épica identificada a partir de los requerimientos del Anexo 1 y las vistas del proyecto Huerto Hogar.</t>
        </is>
      </c>
    </row>
    <row r="52" ht="28.5" customHeight="1" s="12">
      <c r="A52" s="9" t="n"/>
      <c r="B52" s="11" t="n"/>
      <c r="C52" s="11" t="n"/>
      <c r="D52" s="11" t="n"/>
      <c r="E52" s="9" t="n"/>
      <c r="F52" s="9" t="n"/>
      <c r="G52" s="11" t="n"/>
      <c r="H52" s="11" t="n"/>
    </row>
    <row r="53" ht="28.5" customHeight="1" s="12">
      <c r="A53" s="9" t="n"/>
      <c r="B53" s="11" t="n"/>
      <c r="C53" s="11" t="n"/>
      <c r="D53" s="11" t="n"/>
      <c r="E53" s="9" t="n"/>
      <c r="F53" s="9" t="n"/>
      <c r="G53" s="11" t="n"/>
      <c r="H53" s="11" t="n"/>
    </row>
    <row r="54" ht="28.5" customHeight="1" s="12">
      <c r="A54" s="9" t="n"/>
      <c r="B54" s="11" t="n"/>
      <c r="C54" s="11" t="n"/>
      <c r="D54" s="11" t="n"/>
      <c r="E54" s="9" t="n"/>
      <c r="F54" s="9" t="n"/>
      <c r="G54" s="11" t="n"/>
      <c r="H54" s="11" t="n"/>
    </row>
    <row r="55" ht="28.5" customHeight="1" s="12">
      <c r="A55" s="9" t="n"/>
      <c r="B55" s="11" t="n"/>
      <c r="C55" s="11" t="n"/>
      <c r="D55" s="11" t="n"/>
      <c r="E55" s="9" t="n"/>
      <c r="F55" s="9" t="n"/>
      <c r="G55" s="11" t="n"/>
      <c r="H55" s="11" t="n"/>
    </row>
    <row r="56" ht="28.5" customHeight="1" s="12">
      <c r="A56" s="9" t="n"/>
      <c r="B56" s="11" t="n"/>
      <c r="C56" s="11" t="n"/>
      <c r="D56" s="11" t="n"/>
      <c r="E56" s="9" t="n"/>
      <c r="F56" s="9" t="n"/>
      <c r="G56" s="11" t="n"/>
      <c r="H56" s="11" t="n"/>
    </row>
    <row r="57" ht="28.5" customHeight="1" s="12">
      <c r="A57" s="9" t="n"/>
      <c r="B57" s="11" t="n"/>
      <c r="C57" s="11" t="n"/>
      <c r="D57" s="11" t="n"/>
      <c r="E57" s="9" t="n"/>
      <c r="F57" s="9" t="n"/>
      <c r="G57" s="11" t="n"/>
      <c r="H57" s="11" t="n"/>
    </row>
    <row r="58" ht="28.5" customHeight="1" s="12">
      <c r="A58" s="9" t="n"/>
      <c r="B58" s="11" t="n"/>
      <c r="C58" s="11" t="n"/>
      <c r="D58" s="11" t="n"/>
      <c r="E58" s="9" t="n"/>
      <c r="F58" s="9" t="n"/>
      <c r="G58" s="11" t="n"/>
      <c r="H58" s="11" t="n"/>
    </row>
    <row r="59" ht="28.5" customHeight="1" s="12">
      <c r="A59" s="9" t="n"/>
      <c r="B59" s="11" t="n"/>
      <c r="C59" s="11" t="n"/>
      <c r="D59" s="11" t="n"/>
      <c r="E59" s="9" t="n"/>
      <c r="F59" s="9" t="n"/>
      <c r="G59" s="11" t="n"/>
      <c r="H59" s="11" t="n"/>
    </row>
    <row r="60" ht="28.5" customHeight="1" s="12">
      <c r="A60" s="9" t="n"/>
      <c r="B60" s="11" t="n"/>
      <c r="C60" s="11" t="n"/>
      <c r="D60" s="11" t="n"/>
      <c r="E60" s="9" t="n"/>
      <c r="F60" s="9" t="n"/>
      <c r="G60" s="11" t="n"/>
      <c r="H60" s="11" t="n"/>
    </row>
    <row r="61" ht="28.5" customHeight="1" s="12">
      <c r="A61" s="9" t="n"/>
      <c r="B61" s="11" t="n"/>
      <c r="C61" s="11" t="n"/>
      <c r="D61" s="11" t="n"/>
      <c r="E61" s="9" t="n"/>
      <c r="F61" s="9" t="n"/>
      <c r="G61" s="11" t="n"/>
      <c r="H61" s="11" t="n"/>
    </row>
    <row r="62" ht="28.5" customHeight="1" s="12">
      <c r="A62" s="9" t="n"/>
      <c r="B62" s="11" t="n"/>
      <c r="C62" s="11" t="n"/>
      <c r="D62" s="11" t="n"/>
      <c r="E62" s="9" t="n"/>
      <c r="F62" s="9" t="n"/>
      <c r="G62" s="11" t="n"/>
      <c r="H62" s="11" t="n"/>
    </row>
    <row r="63" ht="28.5" customHeight="1" s="12">
      <c r="A63" s="9" t="n"/>
      <c r="B63" s="11" t="n"/>
      <c r="C63" s="11" t="n"/>
      <c r="D63" s="11" t="n"/>
      <c r="E63" s="9" t="n"/>
      <c r="F63" s="9" t="n"/>
      <c r="G63" s="11" t="n"/>
      <c r="H63" s="11" t="n"/>
    </row>
    <row r="64" ht="28.5" customHeight="1" s="12">
      <c r="A64" s="9" t="n"/>
      <c r="B64" s="11" t="n"/>
      <c r="C64" s="11" t="n"/>
      <c r="D64" s="11" t="n"/>
      <c r="E64" s="9" t="n"/>
      <c r="F64" s="9" t="n"/>
      <c r="G64" s="11" t="n"/>
      <c r="H64" s="11" t="n"/>
    </row>
    <row r="65" ht="28.5" customHeight="1" s="12">
      <c r="A65" s="9" t="n"/>
      <c r="B65" s="11" t="n"/>
      <c r="C65" s="11" t="n"/>
      <c r="D65" s="11" t="n"/>
      <c r="E65" s="9" t="n"/>
      <c r="F65" s="9" t="n"/>
      <c r="G65" s="11" t="n"/>
      <c r="H65" s="11" t="n"/>
    </row>
    <row r="66" ht="28.5" customHeight="1" s="12">
      <c r="A66" s="9" t="n"/>
      <c r="B66" s="11" t="n"/>
      <c r="C66" s="11" t="n"/>
      <c r="D66" s="11" t="n"/>
      <c r="E66" s="9" t="n"/>
      <c r="F66" s="9" t="n"/>
      <c r="G66" s="11" t="n"/>
      <c r="H66" s="11" t="n"/>
    </row>
    <row r="67" ht="28.5" customHeight="1" s="12">
      <c r="A67" s="9" t="n"/>
      <c r="B67" s="11" t="n"/>
      <c r="C67" s="11" t="n"/>
      <c r="D67" s="11" t="n"/>
      <c r="E67" s="9" t="n"/>
      <c r="F67" s="9" t="n"/>
      <c r="G67" s="11" t="n"/>
      <c r="H67" s="11" t="n"/>
    </row>
    <row r="68" ht="28.5" customHeight="1" s="12">
      <c r="A68" s="9" t="n"/>
      <c r="B68" s="11" t="n"/>
      <c r="C68" s="11" t="n"/>
      <c r="D68" s="11" t="n"/>
      <c r="E68" s="9" t="n"/>
      <c r="F68" s="9" t="n"/>
      <c r="G68" s="11" t="n"/>
      <c r="H68" s="11" t="n"/>
    </row>
    <row r="69" ht="28.5" customHeight="1" s="12">
      <c r="A69" s="9" t="n"/>
      <c r="B69" s="11" t="n"/>
      <c r="C69" s="11" t="n"/>
      <c r="D69" s="11" t="n"/>
      <c r="E69" s="9" t="n"/>
      <c r="F69" s="9" t="n"/>
      <c r="G69" s="11" t="n"/>
      <c r="H69" s="11" t="n"/>
    </row>
    <row r="70" ht="28.5" customHeight="1" s="12">
      <c r="A70" s="9" t="n"/>
      <c r="B70" s="11" t="n"/>
      <c r="C70" s="11" t="n"/>
      <c r="D70" s="11" t="n"/>
      <c r="E70" s="9" t="n"/>
      <c r="F70" s="9" t="n"/>
      <c r="G70" s="11" t="n"/>
      <c r="H70" s="11" t="n"/>
    </row>
    <row r="71" ht="28.5" customHeight="1" s="12">
      <c r="A71" s="9" t="n"/>
      <c r="B71" s="11" t="n"/>
      <c r="C71" s="11" t="n"/>
      <c r="D71" s="11" t="n"/>
      <c r="E71" s="9" t="n"/>
      <c r="F71" s="9" t="n"/>
      <c r="G71" s="11" t="n"/>
      <c r="H71" s="11" t="n"/>
    </row>
    <row r="72" ht="28.5" customHeight="1" s="12">
      <c r="A72" s="9" t="n"/>
      <c r="B72" s="11" t="n"/>
      <c r="C72" s="11" t="n"/>
      <c r="D72" s="11" t="n"/>
      <c r="E72" s="9" t="n"/>
      <c r="F72" s="9" t="n"/>
      <c r="G72" s="11" t="n"/>
      <c r="H72" s="11" t="n"/>
    </row>
    <row r="73" ht="28.5" customHeight="1" s="12">
      <c r="A73" s="9" t="n"/>
      <c r="B73" s="11" t="n"/>
      <c r="C73" s="11" t="n"/>
      <c r="D73" s="11" t="n"/>
      <c r="E73" s="9" t="n"/>
      <c r="F73" s="9" t="n"/>
      <c r="G73" s="11" t="n"/>
      <c r="H73" s="11" t="n"/>
    </row>
    <row r="74" ht="28.5" customHeight="1" s="12">
      <c r="A74" s="9" t="n"/>
      <c r="B74" s="11" t="n"/>
      <c r="C74" s="11" t="n"/>
      <c r="D74" s="11" t="n"/>
      <c r="E74" s="9" t="n"/>
      <c r="F74" s="9" t="n"/>
      <c r="G74" s="11" t="n"/>
      <c r="H74" s="11" t="n"/>
    </row>
    <row r="75" ht="28.5" customHeight="1" s="12">
      <c r="A75" s="9" t="n"/>
      <c r="B75" s="11" t="n"/>
      <c r="C75" s="11" t="n"/>
      <c r="D75" s="11" t="n"/>
      <c r="E75" s="9" t="n"/>
      <c r="F75" s="9" t="n"/>
      <c r="G75" s="11" t="n"/>
      <c r="H75" s="11" t="n"/>
    </row>
    <row r="76" ht="28.5" customHeight="1" s="12">
      <c r="A76" s="9" t="n"/>
      <c r="B76" s="11" t="n"/>
      <c r="C76" s="11" t="n"/>
      <c r="D76" s="11" t="n"/>
      <c r="E76" s="9" t="n"/>
      <c r="F76" s="9" t="n"/>
      <c r="G76" s="11" t="n"/>
      <c r="H76" s="11" t="n"/>
    </row>
    <row r="77" ht="28.5" customHeight="1" s="12">
      <c r="A77" s="9" t="n"/>
      <c r="B77" s="11" t="n"/>
      <c r="C77" s="11" t="n"/>
      <c r="D77" s="11" t="n"/>
      <c r="E77" s="9" t="n"/>
      <c r="F77" s="9" t="n"/>
      <c r="G77" s="11" t="n"/>
      <c r="H77" s="11" t="n"/>
    </row>
    <row r="78" ht="28.5" customHeight="1" s="12">
      <c r="A78" s="9" t="n"/>
      <c r="B78" s="11" t="n"/>
      <c r="C78" s="11" t="n"/>
      <c r="D78" s="11" t="n"/>
      <c r="E78" s="9" t="n"/>
      <c r="F78" s="9" t="n"/>
      <c r="G78" s="11" t="n"/>
      <c r="H78" s="11" t="n"/>
    </row>
    <row r="79" ht="28.5" customHeight="1" s="12">
      <c r="A79" s="9" t="n"/>
      <c r="B79" s="11" t="n"/>
      <c r="C79" s="11" t="n"/>
      <c r="D79" s="11" t="n"/>
      <c r="E79" s="9" t="n"/>
      <c r="F79" s="9" t="n"/>
      <c r="G79" s="11" t="n"/>
      <c r="H79" s="11" t="n"/>
    </row>
    <row r="80" ht="28.5" customHeight="1" s="12">
      <c r="A80" s="9" t="n"/>
      <c r="B80" s="11" t="n"/>
      <c r="C80" s="11" t="n"/>
      <c r="D80" s="11" t="n"/>
      <c r="E80" s="9" t="n"/>
      <c r="F80" s="9" t="n"/>
      <c r="G80" s="11" t="n"/>
      <c r="H80" s="11" t="n"/>
    </row>
    <row r="81" ht="28.5" customHeight="1" s="12">
      <c r="A81" s="9" t="n"/>
      <c r="B81" s="11" t="n"/>
      <c r="C81" s="11" t="n"/>
      <c r="D81" s="11" t="n"/>
      <c r="E81" s="9" t="n"/>
      <c r="F81" s="9" t="n"/>
      <c r="G81" s="11" t="n"/>
      <c r="H81" s="11" t="n"/>
    </row>
    <row r="82" ht="28.5" customHeight="1" s="12">
      <c r="A82" s="9" t="n"/>
      <c r="B82" s="11" t="n"/>
      <c r="C82" s="11" t="n"/>
      <c r="D82" s="11" t="n"/>
      <c r="E82" s="9" t="n"/>
      <c r="F82" s="9" t="n"/>
      <c r="G82" s="11" t="n"/>
      <c r="H82" s="11" t="n"/>
    </row>
    <row r="83" ht="28.5" customHeight="1" s="12">
      <c r="A83" s="9" t="n"/>
      <c r="B83" s="11" t="n"/>
      <c r="C83" s="11" t="n"/>
      <c r="D83" s="11" t="n"/>
      <c r="E83" s="9" t="n"/>
      <c r="F83" s="9" t="n"/>
      <c r="G83" s="11" t="n"/>
      <c r="H83" s="11" t="n"/>
    </row>
    <row r="84" ht="28.5" customHeight="1" s="12">
      <c r="A84" s="9" t="n"/>
      <c r="B84" s="11" t="n"/>
      <c r="C84" s="11" t="n"/>
      <c r="D84" s="11" t="n"/>
      <c r="E84" s="9" t="n"/>
      <c r="F84" s="9" t="n"/>
      <c r="G84" s="11" t="n"/>
      <c r="H84" s="11" t="n"/>
    </row>
    <row r="85" ht="28.5" customHeight="1" s="12">
      <c r="A85" s="9" t="n"/>
      <c r="B85" s="11" t="n"/>
      <c r="C85" s="11" t="n"/>
      <c r="D85" s="11" t="n"/>
      <c r="E85" s="9" t="n"/>
      <c r="F85" s="9" t="n"/>
      <c r="G85" s="11" t="n"/>
      <c r="H85" s="11" t="n"/>
    </row>
    <row r="86" ht="28.5" customHeight="1" s="12">
      <c r="A86" s="9" t="n"/>
      <c r="B86" s="11" t="n"/>
      <c r="C86" s="11" t="n"/>
      <c r="D86" s="11" t="n"/>
      <c r="E86" s="9" t="n"/>
      <c r="F86" s="9" t="n"/>
      <c r="G86" s="11" t="n"/>
      <c r="H86" s="11" t="n"/>
    </row>
    <row r="87" ht="28.5" customHeight="1" s="12">
      <c r="A87" s="9" t="n"/>
      <c r="B87" s="11" t="n"/>
      <c r="C87" s="11" t="n"/>
      <c r="D87" s="11" t="n"/>
      <c r="E87" s="9" t="n"/>
      <c r="F87" s="9" t="n"/>
      <c r="G87" s="11" t="n"/>
      <c r="H87" s="11" t="n"/>
    </row>
    <row r="88" ht="28.5" customHeight="1" s="12">
      <c r="A88" s="9" t="n"/>
      <c r="B88" s="11" t="n"/>
      <c r="C88" s="11" t="n"/>
      <c r="D88" s="11" t="n"/>
      <c r="E88" s="9" t="n"/>
      <c r="F88" s="9" t="n"/>
      <c r="G88" s="11" t="n"/>
      <c r="H88" s="11" t="n"/>
    </row>
    <row r="89" ht="28.5" customHeight="1" s="12">
      <c r="A89" s="9" t="n"/>
      <c r="B89" s="11" t="n"/>
      <c r="C89" s="11" t="n"/>
      <c r="D89" s="11" t="n"/>
      <c r="E89" s="9" t="n"/>
      <c r="F89" s="9" t="n"/>
      <c r="G89" s="11" t="n"/>
      <c r="H89" s="11" t="n"/>
    </row>
    <row r="90" ht="28.5" customHeight="1" s="12">
      <c r="A90" s="9" t="n"/>
      <c r="B90" s="11" t="n"/>
      <c r="C90" s="11" t="n"/>
      <c r="D90" s="11" t="n"/>
      <c r="E90" s="9" t="n"/>
      <c r="F90" s="9" t="n"/>
      <c r="G90" s="11" t="n"/>
      <c r="H90" s="11" t="n"/>
    </row>
    <row r="91" ht="28.5" customHeight="1" s="12">
      <c r="A91" s="9" t="n"/>
      <c r="B91" s="11" t="n"/>
      <c r="C91" s="11" t="n"/>
      <c r="D91" s="11" t="n"/>
      <c r="E91" s="9" t="n"/>
      <c r="F91" s="9" t="n"/>
      <c r="G91" s="11" t="n"/>
      <c r="H91" s="11" t="n"/>
    </row>
    <row r="92" ht="28.5" customHeight="1" s="12">
      <c r="A92" s="9" t="n"/>
      <c r="B92" s="11" t="n"/>
      <c r="C92" s="11" t="n"/>
      <c r="D92" s="11" t="n"/>
      <c r="E92" s="9" t="n"/>
      <c r="F92" s="9" t="n"/>
      <c r="G92" s="11" t="n"/>
      <c r="H92" s="11" t="n"/>
    </row>
    <row r="93" ht="28.5" customHeight="1" s="12">
      <c r="A93" s="9" t="n"/>
      <c r="B93" s="11" t="n"/>
      <c r="C93" s="11" t="n"/>
      <c r="D93" s="11" t="n"/>
      <c r="E93" s="9" t="n"/>
      <c r="F93" s="9" t="n"/>
      <c r="G93" s="11" t="n"/>
      <c r="H93" s="11" t="n"/>
    </row>
    <row r="94" ht="28.5" customHeight="1" s="12">
      <c r="A94" s="9" t="n"/>
      <c r="B94" s="11" t="n"/>
      <c r="C94" s="11" t="n"/>
      <c r="D94" s="11" t="n"/>
      <c r="E94" s="9" t="n"/>
      <c r="F94" s="9" t="n"/>
      <c r="G94" s="11" t="n"/>
      <c r="H94" s="11" t="n"/>
    </row>
    <row r="95" ht="28.5" customHeight="1" s="12">
      <c r="A95" s="9" t="n"/>
      <c r="B95" s="11" t="n"/>
      <c r="C95" s="11" t="n"/>
      <c r="D95" s="11" t="n"/>
      <c r="E95" s="9" t="n"/>
      <c r="F95" s="9" t="n"/>
      <c r="G95" s="11" t="n"/>
      <c r="H95" s="11" t="n"/>
    </row>
    <row r="96" ht="28.5" customHeight="1" s="12">
      <c r="A96" s="9" t="n"/>
      <c r="B96" s="11" t="n"/>
      <c r="C96" s="11" t="n"/>
      <c r="D96" s="11" t="n"/>
      <c r="E96" s="9" t="n"/>
      <c r="F96" s="9" t="n"/>
      <c r="G96" s="11" t="n"/>
      <c r="H96" s="11" t="n"/>
    </row>
    <row r="97" ht="28.5" customHeight="1" s="12">
      <c r="A97" s="9" t="n"/>
      <c r="B97" s="11" t="n"/>
      <c r="C97" s="11" t="n"/>
      <c r="D97" s="11" t="n"/>
      <c r="E97" s="9" t="n"/>
      <c r="F97" s="9" t="n"/>
      <c r="G97" s="11" t="n"/>
      <c r="H97" s="11" t="n"/>
    </row>
    <row r="98" ht="28.5" customHeight="1" s="12">
      <c r="A98" s="9" t="n"/>
      <c r="B98" s="11" t="n"/>
      <c r="C98" s="11" t="n"/>
      <c r="D98" s="11" t="n"/>
      <c r="E98" s="9" t="n"/>
      <c r="F98" s="9" t="n"/>
      <c r="G98" s="11" t="n"/>
      <c r="H98" s="11" t="n"/>
    </row>
    <row r="99" ht="28.5" customHeight="1" s="12">
      <c r="A99" s="9" t="n"/>
      <c r="B99" s="11" t="n"/>
      <c r="C99" s="11" t="n"/>
      <c r="D99" s="11" t="n"/>
      <c r="E99" s="9" t="n"/>
      <c r="F99" s="9" t="n"/>
      <c r="G99" s="11" t="n"/>
      <c r="H99" s="11" t="n"/>
    </row>
    <row r="100" ht="28.5" customHeight="1" s="12">
      <c r="A100" s="9" t="n"/>
      <c r="B100" s="11" t="n"/>
      <c r="C100" s="11" t="n"/>
      <c r="D100" s="11" t="n"/>
      <c r="E100" s="9" t="n"/>
      <c r="F100" s="9" t="n"/>
      <c r="G100" s="11" t="n"/>
      <c r="H100" s="11" t="n"/>
    </row>
    <row r="101" ht="28.5" customHeight="1" s="12">
      <c r="A101" s="9" t="n"/>
      <c r="B101" s="11" t="n"/>
      <c r="C101" s="11" t="n"/>
      <c r="D101" s="11" t="n"/>
      <c r="E101" s="9" t="n"/>
      <c r="F101" s="9" t="n"/>
      <c r="G101" s="11" t="n"/>
      <c r="H101" s="11" t="n"/>
    </row>
    <row r="102" ht="14.25" customHeight="1" s="12"/>
    <row r="103" ht="14.25" customHeight="1" s="12"/>
    <row r="104" ht="14.25" customHeight="1" s="12"/>
    <row r="105" ht="14.25" customHeight="1" s="12"/>
    <row r="106" ht="14.25" customHeight="1" s="12"/>
    <row r="107" ht="14.25" customHeight="1" s="12"/>
    <row r="108" ht="14.25" customHeight="1" s="12"/>
    <row r="109" ht="14.25" customHeight="1" s="12"/>
    <row r="110" ht="14.25" customHeight="1" s="12"/>
    <row r="111" ht="14.25" customHeight="1" s="12"/>
    <row r="112" ht="14.25" customHeight="1" s="12"/>
    <row r="113" ht="14.25" customHeight="1" s="12"/>
    <row r="114" ht="14.25" customHeight="1" s="12"/>
    <row r="115" ht="14.25" customHeight="1" s="12"/>
    <row r="116" ht="14.25" customHeight="1" s="12"/>
    <row r="117" ht="14.25" customHeight="1" s="12"/>
    <row r="118" ht="14.25" customHeight="1" s="12"/>
    <row r="119" ht="14.25" customHeight="1" s="12"/>
    <row r="120" ht="14.25" customHeight="1" s="12"/>
    <row r="121" ht="14.25" customHeight="1" s="12"/>
    <row r="122" ht="14.25" customHeight="1" s="12"/>
    <row r="123" ht="14.25" customHeight="1" s="12"/>
    <row r="124" ht="14.25" customHeight="1" s="12"/>
    <row r="125" ht="14.25" customHeight="1" s="12"/>
    <row r="126" ht="14.25" customHeight="1" s="12"/>
    <row r="127" ht="14.25" customHeight="1" s="12"/>
    <row r="128" ht="14.25" customHeight="1" s="12"/>
    <row r="129" ht="14.25" customHeight="1" s="12"/>
    <row r="130" ht="14.25" customHeight="1" s="12"/>
    <row r="131" ht="14.25" customHeight="1" s="12"/>
    <row r="132" ht="14.25" customHeight="1" s="12"/>
    <row r="133" ht="14.25" customHeight="1" s="12"/>
    <row r="134" ht="14.25" customHeight="1" s="12"/>
    <row r="135" ht="14.25" customHeight="1" s="12"/>
    <row r="136" ht="14.25" customHeight="1" s="12"/>
    <row r="137" ht="14.25" customHeight="1" s="12"/>
    <row r="138" ht="14.25" customHeight="1" s="12"/>
    <row r="139" ht="14.25" customHeight="1" s="12"/>
    <row r="140" ht="14.25" customHeight="1" s="12"/>
    <row r="141" ht="14.25" customHeight="1" s="12"/>
    <row r="142" ht="14.25" customHeight="1" s="12"/>
    <row r="143" ht="14.25" customHeight="1" s="12"/>
    <row r="144" ht="14.25" customHeight="1" s="12"/>
    <row r="145" ht="14.25" customHeight="1" s="12"/>
    <row r="146" ht="14.25" customHeight="1" s="12"/>
    <row r="147" ht="14.25" customHeight="1" s="12"/>
    <row r="148" ht="14.25" customHeight="1" s="12"/>
    <row r="149" ht="14.25" customHeight="1" s="12"/>
    <row r="150" ht="14.25" customHeight="1" s="12"/>
    <row r="151" ht="14.25" customHeight="1" s="12"/>
    <row r="152" ht="14.25" customHeight="1" s="12"/>
    <row r="153" ht="14.25" customHeight="1" s="12"/>
    <row r="154" ht="14.25" customHeight="1" s="12"/>
    <row r="155" ht="14.25" customHeight="1" s="12"/>
    <row r="156" ht="14.25" customHeight="1" s="12"/>
    <row r="157" ht="14.25" customHeight="1" s="12"/>
    <row r="158" ht="14.25" customHeight="1" s="12"/>
    <row r="159" ht="14.25" customHeight="1" s="12"/>
    <row r="160" ht="14.25" customHeight="1" s="12"/>
    <row r="161" ht="14.25" customHeight="1" s="12"/>
    <row r="162" ht="14.25" customHeight="1" s="12"/>
    <row r="163" ht="14.25" customHeight="1" s="12"/>
    <row r="164" ht="14.25" customHeight="1" s="12"/>
    <row r="165" ht="14.25" customHeight="1" s="12"/>
    <row r="166" ht="14.25" customHeight="1" s="12"/>
    <row r="167" ht="14.25" customHeight="1" s="12"/>
    <row r="168" ht="14.25" customHeight="1" s="12"/>
    <row r="169" ht="14.25" customHeight="1" s="12"/>
    <row r="170" ht="14.25" customHeight="1" s="12"/>
    <row r="171" ht="14.25" customHeight="1" s="12"/>
    <row r="172" ht="14.25" customHeight="1" s="12"/>
    <row r="173" ht="14.25" customHeight="1" s="12"/>
    <row r="174" ht="14.25" customHeight="1" s="12"/>
    <row r="175" ht="14.25" customHeight="1" s="12"/>
    <row r="176" ht="14.25" customHeight="1" s="12"/>
    <row r="177" ht="14.25" customHeight="1" s="12"/>
    <row r="178" ht="14.25" customHeight="1" s="12"/>
    <row r="179" ht="14.25" customHeight="1" s="12"/>
    <row r="180" ht="14.25" customHeight="1" s="12"/>
    <row r="181" ht="14.25" customHeight="1" s="12"/>
    <row r="182" ht="14.25" customHeight="1" s="12"/>
    <row r="183" ht="14.25" customHeight="1" s="12"/>
    <row r="184" ht="14.25" customHeight="1" s="12"/>
    <row r="185" ht="14.25" customHeight="1" s="12"/>
    <row r="186" ht="14.25" customHeight="1" s="12"/>
    <row r="187" ht="14.25" customHeight="1" s="12"/>
    <row r="188" ht="14.25" customHeight="1" s="12"/>
    <row r="189" ht="14.25" customHeight="1" s="12"/>
    <row r="190" ht="14.25" customHeight="1" s="12"/>
    <row r="191" ht="14.25" customHeight="1" s="12"/>
    <row r="192" ht="14.25" customHeight="1" s="12"/>
    <row r="193" ht="14.25" customHeight="1" s="12"/>
    <row r="194" ht="14.25" customHeight="1" s="12"/>
    <row r="195" ht="14.25" customHeight="1" s="12"/>
    <row r="196" ht="14.25" customHeight="1" s="12"/>
    <row r="197" ht="14.25" customHeight="1" s="12"/>
    <row r="198" ht="14.25" customHeight="1" s="12"/>
    <row r="199" ht="14.25" customHeight="1" s="12"/>
    <row r="200" ht="14.25" customHeight="1" s="12"/>
    <row r="201" ht="14.25" customHeight="1" s="12"/>
    <row r="202" ht="14.25" customHeight="1" s="12"/>
    <row r="203" ht="14.25" customHeight="1" s="12"/>
    <row r="204" ht="14.25" customHeight="1" s="12"/>
    <row r="205" ht="14.25" customHeight="1" s="12"/>
    <row r="206" ht="14.25" customHeight="1" s="12"/>
    <row r="207" ht="14.25" customHeight="1" s="12"/>
    <row r="208" ht="14.25" customHeight="1" s="12"/>
    <row r="209" ht="14.25" customHeight="1" s="12"/>
    <row r="210" ht="14.25" customHeight="1" s="12"/>
    <row r="211" ht="14.25" customHeight="1" s="12"/>
    <row r="212" ht="14.25" customHeight="1" s="12"/>
    <row r="213" ht="14.25" customHeight="1" s="12"/>
    <row r="214" ht="14.25" customHeight="1" s="12"/>
    <row r="215" ht="14.25" customHeight="1" s="12"/>
    <row r="216" ht="14.25" customHeight="1" s="12"/>
    <row r="217" ht="14.25" customHeight="1" s="12"/>
    <row r="218" ht="14.25" customHeight="1" s="12"/>
    <row r="219" ht="14.25" customHeight="1" s="12"/>
    <row r="220" ht="14.25" customHeight="1" s="12"/>
    <row r="221" ht="14.25" customHeight="1" s="12"/>
    <row r="222" ht="14.25" customHeight="1" s="12"/>
    <row r="223" ht="14.25" customHeight="1" s="12"/>
    <row r="224" ht="14.25" customHeight="1" s="12"/>
    <row r="225" ht="14.25" customHeight="1" s="12"/>
    <row r="226" ht="14.25" customHeight="1" s="12"/>
    <row r="227" ht="14.25" customHeight="1" s="12"/>
    <row r="228" ht="14.25" customHeight="1" s="12"/>
    <row r="229" ht="14.25" customHeight="1" s="12"/>
    <row r="230" ht="14.25" customHeight="1" s="12"/>
    <row r="231" ht="14.25" customHeight="1" s="12"/>
    <row r="232" ht="14.25" customHeight="1" s="12"/>
    <row r="233" ht="14.25" customHeight="1" s="12"/>
    <row r="234" ht="14.25" customHeight="1" s="12"/>
    <row r="235" ht="14.25" customHeight="1" s="12"/>
    <row r="236" ht="14.25" customHeight="1" s="12"/>
    <row r="237" ht="14.25" customHeight="1" s="12"/>
    <row r="238" ht="14.25" customHeight="1" s="12"/>
    <row r="239" ht="14.25" customHeight="1" s="12"/>
    <row r="240" ht="14.25" customHeight="1" s="12"/>
    <row r="241" ht="14.25" customHeight="1" s="12"/>
    <row r="242" ht="14.25" customHeight="1" s="12"/>
    <row r="243" ht="14.25" customHeight="1" s="12"/>
    <row r="244" ht="14.25" customHeight="1" s="12"/>
    <row r="245" ht="14.25" customHeight="1" s="12"/>
    <row r="246" ht="14.25" customHeight="1" s="12"/>
    <row r="247" ht="14.25" customHeight="1" s="12"/>
    <row r="248" ht="14.25" customHeight="1" s="12"/>
    <row r="249" ht="14.25" customHeight="1" s="12"/>
    <row r="250" ht="14.25" customHeight="1" s="12"/>
    <row r="251" ht="14.25" customHeight="1" s="12"/>
    <row r="252" ht="14.25" customHeight="1" s="12"/>
    <row r="253" ht="14.25" customHeight="1" s="12"/>
    <row r="254" ht="14.25" customHeight="1" s="12"/>
    <row r="255" ht="14.25" customHeight="1" s="12"/>
    <row r="256" ht="14.25" customHeight="1" s="12"/>
    <row r="257" ht="14.25" customHeight="1" s="12"/>
    <row r="258" ht="14.25" customHeight="1" s="12"/>
    <row r="259" ht="14.25" customHeight="1" s="12"/>
    <row r="260" ht="14.25" customHeight="1" s="12"/>
    <row r="261" ht="14.25" customHeight="1" s="12"/>
    <row r="262" ht="14.25" customHeight="1" s="12"/>
    <row r="263" ht="14.25" customHeight="1" s="12"/>
    <row r="264" ht="14.25" customHeight="1" s="12"/>
    <row r="265" ht="14.25" customHeight="1" s="12"/>
    <row r="266" ht="14.25" customHeight="1" s="12"/>
    <row r="267" ht="14.25" customHeight="1" s="12"/>
    <row r="268" ht="14.25" customHeight="1" s="12"/>
    <row r="269" ht="14.25" customHeight="1" s="12"/>
    <row r="270" ht="14.25" customHeight="1" s="12"/>
    <row r="271" ht="14.25" customHeight="1" s="12"/>
    <row r="272" ht="14.25" customHeight="1" s="12"/>
    <row r="273" ht="14.25" customHeight="1" s="12"/>
    <row r="274" ht="14.25" customHeight="1" s="12"/>
    <row r="275" ht="14.25" customHeight="1" s="12"/>
    <row r="276" ht="14.25" customHeight="1" s="12"/>
    <row r="277" ht="14.25" customHeight="1" s="12"/>
    <row r="278" ht="14.25" customHeight="1" s="12"/>
    <row r="279" ht="14.25" customHeight="1" s="12"/>
    <row r="280" ht="14.25" customHeight="1" s="12"/>
    <row r="281" ht="14.25" customHeight="1" s="12"/>
    <row r="282" ht="14.25" customHeight="1" s="12"/>
    <row r="283" ht="14.25" customHeight="1" s="12"/>
    <row r="284" ht="14.25" customHeight="1" s="12"/>
    <row r="285" ht="14.25" customHeight="1" s="12"/>
    <row r="286" ht="14.25" customHeight="1" s="12"/>
    <row r="287" ht="14.25" customHeight="1" s="12"/>
    <row r="288" ht="14.25" customHeight="1" s="12"/>
    <row r="289" ht="14.25" customHeight="1" s="12"/>
    <row r="290" ht="14.25" customHeight="1" s="12"/>
    <row r="291" ht="14.25" customHeight="1" s="12"/>
    <row r="292" ht="14.25" customHeight="1" s="12"/>
    <row r="293" ht="14.25" customHeight="1" s="12"/>
    <row r="294" ht="14.25" customHeight="1" s="12"/>
    <row r="295" ht="14.25" customHeight="1" s="12"/>
    <row r="296" ht="14.25" customHeight="1" s="12"/>
    <row r="297" ht="14.25" customHeight="1" s="12"/>
    <row r="298" ht="14.25" customHeight="1" s="12"/>
    <row r="299" ht="14.25" customHeight="1" s="12"/>
    <row r="300" ht="14.25" customHeight="1" s="12"/>
    <row r="301" ht="14.25" customHeight="1" s="12"/>
    <row r="302" ht="14.25" customHeight="1" s="12"/>
    <row r="303" ht="14.25" customHeight="1" s="12"/>
    <row r="304" ht="14.25" customHeight="1" s="12"/>
    <row r="305" ht="14.25" customHeight="1" s="12"/>
    <row r="306" ht="14.25" customHeight="1" s="12"/>
    <row r="307" ht="14.25" customHeight="1" s="12"/>
    <row r="308" ht="14.25" customHeight="1" s="12"/>
    <row r="309" ht="14.25" customHeight="1" s="12"/>
    <row r="310" ht="14.25" customHeight="1" s="12"/>
    <row r="311" ht="14.25" customHeight="1" s="12"/>
    <row r="312" ht="14.25" customHeight="1" s="12"/>
    <row r="313" ht="14.25" customHeight="1" s="12"/>
    <row r="314" ht="14.25" customHeight="1" s="12"/>
    <row r="315" ht="14.25" customHeight="1" s="12"/>
    <row r="316" ht="14.25" customHeight="1" s="12"/>
    <row r="317" ht="14.25" customHeight="1" s="12"/>
    <row r="318" ht="14.25" customHeight="1" s="12"/>
    <row r="319" ht="14.25" customHeight="1" s="12"/>
    <row r="320" ht="14.25" customHeight="1" s="12"/>
    <row r="321" ht="14.25" customHeight="1" s="12"/>
    <row r="322" ht="14.25" customHeight="1" s="12"/>
    <row r="323" ht="14.25" customHeight="1" s="12"/>
    <row r="324" ht="14.25" customHeight="1" s="12"/>
    <row r="325" ht="14.25" customHeight="1" s="12"/>
    <row r="326" ht="14.25" customHeight="1" s="12"/>
    <row r="327" ht="14.25" customHeight="1" s="12"/>
    <row r="328" ht="14.25" customHeight="1" s="12"/>
    <row r="329" ht="14.25" customHeight="1" s="12"/>
    <row r="330" ht="14.25" customHeight="1" s="12"/>
    <row r="331" ht="14.25" customHeight="1" s="12"/>
    <row r="332" ht="14.25" customHeight="1" s="12"/>
    <row r="333" ht="14.25" customHeight="1" s="12"/>
    <row r="334" ht="14.25" customHeight="1" s="12"/>
    <row r="335" ht="14.25" customHeight="1" s="12"/>
    <row r="336" ht="14.25" customHeight="1" s="12"/>
    <row r="337" ht="14.25" customHeight="1" s="12"/>
    <row r="338" ht="14.25" customHeight="1" s="12"/>
    <row r="339" ht="14.25" customHeight="1" s="12"/>
    <row r="340" ht="14.25" customHeight="1" s="12"/>
    <row r="341" ht="14.25" customHeight="1" s="12"/>
    <row r="342" ht="14.25" customHeight="1" s="12"/>
    <row r="343" ht="14.25" customHeight="1" s="12"/>
    <row r="344" ht="14.25" customHeight="1" s="12"/>
    <row r="345" ht="14.25" customHeight="1" s="12"/>
    <row r="346" ht="14.25" customHeight="1" s="12"/>
    <row r="347" ht="14.25" customHeight="1" s="12"/>
    <row r="348" ht="14.25" customHeight="1" s="12"/>
    <row r="349" ht="14.25" customHeight="1" s="12"/>
    <row r="350" ht="14.25" customHeight="1" s="12"/>
    <row r="351" ht="14.25" customHeight="1" s="12"/>
    <row r="352" ht="14.25" customHeight="1" s="12"/>
    <row r="353" ht="14.25" customHeight="1" s="12"/>
    <row r="354" ht="14.25" customHeight="1" s="12"/>
    <row r="355" ht="14.25" customHeight="1" s="12"/>
    <row r="356" ht="14.25" customHeight="1" s="12"/>
    <row r="357" ht="14.25" customHeight="1" s="12"/>
    <row r="358" ht="14.25" customHeight="1" s="12"/>
    <row r="359" ht="14.25" customHeight="1" s="12"/>
    <row r="360" ht="14.25" customHeight="1" s="12"/>
    <row r="361" ht="14.25" customHeight="1" s="12"/>
    <row r="362" ht="14.25" customHeight="1" s="12"/>
    <row r="363" ht="14.25" customHeight="1" s="12"/>
    <row r="364" ht="14.25" customHeight="1" s="12"/>
    <row r="365" ht="14.25" customHeight="1" s="12"/>
    <row r="366" ht="14.25" customHeight="1" s="12"/>
    <row r="367" ht="14.25" customHeight="1" s="12"/>
    <row r="368" ht="14.25" customHeight="1" s="12"/>
    <row r="369" ht="14.25" customHeight="1" s="12"/>
    <row r="370" ht="14.25" customHeight="1" s="12"/>
    <row r="371" ht="14.25" customHeight="1" s="12"/>
    <row r="372" ht="14.25" customHeight="1" s="12"/>
    <row r="373" ht="14.25" customHeight="1" s="12"/>
    <row r="374" ht="14.25" customHeight="1" s="12"/>
    <row r="375" ht="14.25" customHeight="1" s="12"/>
    <row r="376" ht="14.25" customHeight="1" s="12"/>
    <row r="377" ht="14.25" customHeight="1" s="12"/>
    <row r="378" ht="14.25" customHeight="1" s="12"/>
    <row r="379" ht="14.25" customHeight="1" s="12"/>
    <row r="380" ht="14.25" customHeight="1" s="12"/>
    <row r="381" ht="14.25" customHeight="1" s="12"/>
    <row r="382" ht="14.25" customHeight="1" s="12"/>
    <row r="383" ht="14.25" customHeight="1" s="12"/>
    <row r="384" ht="14.25" customHeight="1" s="12"/>
    <row r="385" ht="14.25" customHeight="1" s="12"/>
    <row r="386" ht="14.25" customHeight="1" s="12"/>
    <row r="387" ht="14.25" customHeight="1" s="12"/>
    <row r="388" ht="14.25" customHeight="1" s="12"/>
    <row r="389" ht="14.25" customHeight="1" s="12"/>
    <row r="390" ht="14.25" customHeight="1" s="12"/>
    <row r="391" ht="14.25" customHeight="1" s="12"/>
    <row r="392" ht="14.25" customHeight="1" s="12"/>
    <row r="393" ht="14.25" customHeight="1" s="12"/>
    <row r="394" ht="14.25" customHeight="1" s="12"/>
    <row r="395" ht="14.25" customHeight="1" s="12"/>
    <row r="396" ht="14.25" customHeight="1" s="12"/>
    <row r="397" ht="14.25" customHeight="1" s="12"/>
    <row r="398" ht="14.25" customHeight="1" s="12"/>
    <row r="399" ht="14.25" customHeight="1" s="12"/>
    <row r="400" ht="14.25" customHeight="1" s="12"/>
    <row r="401" ht="14.25" customHeight="1" s="12"/>
    <row r="402" ht="14.25" customHeight="1" s="12"/>
    <row r="403" ht="14.25" customHeight="1" s="12"/>
    <row r="404" ht="14.25" customHeight="1" s="12"/>
    <row r="405" ht="14.25" customHeight="1" s="12"/>
    <row r="406" ht="14.25" customHeight="1" s="12"/>
    <row r="407" ht="14.25" customHeight="1" s="12"/>
    <row r="408" ht="14.25" customHeight="1" s="12"/>
    <row r="409" ht="14.25" customHeight="1" s="12"/>
    <row r="410" ht="14.25" customHeight="1" s="12"/>
    <row r="411" ht="14.25" customHeight="1" s="12"/>
    <row r="412" ht="14.25" customHeight="1" s="12"/>
    <row r="413" ht="14.25" customHeight="1" s="12"/>
    <row r="414" ht="14.25" customHeight="1" s="12"/>
    <row r="415" ht="14.25" customHeight="1" s="12"/>
    <row r="416" ht="14.25" customHeight="1" s="12"/>
    <row r="417" ht="14.25" customHeight="1" s="12"/>
    <row r="418" ht="14.25" customHeight="1" s="12"/>
    <row r="419" ht="14.25" customHeight="1" s="12"/>
    <row r="420" ht="14.25" customHeight="1" s="12"/>
    <row r="421" ht="14.25" customHeight="1" s="12"/>
    <row r="422" ht="14.25" customHeight="1" s="12"/>
    <row r="423" ht="14.25" customHeight="1" s="12"/>
    <row r="424" ht="14.25" customHeight="1" s="12"/>
    <row r="425" ht="14.25" customHeight="1" s="12"/>
    <row r="426" ht="14.25" customHeight="1" s="12"/>
    <row r="427" ht="14.25" customHeight="1" s="12"/>
    <row r="428" ht="14.25" customHeight="1" s="12"/>
    <row r="429" ht="14.25" customHeight="1" s="12"/>
    <row r="430" ht="14.25" customHeight="1" s="12"/>
    <row r="431" ht="14.25" customHeight="1" s="12"/>
    <row r="432" ht="14.25" customHeight="1" s="12"/>
    <row r="433" ht="14.25" customHeight="1" s="12"/>
    <row r="434" ht="14.25" customHeight="1" s="12"/>
    <row r="435" ht="14.25" customHeight="1" s="12"/>
    <row r="436" ht="14.25" customHeight="1" s="12"/>
    <row r="437" ht="14.25" customHeight="1" s="12"/>
    <row r="438" ht="14.25" customHeight="1" s="12"/>
    <row r="439" ht="14.25" customHeight="1" s="12"/>
    <row r="440" ht="14.25" customHeight="1" s="12"/>
    <row r="441" ht="14.25" customHeight="1" s="12"/>
    <row r="442" ht="14.25" customHeight="1" s="12"/>
    <row r="443" ht="14.25" customHeight="1" s="12"/>
    <row r="444" ht="14.25" customHeight="1" s="12"/>
    <row r="445" ht="14.25" customHeight="1" s="12"/>
    <row r="446" ht="14.25" customHeight="1" s="12"/>
    <row r="447" ht="14.25" customHeight="1" s="12"/>
    <row r="448" ht="14.25" customHeight="1" s="12"/>
    <row r="449" ht="14.25" customHeight="1" s="12"/>
    <row r="450" ht="14.25" customHeight="1" s="12"/>
    <row r="451" ht="14.25" customHeight="1" s="12"/>
    <row r="452" ht="14.25" customHeight="1" s="12"/>
    <row r="453" ht="14.25" customHeight="1" s="12"/>
    <row r="454" ht="14.25" customHeight="1" s="12"/>
    <row r="455" ht="14.25" customHeight="1" s="12"/>
    <row r="456" ht="14.25" customHeight="1" s="12"/>
    <row r="457" ht="14.25" customHeight="1" s="12"/>
    <row r="458" ht="14.25" customHeight="1" s="12"/>
    <row r="459" ht="14.25" customHeight="1" s="12"/>
    <row r="460" ht="14.25" customHeight="1" s="12"/>
    <row r="461" ht="14.25" customHeight="1" s="12"/>
    <row r="462" ht="14.25" customHeight="1" s="12"/>
    <row r="463" ht="14.25" customHeight="1" s="12"/>
    <row r="464" ht="14.25" customHeight="1" s="12"/>
    <row r="465" ht="14.25" customHeight="1" s="12"/>
    <row r="466" ht="14.25" customHeight="1" s="12"/>
    <row r="467" ht="14.25" customHeight="1" s="12"/>
    <row r="468" ht="14.25" customHeight="1" s="12"/>
    <row r="469" ht="14.25" customHeight="1" s="12"/>
    <row r="470" ht="14.25" customHeight="1" s="12"/>
    <row r="471" ht="14.25" customHeight="1" s="12"/>
    <row r="472" ht="14.25" customHeight="1" s="12"/>
    <row r="473" ht="14.25" customHeight="1" s="12"/>
    <row r="474" ht="14.25" customHeight="1" s="12"/>
    <row r="475" ht="14.25" customHeight="1" s="12"/>
    <row r="476" ht="14.25" customHeight="1" s="12"/>
    <row r="477" ht="14.25" customHeight="1" s="12"/>
    <row r="478" ht="14.25" customHeight="1" s="12"/>
    <row r="479" ht="14.25" customHeight="1" s="12"/>
    <row r="480" ht="14.25" customHeight="1" s="12"/>
    <row r="481" ht="14.25" customHeight="1" s="12"/>
    <row r="482" ht="14.25" customHeight="1" s="12"/>
    <row r="483" ht="14.25" customHeight="1" s="12"/>
    <row r="484" ht="14.25" customHeight="1" s="12"/>
    <row r="485" ht="14.25" customHeight="1" s="12"/>
    <row r="486" ht="14.25" customHeight="1" s="12"/>
    <row r="487" ht="14.25" customHeight="1" s="12"/>
    <row r="488" ht="14.25" customHeight="1" s="12"/>
    <row r="489" ht="14.25" customHeight="1" s="12"/>
    <row r="490" ht="14.25" customHeight="1" s="12"/>
    <row r="491" ht="14.25" customHeight="1" s="12"/>
    <row r="492" ht="14.25" customHeight="1" s="12"/>
    <row r="493" ht="14.25" customHeight="1" s="12"/>
    <row r="494" ht="14.25" customHeight="1" s="12"/>
    <row r="495" ht="14.25" customHeight="1" s="12"/>
    <row r="496" ht="14.25" customHeight="1" s="12"/>
    <row r="497" ht="14.25" customHeight="1" s="12"/>
    <row r="498" ht="14.25" customHeight="1" s="12"/>
    <row r="499" ht="14.25" customHeight="1" s="12"/>
    <row r="500" ht="14.25" customHeight="1" s="12"/>
    <row r="501" ht="14.25" customHeight="1" s="12"/>
    <row r="502" ht="14.25" customHeight="1" s="12"/>
    <row r="503" ht="14.25" customHeight="1" s="12"/>
    <row r="504" ht="14.25" customHeight="1" s="12"/>
    <row r="505" ht="14.25" customHeight="1" s="12"/>
    <row r="506" ht="14.25" customHeight="1" s="12"/>
    <row r="507" ht="14.25" customHeight="1" s="12"/>
    <row r="508" ht="14.25" customHeight="1" s="12"/>
    <row r="509" ht="14.25" customHeight="1" s="12"/>
    <row r="510" ht="14.25" customHeight="1" s="12"/>
    <row r="511" ht="14.25" customHeight="1" s="12"/>
    <row r="512" ht="14.25" customHeight="1" s="12"/>
    <row r="513" ht="14.25" customHeight="1" s="12"/>
    <row r="514" ht="14.25" customHeight="1" s="12"/>
    <row r="515" ht="14.25" customHeight="1" s="12"/>
    <row r="516" ht="14.25" customHeight="1" s="12"/>
    <row r="517" ht="14.25" customHeight="1" s="12"/>
    <row r="518" ht="14.25" customHeight="1" s="12"/>
    <row r="519" ht="14.25" customHeight="1" s="12"/>
    <row r="520" ht="14.25" customHeight="1" s="12"/>
    <row r="521" ht="14.25" customHeight="1" s="12"/>
    <row r="522" ht="14.25" customHeight="1" s="12"/>
    <row r="523" ht="14.25" customHeight="1" s="12"/>
    <row r="524" ht="14.25" customHeight="1" s="12"/>
    <row r="525" ht="14.25" customHeight="1" s="12"/>
    <row r="526" ht="14.25" customHeight="1" s="12"/>
    <row r="527" ht="14.25" customHeight="1" s="12"/>
    <row r="528" ht="14.25" customHeight="1" s="12"/>
    <row r="529" ht="14.25" customHeight="1" s="12"/>
    <row r="530" ht="14.25" customHeight="1" s="12"/>
    <row r="531" ht="14.25" customHeight="1" s="12"/>
    <row r="532" ht="14.25" customHeight="1" s="12"/>
    <row r="533" ht="14.25" customHeight="1" s="12"/>
    <row r="534" ht="14.25" customHeight="1" s="12"/>
    <row r="535" ht="14.25" customHeight="1" s="12"/>
    <row r="536" ht="14.25" customHeight="1" s="12"/>
    <row r="537" ht="14.25" customHeight="1" s="12"/>
    <row r="538" ht="14.25" customHeight="1" s="12"/>
    <row r="539" ht="14.25" customHeight="1" s="12"/>
    <row r="540" ht="14.25" customHeight="1" s="12"/>
    <row r="541" ht="14.25" customHeight="1" s="12"/>
    <row r="542" ht="14.25" customHeight="1" s="12"/>
    <row r="543" ht="14.25" customHeight="1" s="12"/>
    <row r="544" ht="14.25" customHeight="1" s="12"/>
    <row r="545" ht="14.25" customHeight="1" s="12"/>
    <row r="546" ht="14.25" customHeight="1" s="12"/>
    <row r="547" ht="14.25" customHeight="1" s="12"/>
    <row r="548" ht="14.25" customHeight="1" s="12"/>
    <row r="549" ht="14.25" customHeight="1" s="12"/>
    <row r="550" ht="14.25" customHeight="1" s="12"/>
    <row r="551" ht="14.25" customHeight="1" s="12"/>
    <row r="552" ht="14.25" customHeight="1" s="12"/>
    <row r="553" ht="14.25" customHeight="1" s="12"/>
    <row r="554" ht="14.25" customHeight="1" s="12"/>
    <row r="555" ht="14.25" customHeight="1" s="12"/>
    <row r="556" ht="14.25" customHeight="1" s="12"/>
    <row r="557" ht="14.25" customHeight="1" s="12"/>
    <row r="558" ht="14.25" customHeight="1" s="12"/>
    <row r="559" ht="14.25" customHeight="1" s="12"/>
    <row r="560" ht="14.25" customHeight="1" s="12"/>
    <row r="561" ht="14.25" customHeight="1" s="12"/>
    <row r="562" ht="14.25" customHeight="1" s="12"/>
    <row r="563" ht="14.25" customHeight="1" s="12"/>
    <row r="564" ht="14.25" customHeight="1" s="12"/>
    <row r="565" ht="14.25" customHeight="1" s="12"/>
    <row r="566" ht="14.25" customHeight="1" s="12"/>
    <row r="567" ht="14.25" customHeight="1" s="12"/>
    <row r="568" ht="14.25" customHeight="1" s="12"/>
    <row r="569" ht="14.25" customHeight="1" s="12"/>
    <row r="570" ht="14.25" customHeight="1" s="12"/>
    <row r="571" ht="14.25" customHeight="1" s="12"/>
    <row r="572" ht="14.25" customHeight="1" s="12"/>
    <row r="573" ht="14.25" customHeight="1" s="12"/>
    <row r="574" ht="14.25" customHeight="1" s="12"/>
    <row r="575" ht="14.25" customHeight="1" s="12"/>
    <row r="576" ht="14.25" customHeight="1" s="12"/>
    <row r="577" ht="14.25" customHeight="1" s="12"/>
    <row r="578" ht="14.25" customHeight="1" s="12"/>
    <row r="579" ht="14.25" customHeight="1" s="12"/>
    <row r="580" ht="14.25" customHeight="1" s="12"/>
    <row r="581" ht="14.25" customHeight="1" s="12"/>
    <row r="582" ht="14.25" customHeight="1" s="12"/>
    <row r="583" ht="14.25" customHeight="1" s="12"/>
    <row r="584" ht="14.25" customHeight="1" s="12"/>
    <row r="585" ht="14.25" customHeight="1" s="12"/>
    <row r="586" ht="14.25" customHeight="1" s="12"/>
    <row r="587" ht="14.25" customHeight="1" s="12"/>
    <row r="588" ht="14.25" customHeight="1" s="12"/>
    <row r="589" ht="14.25" customHeight="1" s="12"/>
    <row r="590" ht="14.25" customHeight="1" s="12"/>
    <row r="591" ht="14.25" customHeight="1" s="12"/>
    <row r="592" ht="14.25" customHeight="1" s="12"/>
    <row r="593" ht="14.25" customHeight="1" s="12"/>
    <row r="594" ht="14.25" customHeight="1" s="12"/>
    <row r="595" ht="14.25" customHeight="1" s="12"/>
    <row r="596" ht="14.25" customHeight="1" s="12"/>
    <row r="597" ht="14.25" customHeight="1" s="12"/>
    <row r="598" ht="14.25" customHeight="1" s="12"/>
    <row r="599" ht="14.25" customHeight="1" s="12"/>
    <row r="600" ht="14.25" customHeight="1" s="12"/>
    <row r="601" ht="14.25" customHeight="1" s="12"/>
    <row r="602" ht="14.25" customHeight="1" s="12"/>
    <row r="603" ht="14.25" customHeight="1" s="12"/>
    <row r="604" ht="14.25" customHeight="1" s="12"/>
    <row r="605" ht="14.25" customHeight="1" s="12"/>
    <row r="606" ht="14.25" customHeight="1" s="12"/>
    <row r="607" ht="14.25" customHeight="1" s="12"/>
    <row r="608" ht="14.25" customHeight="1" s="12"/>
    <row r="609" ht="14.25" customHeight="1" s="12"/>
    <row r="610" ht="14.25" customHeight="1" s="12"/>
    <row r="611" ht="14.25" customHeight="1" s="12"/>
    <row r="612" ht="14.25" customHeight="1" s="12"/>
    <row r="613" ht="14.25" customHeight="1" s="12"/>
    <row r="614" ht="14.25" customHeight="1" s="12"/>
    <row r="615" ht="14.25" customHeight="1" s="12"/>
    <row r="616" ht="14.25" customHeight="1" s="12"/>
    <row r="617" ht="14.25" customHeight="1" s="12"/>
    <row r="618" ht="14.25" customHeight="1" s="12"/>
    <row r="619" ht="14.25" customHeight="1" s="12"/>
    <row r="620" ht="14.25" customHeight="1" s="12"/>
    <row r="621" ht="14.25" customHeight="1" s="12"/>
    <row r="622" ht="14.25" customHeight="1" s="12"/>
    <row r="623" ht="14.25" customHeight="1" s="12"/>
    <row r="624" ht="14.25" customHeight="1" s="12"/>
    <row r="625" ht="14.25" customHeight="1" s="12"/>
    <row r="626" ht="14.25" customHeight="1" s="12"/>
    <row r="627" ht="14.25" customHeight="1" s="12"/>
    <row r="628" ht="14.25" customHeight="1" s="12"/>
    <row r="629" ht="14.25" customHeight="1" s="12"/>
    <row r="630" ht="14.25" customHeight="1" s="12"/>
    <row r="631" ht="14.25" customHeight="1" s="12"/>
    <row r="632" ht="14.25" customHeight="1" s="12"/>
    <row r="633" ht="14.25" customHeight="1" s="12"/>
    <row r="634" ht="14.25" customHeight="1" s="12"/>
    <row r="635" ht="14.25" customHeight="1" s="12"/>
    <row r="636" ht="14.25" customHeight="1" s="12"/>
    <row r="637" ht="14.25" customHeight="1" s="12"/>
    <row r="638" ht="14.25" customHeight="1" s="12"/>
    <row r="639" ht="14.25" customHeight="1" s="12"/>
    <row r="640" ht="14.25" customHeight="1" s="12"/>
    <row r="641" ht="14.25" customHeight="1" s="12"/>
    <row r="642" ht="14.25" customHeight="1" s="12"/>
    <row r="643" ht="14.25" customHeight="1" s="12"/>
    <row r="644" ht="14.25" customHeight="1" s="12"/>
    <row r="645" ht="14.25" customHeight="1" s="12"/>
    <row r="646" ht="14.25" customHeight="1" s="12"/>
    <row r="647" ht="14.25" customHeight="1" s="12"/>
    <row r="648" ht="14.25" customHeight="1" s="12"/>
    <row r="649" ht="14.25" customHeight="1" s="12"/>
    <row r="650" ht="14.25" customHeight="1" s="12"/>
    <row r="651" ht="14.25" customHeight="1" s="12"/>
    <row r="652" ht="14.25" customHeight="1" s="12"/>
    <row r="653" ht="14.25" customHeight="1" s="12"/>
    <row r="654" ht="14.25" customHeight="1" s="12"/>
    <row r="655" ht="14.25" customHeight="1" s="12"/>
    <row r="656" ht="14.25" customHeight="1" s="12"/>
    <row r="657" ht="14.25" customHeight="1" s="12"/>
    <row r="658" ht="14.25" customHeight="1" s="12"/>
    <row r="659" ht="14.25" customHeight="1" s="12"/>
    <row r="660" ht="14.25" customHeight="1" s="12"/>
    <row r="661" ht="14.25" customHeight="1" s="12"/>
    <row r="662" ht="14.25" customHeight="1" s="12"/>
    <row r="663" ht="14.25" customHeight="1" s="12"/>
    <row r="664" ht="14.25" customHeight="1" s="12"/>
    <row r="665" ht="14.25" customHeight="1" s="12"/>
    <row r="666" ht="14.25" customHeight="1" s="12"/>
    <row r="667" ht="14.25" customHeight="1" s="12"/>
    <row r="668" ht="14.25" customHeight="1" s="12"/>
    <row r="669" ht="14.25" customHeight="1" s="12"/>
    <row r="670" ht="14.25" customHeight="1" s="12"/>
    <row r="671" ht="14.25" customHeight="1" s="12"/>
    <row r="672" ht="14.25" customHeight="1" s="12"/>
    <row r="673" ht="14.25" customHeight="1" s="12"/>
    <row r="674" ht="14.25" customHeight="1" s="12"/>
    <row r="675" ht="14.25" customHeight="1" s="12"/>
    <row r="676" ht="14.25" customHeight="1" s="12"/>
    <row r="677" ht="14.25" customHeight="1" s="12"/>
    <row r="678" ht="14.25" customHeight="1" s="12"/>
    <row r="679" ht="14.25" customHeight="1" s="12"/>
    <row r="680" ht="14.25" customHeight="1" s="12"/>
    <row r="681" ht="14.25" customHeight="1" s="12"/>
    <row r="682" ht="14.25" customHeight="1" s="12"/>
    <row r="683" ht="14.25" customHeight="1" s="12"/>
    <row r="684" ht="14.25" customHeight="1" s="12"/>
    <row r="685" ht="14.25" customHeight="1" s="12"/>
    <row r="686" ht="14.25" customHeight="1" s="12"/>
    <row r="687" ht="14.25" customHeight="1" s="12"/>
    <row r="688" ht="14.25" customHeight="1" s="12"/>
    <row r="689" ht="14.25" customHeight="1" s="12"/>
    <row r="690" ht="14.25" customHeight="1" s="12"/>
    <row r="691" ht="14.25" customHeight="1" s="12"/>
    <row r="692" ht="14.25" customHeight="1" s="12"/>
    <row r="693" ht="14.25" customHeight="1" s="12"/>
    <row r="694" ht="14.25" customHeight="1" s="12"/>
    <row r="695" ht="14.25" customHeight="1" s="12"/>
    <row r="696" ht="14.25" customHeight="1" s="12"/>
    <row r="697" ht="14.25" customHeight="1" s="12"/>
    <row r="698" ht="14.25" customHeight="1" s="12"/>
    <row r="699" ht="14.25" customHeight="1" s="12"/>
    <row r="700" ht="14.25" customHeight="1" s="12"/>
    <row r="701" ht="14.25" customHeight="1" s="12"/>
    <row r="702" ht="14.25" customHeight="1" s="12"/>
    <row r="703" ht="14.25" customHeight="1" s="12"/>
    <row r="704" ht="14.25" customHeight="1" s="12"/>
    <row r="705" ht="14.25" customHeight="1" s="12"/>
    <row r="706" ht="14.25" customHeight="1" s="12"/>
    <row r="707" ht="14.25" customHeight="1" s="12"/>
    <row r="708" ht="14.25" customHeight="1" s="12"/>
    <row r="709" ht="14.25" customHeight="1" s="12"/>
    <row r="710" ht="14.25" customHeight="1" s="12"/>
    <row r="711" ht="14.25" customHeight="1" s="12"/>
    <row r="712" ht="14.25" customHeight="1" s="12"/>
    <row r="713" ht="14.25" customHeight="1" s="12"/>
    <row r="714" ht="14.25" customHeight="1" s="12"/>
    <row r="715" ht="14.25" customHeight="1" s="12"/>
    <row r="716" ht="14.25" customHeight="1" s="12"/>
    <row r="717" ht="14.25" customHeight="1" s="12"/>
    <row r="718" ht="14.25" customHeight="1" s="12"/>
    <row r="719" ht="14.25" customHeight="1" s="12"/>
    <row r="720" ht="14.25" customHeight="1" s="12"/>
    <row r="721" ht="14.25" customHeight="1" s="12"/>
    <row r="722" ht="14.25" customHeight="1" s="12"/>
    <row r="723" ht="14.25" customHeight="1" s="12"/>
    <row r="724" ht="14.25" customHeight="1" s="12"/>
    <row r="725" ht="14.25" customHeight="1" s="12"/>
    <row r="726" ht="14.25" customHeight="1" s="12"/>
    <row r="727" ht="14.25" customHeight="1" s="12"/>
    <row r="728" ht="14.25" customHeight="1" s="12"/>
    <row r="729" ht="14.25" customHeight="1" s="12"/>
    <row r="730" ht="14.25" customHeight="1" s="12"/>
    <row r="731" ht="14.25" customHeight="1" s="12"/>
    <row r="732" ht="14.25" customHeight="1" s="12"/>
    <row r="733" ht="14.25" customHeight="1" s="12"/>
    <row r="734" ht="14.25" customHeight="1" s="12"/>
    <row r="735" ht="14.25" customHeight="1" s="12"/>
    <row r="736" ht="14.25" customHeight="1" s="12"/>
    <row r="737" ht="14.25" customHeight="1" s="12"/>
    <row r="738" ht="14.25" customHeight="1" s="12"/>
    <row r="739" ht="14.25" customHeight="1" s="12"/>
    <row r="740" ht="14.25" customHeight="1" s="12"/>
    <row r="741" ht="14.25" customHeight="1" s="12"/>
    <row r="742" ht="14.25" customHeight="1" s="12"/>
    <row r="743" ht="14.25" customHeight="1" s="12"/>
    <row r="744" ht="14.25" customHeight="1" s="12"/>
    <row r="745" ht="14.25" customHeight="1" s="12"/>
    <row r="746" ht="14.25" customHeight="1" s="12"/>
    <row r="747" ht="14.25" customHeight="1" s="12"/>
    <row r="748" ht="14.25" customHeight="1" s="12"/>
    <row r="749" ht="14.25" customHeight="1" s="12"/>
    <row r="750" ht="14.25" customHeight="1" s="12"/>
    <row r="751" ht="14.25" customHeight="1" s="12"/>
    <row r="752" ht="14.25" customHeight="1" s="12"/>
    <row r="753" ht="14.25" customHeight="1" s="12"/>
    <row r="754" ht="14.25" customHeight="1" s="12"/>
    <row r="755" ht="14.25" customHeight="1" s="12"/>
    <row r="756" ht="14.25" customHeight="1" s="12"/>
    <row r="757" ht="14.25" customHeight="1" s="12"/>
    <row r="758" ht="14.25" customHeight="1" s="12"/>
    <row r="759" ht="14.25" customHeight="1" s="12"/>
    <row r="760" ht="14.25" customHeight="1" s="12"/>
    <row r="761" ht="14.25" customHeight="1" s="12"/>
    <row r="762" ht="14.25" customHeight="1" s="12"/>
    <row r="763" ht="14.25" customHeight="1" s="12"/>
    <row r="764" ht="14.25" customHeight="1" s="12"/>
    <row r="765" ht="14.25" customHeight="1" s="12"/>
    <row r="766" ht="14.25" customHeight="1" s="12"/>
    <row r="767" ht="14.25" customHeight="1" s="12"/>
    <row r="768" ht="14.25" customHeight="1" s="12"/>
    <row r="769" ht="14.25" customHeight="1" s="12"/>
    <row r="770" ht="14.25" customHeight="1" s="12"/>
    <row r="771" ht="14.25" customHeight="1" s="12"/>
    <row r="772" ht="14.25" customHeight="1" s="12"/>
    <row r="773" ht="14.25" customHeight="1" s="12"/>
    <row r="774" ht="14.25" customHeight="1" s="12"/>
    <row r="775" ht="14.25" customHeight="1" s="12"/>
    <row r="776" ht="14.25" customHeight="1" s="12"/>
    <row r="777" ht="14.25" customHeight="1" s="12"/>
    <row r="778" ht="14.25" customHeight="1" s="12"/>
    <row r="779" ht="14.25" customHeight="1" s="12"/>
    <row r="780" ht="14.25" customHeight="1" s="12"/>
    <row r="781" ht="14.25" customHeight="1" s="12"/>
    <row r="782" ht="14.25" customHeight="1" s="12"/>
    <row r="783" ht="14.25" customHeight="1" s="12"/>
    <row r="784" ht="14.25" customHeight="1" s="12"/>
    <row r="785" ht="14.25" customHeight="1" s="12"/>
    <row r="786" ht="14.25" customHeight="1" s="12"/>
    <row r="787" ht="14.25" customHeight="1" s="12"/>
    <row r="788" ht="14.25" customHeight="1" s="12"/>
    <row r="789" ht="14.25" customHeight="1" s="12"/>
    <row r="790" ht="14.25" customHeight="1" s="12"/>
    <row r="791" ht="14.25" customHeight="1" s="12"/>
    <row r="792" ht="14.25" customHeight="1" s="12"/>
    <row r="793" ht="14.25" customHeight="1" s="12"/>
    <row r="794" ht="14.25" customHeight="1" s="12"/>
    <row r="795" ht="14.25" customHeight="1" s="12"/>
    <row r="796" ht="14.25" customHeight="1" s="12"/>
    <row r="797" ht="14.25" customHeight="1" s="12"/>
    <row r="798" ht="14.25" customHeight="1" s="12"/>
    <row r="799" ht="14.25" customHeight="1" s="12"/>
    <row r="800" ht="14.25" customHeight="1" s="12"/>
    <row r="801" ht="14.25" customHeight="1" s="12"/>
    <row r="802" ht="14.25" customHeight="1" s="12"/>
    <row r="803" ht="14.25" customHeight="1" s="12"/>
    <row r="804" ht="14.25" customHeight="1" s="12"/>
    <row r="805" ht="14.25" customHeight="1" s="12"/>
    <row r="806" ht="14.25" customHeight="1" s="12"/>
    <row r="807" ht="14.25" customHeight="1" s="12"/>
    <row r="808" ht="14.25" customHeight="1" s="12"/>
    <row r="809" ht="14.25" customHeight="1" s="12"/>
    <row r="810" ht="14.25" customHeight="1" s="12"/>
    <row r="811" ht="14.25" customHeight="1" s="12"/>
    <row r="812" ht="14.25" customHeight="1" s="12"/>
    <row r="813" ht="14.25" customHeight="1" s="12"/>
    <row r="814" ht="14.25" customHeight="1" s="12"/>
    <row r="815" ht="14.25" customHeight="1" s="12"/>
    <row r="816" ht="14.25" customHeight="1" s="12"/>
    <row r="817" ht="14.25" customHeight="1" s="12"/>
    <row r="818" ht="14.25" customHeight="1" s="12"/>
    <row r="819" ht="14.25" customHeight="1" s="12"/>
    <row r="820" ht="14.25" customHeight="1" s="12"/>
    <row r="821" ht="14.25" customHeight="1" s="12"/>
    <row r="822" ht="14.25" customHeight="1" s="12"/>
    <row r="823" ht="14.25" customHeight="1" s="12"/>
    <row r="824" ht="14.25" customHeight="1" s="12"/>
    <row r="825" ht="14.25" customHeight="1" s="12"/>
    <row r="826" ht="14.25" customHeight="1" s="12"/>
    <row r="827" ht="14.25" customHeight="1" s="12"/>
    <row r="828" ht="14.25" customHeight="1" s="12"/>
    <row r="829" ht="14.25" customHeight="1" s="12"/>
    <row r="830" ht="14.25" customHeight="1" s="12"/>
    <row r="831" ht="14.25" customHeight="1" s="12"/>
    <row r="832" ht="14.25" customHeight="1" s="12"/>
    <row r="833" ht="14.25" customHeight="1" s="12"/>
    <row r="834" ht="14.25" customHeight="1" s="12"/>
    <row r="835" ht="14.25" customHeight="1" s="12"/>
    <row r="836" ht="14.25" customHeight="1" s="12"/>
    <row r="837" ht="14.25" customHeight="1" s="12"/>
    <row r="838" ht="14.25" customHeight="1" s="12"/>
    <row r="839" ht="14.25" customHeight="1" s="12"/>
    <row r="840" ht="14.25" customHeight="1" s="12"/>
    <row r="841" ht="14.25" customHeight="1" s="12"/>
    <row r="842" ht="14.25" customHeight="1" s="12"/>
    <row r="843" ht="14.25" customHeight="1" s="12"/>
    <row r="844" ht="14.25" customHeight="1" s="12"/>
    <row r="845" ht="14.25" customHeight="1" s="12"/>
    <row r="846" ht="14.25" customHeight="1" s="12"/>
    <row r="847" ht="14.25" customHeight="1" s="12"/>
    <row r="848" ht="14.25" customHeight="1" s="12"/>
    <row r="849" ht="14.25" customHeight="1" s="12"/>
    <row r="850" ht="14.25" customHeight="1" s="12"/>
    <row r="851" ht="14.25" customHeight="1" s="12"/>
    <row r="852" ht="14.25" customHeight="1" s="12"/>
    <row r="853" ht="14.25" customHeight="1" s="12"/>
    <row r="854" ht="14.25" customHeight="1" s="12"/>
    <row r="855" ht="14.25" customHeight="1" s="12"/>
    <row r="856" ht="14.25" customHeight="1" s="12"/>
    <row r="857" ht="14.25" customHeight="1" s="12"/>
    <row r="858" ht="14.25" customHeight="1" s="12"/>
    <row r="859" ht="14.25" customHeight="1" s="12"/>
    <row r="860" ht="14.25" customHeight="1" s="12"/>
    <row r="861" ht="14.25" customHeight="1" s="12"/>
    <row r="862" ht="14.25" customHeight="1" s="12"/>
    <row r="863" ht="14.25" customHeight="1" s="12"/>
    <row r="864" ht="14.25" customHeight="1" s="12"/>
    <row r="865" ht="14.25" customHeight="1" s="12"/>
    <row r="866" ht="14.25" customHeight="1" s="12"/>
    <row r="867" ht="14.25" customHeight="1" s="12"/>
    <row r="868" ht="14.25" customHeight="1" s="12"/>
    <row r="869" ht="14.25" customHeight="1" s="12"/>
    <row r="870" ht="14.25" customHeight="1" s="12"/>
    <row r="871" ht="14.25" customHeight="1" s="12"/>
    <row r="872" ht="14.25" customHeight="1" s="12"/>
    <row r="873" ht="14.25" customHeight="1" s="12"/>
    <row r="874" ht="14.25" customHeight="1" s="12"/>
    <row r="875" ht="14.25" customHeight="1" s="12"/>
    <row r="876" ht="14.25" customHeight="1" s="12"/>
    <row r="877" ht="14.25" customHeight="1" s="12"/>
    <row r="878" ht="14.25" customHeight="1" s="12"/>
    <row r="879" ht="14.25" customHeight="1" s="12"/>
    <row r="880" ht="14.25" customHeight="1" s="12"/>
    <row r="881" ht="14.25" customHeight="1" s="12"/>
    <row r="882" ht="14.25" customHeight="1" s="12"/>
    <row r="883" ht="14.25" customHeight="1" s="12"/>
    <row r="884" ht="14.25" customHeight="1" s="12"/>
    <row r="885" ht="14.25" customHeight="1" s="12"/>
    <row r="886" ht="14.25" customHeight="1" s="12"/>
    <row r="887" ht="14.25" customHeight="1" s="12"/>
    <row r="888" ht="14.25" customHeight="1" s="12"/>
    <row r="889" ht="14.25" customHeight="1" s="12"/>
    <row r="890" ht="14.25" customHeight="1" s="12"/>
    <row r="891" ht="14.25" customHeight="1" s="12"/>
    <row r="892" ht="14.25" customHeight="1" s="12"/>
    <row r="893" ht="14.25" customHeight="1" s="12"/>
    <row r="894" ht="14.25" customHeight="1" s="12"/>
    <row r="895" ht="14.25" customHeight="1" s="12"/>
    <row r="896" ht="14.25" customHeight="1" s="12"/>
    <row r="897" ht="14.25" customHeight="1" s="12"/>
    <row r="898" ht="14.25" customHeight="1" s="12"/>
    <row r="899" ht="14.25" customHeight="1" s="12"/>
    <row r="900" ht="14.25" customHeight="1" s="12"/>
    <row r="901" ht="14.25" customHeight="1" s="12"/>
    <row r="902" ht="14.25" customHeight="1" s="12"/>
    <row r="903" ht="14.25" customHeight="1" s="12"/>
    <row r="904" ht="14.25" customHeight="1" s="12"/>
    <row r="905" ht="14.25" customHeight="1" s="12"/>
    <row r="906" ht="14.25" customHeight="1" s="12"/>
    <row r="907" ht="14.25" customHeight="1" s="12"/>
    <row r="908" ht="14.25" customHeight="1" s="12"/>
    <row r="909" ht="14.25" customHeight="1" s="12"/>
    <row r="910" ht="14.25" customHeight="1" s="12"/>
    <row r="911" ht="14.25" customHeight="1" s="12"/>
    <row r="912" ht="14.25" customHeight="1" s="12"/>
    <row r="913" ht="14.25" customHeight="1" s="12"/>
    <row r="914" ht="14.25" customHeight="1" s="12"/>
    <row r="915" ht="14.25" customHeight="1" s="12"/>
    <row r="916" ht="14.25" customHeight="1" s="12"/>
    <row r="917" ht="14.25" customHeight="1" s="12"/>
    <row r="918" ht="14.25" customHeight="1" s="12"/>
    <row r="919" ht="14.25" customHeight="1" s="12"/>
    <row r="920" ht="14.25" customHeight="1" s="12"/>
    <row r="921" ht="14.25" customHeight="1" s="12"/>
    <row r="922" ht="14.25" customHeight="1" s="12"/>
    <row r="923" ht="14.25" customHeight="1" s="12"/>
    <row r="924" ht="14.25" customHeight="1" s="12"/>
    <row r="925" ht="14.25" customHeight="1" s="12"/>
    <row r="926" ht="14.25" customHeight="1" s="12"/>
    <row r="927" ht="14.25" customHeight="1" s="12"/>
    <row r="928" ht="14.25" customHeight="1" s="12"/>
    <row r="929" ht="14.25" customHeight="1" s="12"/>
    <row r="930" ht="14.25" customHeight="1" s="12"/>
    <row r="931" ht="14.25" customHeight="1" s="12"/>
    <row r="932" ht="14.25" customHeight="1" s="12"/>
    <row r="933" ht="14.25" customHeight="1" s="12"/>
    <row r="934" ht="14.25" customHeight="1" s="12"/>
    <row r="935" ht="14.25" customHeight="1" s="12"/>
    <row r="936" ht="14.25" customHeight="1" s="12"/>
    <row r="937" ht="14.25" customHeight="1" s="12"/>
    <row r="938" ht="14.25" customHeight="1" s="12"/>
    <row r="939" ht="14.25" customHeight="1" s="12"/>
    <row r="940" ht="14.25" customHeight="1" s="12"/>
    <row r="941" ht="14.25" customHeight="1" s="12"/>
    <row r="942" ht="14.25" customHeight="1" s="12"/>
    <row r="943" ht="14.25" customHeight="1" s="12"/>
    <row r="944" ht="14.25" customHeight="1" s="12"/>
    <row r="945" ht="14.25" customHeight="1" s="12"/>
    <row r="946" ht="14.25" customHeight="1" s="12"/>
    <row r="947" ht="14.25" customHeight="1" s="12"/>
    <row r="948" ht="14.25" customHeight="1" s="12"/>
    <row r="949" ht="14.25" customHeight="1" s="12"/>
    <row r="950" ht="14.25" customHeight="1" s="12"/>
    <row r="951" ht="14.25" customHeight="1" s="12"/>
    <row r="952" ht="14.25" customHeight="1" s="12"/>
    <row r="953" ht="14.25" customHeight="1" s="12"/>
    <row r="954" ht="14.25" customHeight="1" s="12"/>
    <row r="955" ht="14.25" customHeight="1" s="12"/>
    <row r="956" ht="14.25" customHeight="1" s="12"/>
    <row r="957" ht="14.25" customHeight="1" s="12"/>
    <row r="958" ht="14.25" customHeight="1" s="12"/>
    <row r="959" ht="14.25" customHeight="1" s="12"/>
    <row r="960" ht="14.25" customHeight="1" s="12"/>
    <row r="961" ht="14.25" customHeight="1" s="12"/>
    <row r="962" ht="14.25" customHeight="1" s="12"/>
    <row r="963" ht="14.25" customHeight="1" s="12"/>
    <row r="964" ht="14.25" customHeight="1" s="12"/>
    <row r="965" ht="14.25" customHeight="1" s="12"/>
    <row r="966" ht="14.25" customHeight="1" s="12"/>
    <row r="967" ht="14.25" customHeight="1" s="12"/>
    <row r="968" ht="14.25" customHeight="1" s="12"/>
    <row r="969" ht="14.25" customHeight="1" s="12"/>
    <row r="970" ht="14.25" customHeight="1" s="12"/>
    <row r="971" ht="14.25" customHeight="1" s="12"/>
    <row r="972" ht="14.25" customHeight="1" s="12"/>
    <row r="973" ht="14.25" customHeight="1" s="12"/>
    <row r="974" ht="14.25" customHeight="1" s="12"/>
    <row r="975" ht="14.25" customHeight="1" s="12"/>
    <row r="976" ht="14.25" customHeight="1" s="12"/>
    <row r="977" ht="14.25" customHeight="1" s="12"/>
    <row r="978" ht="14.25" customHeight="1" s="12"/>
    <row r="979" ht="14.25" customHeight="1" s="12"/>
    <row r="980" ht="14.25" customHeight="1" s="12"/>
    <row r="981" ht="14.25" customHeight="1" s="12"/>
    <row r="982" ht="14.25" customHeight="1" s="12"/>
    <row r="983" ht="14.25" customHeight="1" s="12"/>
    <row r="984" ht="14.25" customHeight="1" s="12"/>
    <row r="985" ht="14.25" customHeight="1" s="12"/>
    <row r="986" ht="14.25" customHeight="1" s="12"/>
    <row r="987" ht="14.25" customHeight="1" s="12"/>
    <row r="988" ht="14.25" customHeight="1" s="12"/>
    <row r="989" ht="14.25" customHeight="1" s="12"/>
    <row r="990" ht="14.25" customHeight="1" s="12"/>
    <row r="991" ht="14.25" customHeight="1" s="12"/>
    <row r="992" ht="14.25" customHeight="1" s="12"/>
    <row r="993" ht="14.25" customHeight="1" s="12"/>
    <row r="994" ht="14.25" customHeight="1" s="12"/>
    <row r="995" ht="14.25" customHeight="1" s="12"/>
    <row r="996" ht="14.25" customHeight="1" s="12"/>
    <row r="997" ht="14.25" customHeight="1" s="12"/>
    <row r="998" ht="14.25" customHeight="1" s="12"/>
    <row r="999" ht="14.25" customHeight="1" s="12"/>
    <row r="1000" ht="14.25" customHeight="1" s="12"/>
  </sheetData>
  <conditionalFormatting sqref="E2:E101">
    <cfRule type="expression" priority="1" dxfId="5">
      <formula>E2="Alta"</formula>
    </cfRule>
    <cfRule type="expression" priority="2" dxfId="6">
      <formula>E2="Media"</formula>
    </cfRule>
    <cfRule type="expression" priority="3" dxfId="7">
      <formula>E2="Baja"</formula>
    </cfRule>
  </conditionalFormatting>
  <conditionalFormatting sqref="F2:F101">
    <cfRule type="expression" priority="4" dxfId="8">
      <formula>F2="Finalizada"</formula>
    </cfRule>
    <cfRule type="expression" priority="5" dxfId="9">
      <formula>F2="Bloqueada"</formula>
    </cfRule>
  </conditionalFormatting>
  <dataValidations count="2">
    <dataValidation sqref="E2:E101" showDropDown="0" showInputMessage="0" showErrorMessage="0" allowBlank="1" type="list">
      <formula1>"Alta,Media,Baja"</formula1>
    </dataValidation>
    <dataValidation sqref="F2:F101" showDropDown="0" showInputMessage="0" showErrorMessage="0" allowBlank="1" type="list">
      <formula1>"Pendiente,En análisis,Lista,En desarrollo,En revisión,Finalizada,Bloqueada"</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01"/>
  <sheetViews>
    <sheetView workbookViewId="0">
      <pane ySplit="1" topLeftCell="A2" activePane="bottomLeft" state="frozen"/>
      <selection pane="bottomLeft" activeCell="B3" sqref="B3"/>
    </sheetView>
  </sheetViews>
  <sheetFormatPr baseColWidth="8" defaultColWidth="12.63" defaultRowHeight="15" customHeight="1"/>
  <cols>
    <col width="10" customWidth="1" style="12" min="1" max="1"/>
    <col width="22" customWidth="1" style="12" min="2" max="2"/>
    <col width="30" customWidth="1" style="12" min="3" max="3"/>
    <col width="24" customWidth="1" style="12" min="4" max="4"/>
    <col width="32" customWidth="1" style="12" min="5" max="6"/>
    <col width="14" customWidth="1" style="12" min="7" max="8"/>
    <col width="38" customWidth="1" style="12" min="9" max="9"/>
    <col width="18" customWidth="1" style="12" min="10" max="10"/>
    <col width="20" customWidth="1" style="12" min="11" max="11"/>
    <col width="22" customWidth="1" style="12" min="12" max="12"/>
    <col width="34" customWidth="1" style="12" min="13" max="13"/>
    <col width="8.75" customWidth="1" style="12" min="14" max="26"/>
  </cols>
  <sheetData>
    <row r="1" ht="27" customHeight="1" s="12">
      <c r="A1" s="8" t="inlineStr">
        <is>
          <t>ID</t>
        </is>
      </c>
      <c r="B1" s="8" t="inlineStr">
        <is>
          <t>Épica</t>
        </is>
      </c>
      <c r="C1" s="8" t="inlineStr">
        <is>
          <t>Historia</t>
        </is>
      </c>
      <c r="D1" s="8" t="inlineStr">
        <is>
          <t>Como</t>
        </is>
      </c>
      <c r="E1" s="8" t="inlineStr">
        <is>
          <t>Quiero</t>
        </is>
      </c>
      <c r="F1" s="8" t="inlineStr">
        <is>
          <t>Para</t>
        </is>
      </c>
      <c r="G1" s="8" t="inlineStr">
        <is>
          <t>Prioridad</t>
        </is>
      </c>
      <c r="H1" s="8" t="inlineStr">
        <is>
          <t>Sprint</t>
        </is>
      </c>
      <c r="I1" s="8" t="inlineStr">
        <is>
          <t>Criterio de Aceptación</t>
        </is>
      </c>
      <c r="J1" s="8" t="inlineStr">
        <is>
          <t>Estado</t>
        </is>
      </c>
      <c r="K1" s="8" t="inlineStr">
        <is>
          <t>Review</t>
        </is>
      </c>
      <c r="L1" s="8" t="inlineStr">
        <is>
          <t>Responsable</t>
        </is>
      </c>
      <c r="M1" s="8" t="inlineStr">
        <is>
          <t>Observaciones</t>
        </is>
      </c>
    </row>
    <row r="2" ht="14.25" customHeight="1" s="12">
      <c r="A2" s="9" t="inlineStr">
        <is>
          <t>HU-001</t>
        </is>
      </c>
      <c r="B2" s="9" t="inlineStr">
        <is>
          <t>EP-01: Registro e Inicio de Sesión de Usuarios</t>
        </is>
      </c>
      <c r="C2" s="11" t="inlineStr">
        <is>
          <t>Acceso principal a registro e inicio de sesión de usuarios</t>
        </is>
      </c>
      <c r="D2" s="11" t="inlineStr">
        <is>
          <t>Cliente</t>
        </is>
      </c>
      <c r="E2" s="11" t="inlineStr">
        <is>
          <t>poder utilizar la funcionalidad de registro e inicio de sesión de usuarios de forma simple e intuitiva</t>
        </is>
      </c>
      <c r="F2" s="11" t="inlineStr">
        <is>
          <t>cumplir el objetivo de registro e inicio de sesión de usuarios sin fricciones</t>
        </is>
      </c>
      <c r="G2" s="9" t="inlineStr">
        <is>
          <t>Alta</t>
        </is>
      </c>
      <c r="H2" s="9" t="inlineStr">
        <is>
          <t>Sprint 1</t>
        </is>
      </c>
      <c r="I2" s="11" t="inlineStr">
        <is>
          <t>1. La funcionalidad debe estar accesible desde la navegación principal.
2. La interfaz debe mostrar la información de forma clara.
3. Debe funcionar correctamente en dispositivos móviles y de escritorio.</t>
        </is>
      </c>
      <c r="J2" s="9" t="inlineStr">
        <is>
          <t>En análisis</t>
        </is>
      </c>
      <c r="K2" s="9" t="inlineStr">
        <is>
          <t>Aprobado</t>
        </is>
      </c>
      <c r="L2" s="11" t="inlineStr">
        <is>
          <t>Benjamin Mella (Dev Back-End)</t>
        </is>
      </c>
      <c r="M2" s="11" t="inlineStr">
        <is>
          <t>Historia derivada de la épica EP-01.</t>
        </is>
      </c>
    </row>
    <row r="3" ht="14.25" customHeight="1" s="12">
      <c r="A3" s="9" t="inlineStr">
        <is>
          <t>HU-002</t>
        </is>
      </c>
      <c r="B3" s="9" t="inlineStr">
        <is>
          <t>EP-01: Registro e Inicio de Sesión de Usuarios</t>
        </is>
      </c>
      <c r="C3" s="11" t="inlineStr">
        <is>
          <t>Validación de datos en registro e inicio de sesión de usuarios</t>
        </is>
      </c>
      <c r="D3" s="11" t="inlineStr">
        <is>
          <t>Cliente registrado</t>
        </is>
      </c>
      <c r="E3" s="11" t="inlineStr">
        <is>
          <t>que el sistema valide correctamente los datos asociados a registro e inicio de sesión de usuarios</t>
        </is>
      </c>
      <c r="F3" s="11" t="inlineStr">
        <is>
          <t>evitar errores o información incompleta en el sistema</t>
        </is>
      </c>
      <c r="G3" s="9" t="inlineStr">
        <is>
          <t>Alta</t>
        </is>
      </c>
      <c r="H3" s="9" t="inlineStr">
        <is>
          <t>Sprint 1</t>
        </is>
      </c>
      <c r="I3" s="11" t="inlineStr">
        <is>
          <t>1. Los campos obligatorios no pueden quedar vacíos.
2. Se debe mostrar un mensaje de error específico junto al campo con problema.
3. No se debe permitir continuar el proceso hasta corregir los errores.</t>
        </is>
      </c>
      <c r="J3" s="9" t="inlineStr">
        <is>
          <t>En desarrollo</t>
        </is>
      </c>
      <c r="K3" s="9" t="inlineStr">
        <is>
          <t>En revisión</t>
        </is>
      </c>
      <c r="L3" s="11" t="inlineStr">
        <is>
          <t>Daniel Castro (Full Stack)</t>
        </is>
      </c>
      <c r="M3" s="11" t="inlineStr">
        <is>
          <t>Historia derivada de la épica EP-01.</t>
        </is>
      </c>
    </row>
    <row r="4" ht="33" customHeight="1" s="12">
      <c r="A4" s="9" t="inlineStr">
        <is>
          <t>HU-003</t>
        </is>
      </c>
      <c r="B4" s="9" t="inlineStr">
        <is>
          <t>EP-01: Registro e Inicio de Sesión de Usuarios</t>
        </is>
      </c>
      <c r="C4" s="11" t="inlineStr">
        <is>
          <t>Consulta y seguimiento de registro e inicio de sesión de usuarios</t>
        </is>
      </c>
      <c r="D4" s="11" t="inlineStr">
        <is>
          <t>Visitante</t>
        </is>
      </c>
      <c r="E4" s="11" t="inlineStr">
        <is>
          <t>poder consultar el estado o historial relacionado con registro e inicio de sesión de usuarios</t>
        </is>
      </c>
      <c r="F4" s="11" t="inlineStr">
        <is>
          <t>tener visibilidad y control sobre la información asociada</t>
        </is>
      </c>
      <c r="G4" s="9" t="inlineStr">
        <is>
          <t>Alta</t>
        </is>
      </c>
      <c r="H4" s="9" t="inlineStr">
        <is>
          <t>Sprint 1</t>
        </is>
      </c>
      <c r="I4" s="11" t="inlineStr">
        <is>
          <t>1. La información debe listarse de forma ordenada (más reciente primero).
2. Debe existir una opción de búsqueda o filtro.
3. Los cambios deben reflejarse sin necesidad de recargar toda la página.</t>
        </is>
      </c>
      <c r="J4" s="9" t="inlineStr">
        <is>
          <t>En revisión</t>
        </is>
      </c>
      <c r="K4" s="9" t="inlineStr">
        <is>
          <t>Pendiente</t>
        </is>
      </c>
      <c r="L4" s="11" t="inlineStr">
        <is>
          <t>Benjamin Mella (Full Stack)</t>
        </is>
      </c>
      <c r="M4" s="11" t="inlineStr">
        <is>
          <t>Historia derivada de la épica EP-01.</t>
        </is>
      </c>
    </row>
    <row r="5" ht="33" customHeight="1" s="12">
      <c r="A5" s="9" t="inlineStr">
        <is>
          <t>HU-004</t>
        </is>
      </c>
      <c r="B5" s="9" t="inlineStr">
        <is>
          <t>EP-02: Recuperación y Cambio de Contraseña</t>
        </is>
      </c>
      <c r="C5" s="11" t="inlineStr">
        <is>
          <t>Acceso principal a recuperación y cambio de contraseña</t>
        </is>
      </c>
      <c r="D5" s="11" t="inlineStr">
        <is>
          <t>Cliente</t>
        </is>
      </c>
      <c r="E5" s="11" t="inlineStr">
        <is>
          <t>poder utilizar la funcionalidad de recuperación y cambio de contraseña de forma simple e intuitiva</t>
        </is>
      </c>
      <c r="F5" s="11" t="inlineStr">
        <is>
          <t>cumplir el objetivo de recuperación y cambio de contraseña sin fricciones</t>
        </is>
      </c>
      <c r="G5" s="9" t="inlineStr">
        <is>
          <t>Media</t>
        </is>
      </c>
      <c r="H5" s="9" t="inlineStr">
        <is>
          <t>Sprint 1</t>
        </is>
      </c>
      <c r="I5" s="11" t="inlineStr">
        <is>
          <t>1. La funcionalidad debe estar accesible desde la navegación principal.
2. La interfaz debe mostrar la información de forma clara.
3. Debe funcionar correctamente en dispositivos móviles y de escritorio.</t>
        </is>
      </c>
      <c r="J5" s="9" t="inlineStr">
        <is>
          <t>Completada</t>
        </is>
      </c>
      <c r="K5" s="9" t="inlineStr">
        <is>
          <t>Aprobado</t>
        </is>
      </c>
      <c r="L5" s="11" t="inlineStr">
        <is>
          <t>Daniel Castro (Dev Front-End)</t>
        </is>
      </c>
      <c r="M5" s="11" t="inlineStr">
        <is>
          <t>Historia derivada de la épica EP-02.</t>
        </is>
      </c>
    </row>
    <row r="6" ht="33" customHeight="1" s="12">
      <c r="A6" s="9" t="inlineStr">
        <is>
          <t>HU-005</t>
        </is>
      </c>
      <c r="B6" s="9" t="inlineStr">
        <is>
          <t>EP-02: Recuperación y Cambio de Contraseña</t>
        </is>
      </c>
      <c r="C6" s="11" t="inlineStr">
        <is>
          <t>Validación de datos en recuperación y cambio de contraseña</t>
        </is>
      </c>
      <c r="D6" s="11" t="inlineStr">
        <is>
          <t>Cliente registrado</t>
        </is>
      </c>
      <c r="E6" s="11" t="inlineStr">
        <is>
          <t>que el sistema valide correctamente los datos asociados a recuperación y cambio de contraseña</t>
        </is>
      </c>
      <c r="F6" s="11" t="inlineStr">
        <is>
          <t>evitar errores o información incompleta en el sistema</t>
        </is>
      </c>
      <c r="G6" s="9" t="inlineStr">
        <is>
          <t>Media</t>
        </is>
      </c>
      <c r="H6" s="9" t="inlineStr">
        <is>
          <t>Sprint 1</t>
        </is>
      </c>
      <c r="I6" s="11" t="inlineStr">
        <is>
          <t>1. Los campos obligatorios no pueden quedar vacíos.
2. Se debe mostrar un mensaje de error específico junto al campo con problema.
3. No se debe permitir continuar el proceso hasta corregir los errores.</t>
        </is>
      </c>
      <c r="J6" s="9" t="inlineStr">
        <is>
          <t>Por Hacer</t>
        </is>
      </c>
      <c r="K6" s="9" t="inlineStr">
        <is>
          <t>En revisión</t>
        </is>
      </c>
      <c r="L6" s="11" t="inlineStr">
        <is>
          <t>Benjamin Mella (Dev Back-End)</t>
        </is>
      </c>
      <c r="M6" s="11" t="inlineStr">
        <is>
          <t>Historia derivada de la épica EP-02.</t>
        </is>
      </c>
    </row>
    <row r="7" ht="33" customHeight="1" s="12">
      <c r="A7" s="9" t="inlineStr">
        <is>
          <t>HU-006</t>
        </is>
      </c>
      <c r="B7" s="9" t="inlineStr">
        <is>
          <t>EP-02: Recuperación y Cambio de Contraseña</t>
        </is>
      </c>
      <c r="C7" s="11" t="inlineStr">
        <is>
          <t>Consulta y seguimiento de recuperación y cambio de contraseña</t>
        </is>
      </c>
      <c r="D7" s="11" t="inlineStr">
        <is>
          <t>Visitante</t>
        </is>
      </c>
      <c r="E7" s="11" t="inlineStr">
        <is>
          <t>poder consultar el estado o historial relacionado con recuperación y cambio de contraseña</t>
        </is>
      </c>
      <c r="F7" s="11" t="inlineStr">
        <is>
          <t>tener visibilidad y control sobre la información asociada</t>
        </is>
      </c>
      <c r="G7" s="9" t="inlineStr">
        <is>
          <t>Media</t>
        </is>
      </c>
      <c r="H7" s="9" t="inlineStr">
        <is>
          <t>Sprint 1</t>
        </is>
      </c>
      <c r="I7" s="11" t="inlineStr">
        <is>
          <t>1. La información debe listarse de forma ordenada (más reciente primero).
2. Debe existir una opción de búsqueda o filtro.
3. Los cambios deben reflejarse sin necesidad de recargar toda la página.</t>
        </is>
      </c>
      <c r="J7" s="9" t="inlineStr">
        <is>
          <t>En análisis</t>
        </is>
      </c>
      <c r="K7" s="9" t="inlineStr">
        <is>
          <t>Pendiente</t>
        </is>
      </c>
      <c r="L7" s="11" t="inlineStr">
        <is>
          <t>Daniel Castro (Full Stack)</t>
        </is>
      </c>
      <c r="M7" s="11" t="inlineStr">
        <is>
          <t>Historia derivada de la épica EP-02.</t>
        </is>
      </c>
    </row>
    <row r="8" ht="33" customHeight="1" s="12">
      <c r="A8" s="9" t="inlineStr">
        <is>
          <t>HU-007</t>
        </is>
      </c>
      <c r="B8" s="9" t="inlineStr">
        <is>
          <t>EP-03: Perfil de Usuario</t>
        </is>
      </c>
      <c r="C8" s="11" t="inlineStr">
        <is>
          <t>Acceso principal a perfil de usuario</t>
        </is>
      </c>
      <c r="D8" s="11" t="inlineStr">
        <is>
          <t>Cliente</t>
        </is>
      </c>
      <c r="E8" s="11" t="inlineStr">
        <is>
          <t>poder utilizar la funcionalidad de perfil de usuario de forma simple e intuitiva</t>
        </is>
      </c>
      <c r="F8" s="11" t="inlineStr">
        <is>
          <t>cumplir el objetivo de perfil de usuario sin fricciones</t>
        </is>
      </c>
      <c r="G8" s="9" t="inlineStr">
        <is>
          <t>Media</t>
        </is>
      </c>
      <c r="H8" s="9" t="inlineStr">
        <is>
          <t>Sprint 1</t>
        </is>
      </c>
      <c r="I8" s="11" t="inlineStr">
        <is>
          <t>1. La funcionalidad debe estar accesible desde la navegación principal.
2. La interfaz debe mostrar la información de forma clara.
3. Debe funcionar correctamente en dispositivos móviles y de escritorio.</t>
        </is>
      </c>
      <c r="J8" s="9" t="inlineStr">
        <is>
          <t>En desarrollo</t>
        </is>
      </c>
      <c r="K8" s="9" t="inlineStr">
        <is>
          <t>Aprobado</t>
        </is>
      </c>
      <c r="L8" s="11" t="inlineStr">
        <is>
          <t>Benjamin Mella (Full Stack)</t>
        </is>
      </c>
      <c r="M8" s="11" t="inlineStr">
        <is>
          <t>Historia derivada de la épica EP-03.</t>
        </is>
      </c>
    </row>
    <row r="9" ht="33" customHeight="1" s="12">
      <c r="A9" s="9" t="inlineStr">
        <is>
          <t>HU-008</t>
        </is>
      </c>
      <c r="B9" s="9" t="inlineStr">
        <is>
          <t>EP-03: Perfil de Usuario</t>
        </is>
      </c>
      <c r="C9" s="11" t="inlineStr">
        <is>
          <t>Validación de datos en perfil de usuario</t>
        </is>
      </c>
      <c r="D9" s="11" t="inlineStr">
        <is>
          <t>Cliente registrado</t>
        </is>
      </c>
      <c r="E9" s="11" t="inlineStr">
        <is>
          <t>que el sistema valide correctamente los datos asociados a perfil de usuario</t>
        </is>
      </c>
      <c r="F9" s="11" t="inlineStr">
        <is>
          <t>evitar errores o información incompleta en el sistema</t>
        </is>
      </c>
      <c r="G9" s="9" t="inlineStr">
        <is>
          <t>Media</t>
        </is>
      </c>
      <c r="H9" s="9" t="inlineStr">
        <is>
          <t>Sprint 1</t>
        </is>
      </c>
      <c r="I9" s="11" t="inlineStr">
        <is>
          <t>1. Los campos obligatorios no pueden quedar vacíos.
2. Se debe mostrar un mensaje de error específico junto al campo con problema.
3. No se debe permitir continuar el proceso hasta corregir los errores.</t>
        </is>
      </c>
      <c r="J9" s="9" t="inlineStr">
        <is>
          <t>En revisión</t>
        </is>
      </c>
      <c r="K9" s="9" t="inlineStr">
        <is>
          <t>En revisión</t>
        </is>
      </c>
      <c r="L9" s="11" t="inlineStr">
        <is>
          <t>Daniel Castro (Dev Front-End)</t>
        </is>
      </c>
      <c r="M9" s="11" t="inlineStr">
        <is>
          <t>Historia derivada de la épica EP-03.</t>
        </is>
      </c>
    </row>
    <row r="10" ht="33" customHeight="1" s="12">
      <c r="A10" s="9" t="inlineStr">
        <is>
          <t>HU-009</t>
        </is>
      </c>
      <c r="B10" s="9" t="inlineStr">
        <is>
          <t>EP-03: Perfil de Usuario</t>
        </is>
      </c>
      <c r="C10" s="11" t="inlineStr">
        <is>
          <t>Consulta y seguimiento de perfil de usuario</t>
        </is>
      </c>
      <c r="D10" s="11" t="inlineStr">
        <is>
          <t>Visitante</t>
        </is>
      </c>
      <c r="E10" s="11" t="inlineStr">
        <is>
          <t>poder consultar el estado o historial relacionado con perfil de usuario</t>
        </is>
      </c>
      <c r="F10" s="11" t="inlineStr">
        <is>
          <t>tener visibilidad y control sobre la información asociada</t>
        </is>
      </c>
      <c r="G10" s="9" t="inlineStr">
        <is>
          <t>Media</t>
        </is>
      </c>
      <c r="H10" s="9" t="inlineStr">
        <is>
          <t>Sprint 1</t>
        </is>
      </c>
      <c r="I10" s="11" t="inlineStr">
        <is>
          <t>1. La información debe listarse de forma ordenada (más reciente primero).
2. Debe existir una opción de búsqueda o filtro.
3. Los cambios deben reflejarse sin necesidad de recargar toda la página.</t>
        </is>
      </c>
      <c r="J10" s="9" t="inlineStr">
        <is>
          <t>Completada</t>
        </is>
      </c>
      <c r="K10" s="9" t="inlineStr">
        <is>
          <t>Pendiente</t>
        </is>
      </c>
      <c r="L10" s="11" t="inlineStr">
        <is>
          <t>Benjamin Mella (Dev Back-End)</t>
        </is>
      </c>
      <c r="M10" s="11" t="inlineStr">
        <is>
          <t>Historia derivada de la épica EP-03.</t>
        </is>
      </c>
    </row>
    <row r="11" ht="33" customHeight="1" s="12">
      <c r="A11" s="9" t="inlineStr">
        <is>
          <t>HU-010</t>
        </is>
      </c>
      <c r="B11" s="9" t="inlineStr">
        <is>
          <t>EP-04: Roles y Permisos del Sistema</t>
        </is>
      </c>
      <c r="C11" s="11" t="inlineStr">
        <is>
          <t>Acceso principal a roles y permisos del sistema</t>
        </is>
      </c>
      <c r="D11" s="11" t="inlineStr">
        <is>
          <t>Administrador</t>
        </is>
      </c>
      <c r="E11" s="11" t="inlineStr">
        <is>
          <t>poder utilizar la funcionalidad de roles y permisos del sistema de forma simple e intuitiva</t>
        </is>
      </c>
      <c r="F11" s="11" t="inlineStr">
        <is>
          <t>cumplir el objetivo de roles y permisos del sistema sin fricciones</t>
        </is>
      </c>
      <c r="G11" s="9" t="inlineStr">
        <is>
          <t>Alta</t>
        </is>
      </c>
      <c r="H11" s="9" t="inlineStr">
        <is>
          <t>Sprint 1</t>
        </is>
      </c>
      <c r="I11" s="11" t="inlineStr">
        <is>
          <t>1. La funcionalidad debe estar accesible desde la navegación principal.
2. La interfaz debe mostrar la información de forma clara.
3. Debe funcionar correctamente en dispositivos móviles y de escritorio.</t>
        </is>
      </c>
      <c r="J11" s="9" t="inlineStr">
        <is>
          <t>Por Hacer</t>
        </is>
      </c>
      <c r="K11" s="9" t="inlineStr">
        <is>
          <t>Aprobado</t>
        </is>
      </c>
      <c r="L11" s="11" t="inlineStr">
        <is>
          <t>Daniel Castro (Full Stack)</t>
        </is>
      </c>
      <c r="M11" s="11" t="inlineStr">
        <is>
          <t>Historia derivada de la épica EP-04.</t>
        </is>
      </c>
    </row>
    <row r="12" ht="33" customHeight="1" s="12">
      <c r="A12" s="9" t="inlineStr">
        <is>
          <t>HU-011</t>
        </is>
      </c>
      <c r="B12" s="9" t="inlineStr">
        <is>
          <t>EP-04: Roles y Permisos del Sistema</t>
        </is>
      </c>
      <c r="C12" s="11" t="inlineStr">
        <is>
          <t>Validación de datos en roles y permisos del sistema</t>
        </is>
      </c>
      <c r="D12" s="11" t="inlineStr">
        <is>
          <t>Administrador</t>
        </is>
      </c>
      <c r="E12" s="11" t="inlineStr">
        <is>
          <t>que el sistema valide correctamente los datos asociados a roles y permisos del sistema</t>
        </is>
      </c>
      <c r="F12" s="11" t="inlineStr">
        <is>
          <t>evitar errores o información incompleta en el sistema</t>
        </is>
      </c>
      <c r="G12" s="9" t="inlineStr">
        <is>
          <t>Alta</t>
        </is>
      </c>
      <c r="H12" s="9" t="inlineStr">
        <is>
          <t>Sprint 1</t>
        </is>
      </c>
      <c r="I12" s="11" t="inlineStr">
        <is>
          <t>1. Los campos obligatorios no pueden quedar vacíos.
2. Se debe mostrar un mensaje de error específico junto al campo con problema.
3. No se debe permitir continuar el proceso hasta corregir los errores.</t>
        </is>
      </c>
      <c r="J12" s="9" t="inlineStr">
        <is>
          <t>En análisis</t>
        </is>
      </c>
      <c r="K12" s="9" t="inlineStr">
        <is>
          <t>En revisión</t>
        </is>
      </c>
      <c r="L12" s="11" t="inlineStr">
        <is>
          <t>Benjamin Mella (Full Stack)</t>
        </is>
      </c>
      <c r="M12" s="11" t="inlineStr">
        <is>
          <t>Historia derivada de la épica EP-04.</t>
        </is>
      </c>
    </row>
    <row r="13" ht="33" customHeight="1" s="12">
      <c r="A13" s="9" t="inlineStr">
        <is>
          <t>HU-012</t>
        </is>
      </c>
      <c r="B13" s="9" t="inlineStr">
        <is>
          <t>EP-04: Roles y Permisos del Sistema</t>
        </is>
      </c>
      <c r="C13" s="11" t="inlineStr">
        <is>
          <t>Consulta y seguimiento de roles y permisos del sistema</t>
        </is>
      </c>
      <c r="D13" s="11" t="inlineStr">
        <is>
          <t>Vendedor</t>
        </is>
      </c>
      <c r="E13" s="11" t="inlineStr">
        <is>
          <t>poder consultar el estado o historial relacionado con roles y permisos del sistema</t>
        </is>
      </c>
      <c r="F13" s="11" t="inlineStr">
        <is>
          <t>tener visibilidad y control sobre la información asociada</t>
        </is>
      </c>
      <c r="G13" s="9" t="inlineStr">
        <is>
          <t>Alta</t>
        </is>
      </c>
      <c r="H13" s="9" t="inlineStr">
        <is>
          <t>Sprint 1</t>
        </is>
      </c>
      <c r="I13" s="11" t="inlineStr">
        <is>
          <t>1. La información debe listarse de forma ordenada (más reciente primero).
2. Debe existir una opción de búsqueda o filtro.
3. Los cambios deben reflejarse sin necesidad de recargar toda la página.</t>
        </is>
      </c>
      <c r="J13" s="9" t="inlineStr">
        <is>
          <t>En desarrollo</t>
        </is>
      </c>
      <c r="K13" s="9" t="inlineStr">
        <is>
          <t>Pendiente</t>
        </is>
      </c>
      <c r="L13" s="11" t="inlineStr">
        <is>
          <t>Daniel Castro (Dev Front-End)</t>
        </is>
      </c>
      <c r="M13" s="11" t="inlineStr">
        <is>
          <t>Historia derivada de la épica EP-04.</t>
        </is>
      </c>
    </row>
    <row r="14" ht="33" customHeight="1" s="12">
      <c r="A14" s="9" t="inlineStr">
        <is>
          <t>HU-013</t>
        </is>
      </c>
      <c r="B14" s="9" t="inlineStr">
        <is>
          <t>EP-05: Página Principal (Home)</t>
        </is>
      </c>
      <c r="C14" s="11" t="inlineStr">
        <is>
          <t>Acceso principal a página principal (home)</t>
        </is>
      </c>
      <c r="D14" s="11" t="inlineStr">
        <is>
          <t>Cliente</t>
        </is>
      </c>
      <c r="E14" s="11" t="inlineStr">
        <is>
          <t>poder utilizar la funcionalidad de página principal (home) de forma simple e intuitiva</t>
        </is>
      </c>
      <c r="F14" s="11" t="inlineStr">
        <is>
          <t>cumplir el objetivo de página principal (home) sin fricciones</t>
        </is>
      </c>
      <c r="G14" s="9" t="inlineStr">
        <is>
          <t>Alta</t>
        </is>
      </c>
      <c r="H14" s="9" t="inlineStr">
        <is>
          <t>Sprint 1</t>
        </is>
      </c>
      <c r="I14" s="11" t="inlineStr">
        <is>
          <t>1. La funcionalidad debe estar accesible desde la navegación principal.
2. La interfaz debe mostrar la información de forma clara.
3. Debe funcionar correctamente en dispositivos móviles y de escritorio.</t>
        </is>
      </c>
      <c r="J14" s="9" t="inlineStr">
        <is>
          <t>En revisión</t>
        </is>
      </c>
      <c r="K14" s="9" t="inlineStr">
        <is>
          <t>Aprobado</t>
        </is>
      </c>
      <c r="L14" s="11" t="inlineStr">
        <is>
          <t>Benjamin Mella (Dev Back-End)</t>
        </is>
      </c>
      <c r="M14" s="11" t="inlineStr">
        <is>
          <t>Historia derivada de la épica EP-05.</t>
        </is>
      </c>
    </row>
    <row r="15" ht="33" customHeight="1" s="12">
      <c r="A15" s="9" t="inlineStr">
        <is>
          <t>HU-014</t>
        </is>
      </c>
      <c r="B15" s="9" t="inlineStr">
        <is>
          <t>EP-05: Página Principal (Home)</t>
        </is>
      </c>
      <c r="C15" s="11" t="inlineStr">
        <is>
          <t>Validación de datos en página principal (home)</t>
        </is>
      </c>
      <c r="D15" s="11" t="inlineStr">
        <is>
          <t>Cliente registrado</t>
        </is>
      </c>
      <c r="E15" s="11" t="inlineStr">
        <is>
          <t>que el sistema valide correctamente los datos asociados a página principal (home)</t>
        </is>
      </c>
      <c r="F15" s="11" t="inlineStr">
        <is>
          <t>evitar errores o información incompleta en el sistema</t>
        </is>
      </c>
      <c r="G15" s="9" t="inlineStr">
        <is>
          <t>Alta</t>
        </is>
      </c>
      <c r="H15" s="9" t="inlineStr">
        <is>
          <t>Sprint 1</t>
        </is>
      </c>
      <c r="I15" s="11" t="inlineStr">
        <is>
          <t>1. Los campos obligatorios no pueden quedar vacíos.
2. Se debe mostrar un mensaje de error específico junto al campo con problema.
3. No se debe permitir continuar el proceso hasta corregir los errores.</t>
        </is>
      </c>
      <c r="J15" s="9" t="inlineStr">
        <is>
          <t>Completada</t>
        </is>
      </c>
      <c r="K15" s="9" t="inlineStr">
        <is>
          <t>En revisión</t>
        </is>
      </c>
      <c r="L15" s="11" t="inlineStr">
        <is>
          <t>Daniel Castro (Full Stack)</t>
        </is>
      </c>
      <c r="M15" s="11" t="inlineStr">
        <is>
          <t>Historia derivada de la épica EP-05.</t>
        </is>
      </c>
    </row>
    <row r="16" ht="33" customHeight="1" s="12">
      <c r="A16" s="9" t="inlineStr">
        <is>
          <t>HU-015</t>
        </is>
      </c>
      <c r="B16" s="9" t="inlineStr">
        <is>
          <t>EP-05: Página Principal (Home)</t>
        </is>
      </c>
      <c r="C16" s="11" t="inlineStr">
        <is>
          <t>Consulta y seguimiento de página principal (home)</t>
        </is>
      </c>
      <c r="D16" s="11" t="inlineStr">
        <is>
          <t>Visitante</t>
        </is>
      </c>
      <c r="E16" s="11" t="inlineStr">
        <is>
          <t>poder consultar el estado o historial relacionado con página principal (home)</t>
        </is>
      </c>
      <c r="F16" s="11" t="inlineStr">
        <is>
          <t>tener visibilidad y control sobre la información asociada</t>
        </is>
      </c>
      <c r="G16" s="9" t="inlineStr">
        <is>
          <t>Alta</t>
        </is>
      </c>
      <c r="H16" s="9" t="inlineStr">
        <is>
          <t>Sprint 1</t>
        </is>
      </c>
      <c r="I16" s="11" t="inlineStr">
        <is>
          <t>1. La información debe listarse de forma ordenada (más reciente primero).
2. Debe existir una opción de búsqueda o filtro.
3. Los cambios deben reflejarse sin necesidad de recargar toda la página.</t>
        </is>
      </c>
      <c r="J16" s="9" t="inlineStr">
        <is>
          <t>Por Hacer</t>
        </is>
      </c>
      <c r="K16" s="9" t="inlineStr">
        <is>
          <t>Pendiente</t>
        </is>
      </c>
      <c r="L16" s="11" t="inlineStr">
        <is>
          <t>Benjamin Mella (Full Stack)</t>
        </is>
      </c>
      <c r="M16" s="11" t="inlineStr">
        <is>
          <t>Historia derivada de la épica EP-05.</t>
        </is>
      </c>
    </row>
    <row r="17" ht="33" customHeight="1" s="12">
      <c r="A17" s="9" t="inlineStr">
        <is>
          <t>HU-016</t>
        </is>
      </c>
      <c r="B17" s="9" t="inlineStr">
        <is>
          <t>EP-06: Catálogo de Productos</t>
        </is>
      </c>
      <c r="C17" s="11" t="inlineStr">
        <is>
          <t>Acceso principal a catálogo de productos</t>
        </is>
      </c>
      <c r="D17" s="11" t="inlineStr">
        <is>
          <t>Cliente</t>
        </is>
      </c>
      <c r="E17" s="11" t="inlineStr">
        <is>
          <t>poder utilizar la funcionalidad de catálogo de productos de forma simple e intuitiva</t>
        </is>
      </c>
      <c r="F17" s="11" t="inlineStr">
        <is>
          <t>cumplir el objetivo de catálogo de productos sin fricciones</t>
        </is>
      </c>
      <c r="G17" s="9" t="inlineStr">
        <is>
          <t>Alta</t>
        </is>
      </c>
      <c r="H17" s="9" t="inlineStr">
        <is>
          <t>Sprint 2</t>
        </is>
      </c>
      <c r="I17" s="11" t="inlineStr">
        <is>
          <t>1. La funcionalidad debe estar accesible desde la navegación principal.
2. La interfaz debe mostrar la información de forma clara.
3. Debe funcionar correctamente en dispositivos móviles y de escritorio.</t>
        </is>
      </c>
      <c r="J17" s="9" t="inlineStr">
        <is>
          <t>En análisis</t>
        </is>
      </c>
      <c r="K17" s="9" t="inlineStr">
        <is>
          <t>Aprobado</t>
        </is>
      </c>
      <c r="L17" s="11" t="inlineStr">
        <is>
          <t>Daniel Castro (Dev Front-End)</t>
        </is>
      </c>
      <c r="M17" s="11" t="inlineStr">
        <is>
          <t>Historia derivada de la épica EP-06.</t>
        </is>
      </c>
    </row>
    <row r="18" ht="33" customHeight="1" s="12">
      <c r="A18" s="9" t="inlineStr">
        <is>
          <t>HU-017</t>
        </is>
      </c>
      <c r="B18" s="9" t="inlineStr">
        <is>
          <t>EP-06: Catálogo de Productos</t>
        </is>
      </c>
      <c r="C18" s="11" t="inlineStr">
        <is>
          <t>Validación de datos en catálogo de productos</t>
        </is>
      </c>
      <c r="D18" s="11" t="inlineStr">
        <is>
          <t>Cliente registrado</t>
        </is>
      </c>
      <c r="E18" s="11" t="inlineStr">
        <is>
          <t>que el sistema valide correctamente los datos asociados a catálogo de productos</t>
        </is>
      </c>
      <c r="F18" s="11" t="inlineStr">
        <is>
          <t>evitar errores o información incompleta en el sistema</t>
        </is>
      </c>
      <c r="G18" s="9" t="inlineStr">
        <is>
          <t>Alta</t>
        </is>
      </c>
      <c r="H18" s="9" t="inlineStr">
        <is>
          <t>Sprint 2</t>
        </is>
      </c>
      <c r="I18" s="11" t="inlineStr">
        <is>
          <t>1. Los campos obligatorios no pueden quedar vacíos.
2. Se debe mostrar un mensaje de error específico junto al campo con problema.
3. No se debe permitir continuar el proceso hasta corregir los errores.</t>
        </is>
      </c>
      <c r="J18" s="9" t="inlineStr">
        <is>
          <t>En desarrollo</t>
        </is>
      </c>
      <c r="K18" s="9" t="inlineStr">
        <is>
          <t>En revisión</t>
        </is>
      </c>
      <c r="L18" s="11" t="inlineStr">
        <is>
          <t>Benjamin Mella (Dev Back-End)</t>
        </is>
      </c>
      <c r="M18" s="11" t="inlineStr">
        <is>
          <t>Historia derivada de la épica EP-06.</t>
        </is>
      </c>
    </row>
    <row r="19" ht="33" customHeight="1" s="12">
      <c r="A19" s="9" t="inlineStr">
        <is>
          <t>HU-018</t>
        </is>
      </c>
      <c r="B19" s="9" t="inlineStr">
        <is>
          <t>EP-06: Catálogo de Productos</t>
        </is>
      </c>
      <c r="C19" s="11" t="inlineStr">
        <is>
          <t>Consulta y seguimiento de catálogo de productos</t>
        </is>
      </c>
      <c r="D19" s="11" t="inlineStr">
        <is>
          <t>Visitante</t>
        </is>
      </c>
      <c r="E19" s="11" t="inlineStr">
        <is>
          <t>poder consultar el estado o historial relacionado con catálogo de productos</t>
        </is>
      </c>
      <c r="F19" s="11" t="inlineStr">
        <is>
          <t>tener visibilidad y control sobre la información asociada</t>
        </is>
      </c>
      <c r="G19" s="9" t="inlineStr">
        <is>
          <t>Alta</t>
        </is>
      </c>
      <c r="H19" s="9" t="inlineStr">
        <is>
          <t>Sprint 2</t>
        </is>
      </c>
      <c r="I19" s="11" t="inlineStr">
        <is>
          <t>1. La información debe listarse de forma ordenada (más reciente primero).
2. Debe existir una opción de búsqueda o filtro.
3. Los cambios deben reflejarse sin necesidad de recargar toda la página.</t>
        </is>
      </c>
      <c r="J19" s="9" t="inlineStr">
        <is>
          <t>En revisión</t>
        </is>
      </c>
      <c r="K19" s="9" t="inlineStr">
        <is>
          <t>Pendiente</t>
        </is>
      </c>
      <c r="L19" s="11" t="inlineStr">
        <is>
          <t>Daniel Castro (Full Stack)</t>
        </is>
      </c>
      <c r="M19" s="11" t="inlineStr">
        <is>
          <t>Historia derivada de la épica EP-06.</t>
        </is>
      </c>
    </row>
    <row r="20" ht="33" customHeight="1" s="12">
      <c r="A20" s="9" t="inlineStr">
        <is>
          <t>HU-019</t>
        </is>
      </c>
      <c r="B20" s="9" t="inlineStr">
        <is>
          <t>EP-07: Detalle de Producto</t>
        </is>
      </c>
      <c r="C20" s="11" t="inlineStr">
        <is>
          <t>Acceso principal a detalle de producto</t>
        </is>
      </c>
      <c r="D20" s="11" t="inlineStr">
        <is>
          <t>Cliente</t>
        </is>
      </c>
      <c r="E20" s="11" t="inlineStr">
        <is>
          <t>poder utilizar la funcionalidad de detalle de producto de forma simple e intuitiva</t>
        </is>
      </c>
      <c r="F20" s="11" t="inlineStr">
        <is>
          <t>cumplir el objetivo de detalle de producto sin fricciones</t>
        </is>
      </c>
      <c r="G20" s="9" t="inlineStr">
        <is>
          <t>Alta</t>
        </is>
      </c>
      <c r="H20" s="9" t="inlineStr">
        <is>
          <t>Sprint 2</t>
        </is>
      </c>
      <c r="I20" s="11" t="inlineStr">
        <is>
          <t>1. La funcionalidad debe estar accesible desde la navegación principal.
2. La interfaz debe mostrar la información de forma clara.
3. Debe funcionar correctamente en dispositivos móviles y de escritorio.</t>
        </is>
      </c>
      <c r="J20" s="9" t="inlineStr">
        <is>
          <t>Completada</t>
        </is>
      </c>
      <c r="K20" s="9" t="inlineStr">
        <is>
          <t>Aprobado</t>
        </is>
      </c>
      <c r="L20" s="11" t="inlineStr">
        <is>
          <t>Benjamin Mella (Full Stack)</t>
        </is>
      </c>
      <c r="M20" s="11" t="inlineStr">
        <is>
          <t>Historia derivada de la épica EP-07.</t>
        </is>
      </c>
    </row>
    <row r="21" ht="33" customHeight="1" s="12">
      <c r="A21" s="9" t="inlineStr">
        <is>
          <t>HU-020</t>
        </is>
      </c>
      <c r="B21" s="9" t="inlineStr">
        <is>
          <t>EP-07: Detalle de Producto</t>
        </is>
      </c>
      <c r="C21" s="11" t="inlineStr">
        <is>
          <t>Validación de datos en detalle de producto</t>
        </is>
      </c>
      <c r="D21" s="11" t="inlineStr">
        <is>
          <t>Cliente registrado</t>
        </is>
      </c>
      <c r="E21" s="11" t="inlineStr">
        <is>
          <t>que el sistema valide correctamente los datos asociados a detalle de producto</t>
        </is>
      </c>
      <c r="F21" s="11" t="inlineStr">
        <is>
          <t>evitar errores o información incompleta en el sistema</t>
        </is>
      </c>
      <c r="G21" s="9" t="inlineStr">
        <is>
          <t>Alta</t>
        </is>
      </c>
      <c r="H21" s="9" t="inlineStr">
        <is>
          <t>Sprint 2</t>
        </is>
      </c>
      <c r="I21" s="11" t="inlineStr">
        <is>
          <t>1. Los campos obligatorios no pueden quedar vacíos.
2. Se debe mostrar un mensaje de error específico junto al campo con problema.
3. No se debe permitir continuar el proceso hasta corregir los errores.</t>
        </is>
      </c>
      <c r="J21" s="9" t="inlineStr">
        <is>
          <t>Por Hacer</t>
        </is>
      </c>
      <c r="K21" s="9" t="inlineStr">
        <is>
          <t>En revisión</t>
        </is>
      </c>
      <c r="L21" s="11" t="inlineStr">
        <is>
          <t>Daniel Castro (Dev Front-End)</t>
        </is>
      </c>
      <c r="M21" s="11" t="inlineStr">
        <is>
          <t>Historia derivada de la épica EP-07.</t>
        </is>
      </c>
    </row>
    <row r="22" ht="33" customHeight="1" s="12">
      <c r="A22" s="9" t="inlineStr">
        <is>
          <t>HU-021</t>
        </is>
      </c>
      <c r="B22" s="9" t="inlineStr">
        <is>
          <t>EP-07: Detalle de Producto</t>
        </is>
      </c>
      <c r="C22" s="11" t="inlineStr">
        <is>
          <t>Consulta y seguimiento de detalle de producto</t>
        </is>
      </c>
      <c r="D22" s="11" t="inlineStr">
        <is>
          <t>Visitante</t>
        </is>
      </c>
      <c r="E22" s="11" t="inlineStr">
        <is>
          <t>poder consultar el estado o historial relacionado con detalle de producto</t>
        </is>
      </c>
      <c r="F22" s="11" t="inlineStr">
        <is>
          <t>tener visibilidad y control sobre la información asociada</t>
        </is>
      </c>
      <c r="G22" s="9" t="inlineStr">
        <is>
          <t>Alta</t>
        </is>
      </c>
      <c r="H22" s="9" t="inlineStr">
        <is>
          <t>Sprint 2</t>
        </is>
      </c>
      <c r="I22" s="11" t="inlineStr">
        <is>
          <t>1. La información debe listarse de forma ordenada (más reciente primero).
2. Debe existir una opción de búsqueda o filtro.
3. Los cambios deben reflejarse sin necesidad de recargar toda la página.</t>
        </is>
      </c>
      <c r="J22" s="9" t="inlineStr">
        <is>
          <t>En análisis</t>
        </is>
      </c>
      <c r="K22" s="9" t="inlineStr">
        <is>
          <t>Pendiente</t>
        </is>
      </c>
      <c r="L22" s="11" t="inlineStr">
        <is>
          <t>Benjamin Mella (Dev Back-End)</t>
        </is>
      </c>
      <c r="M22" s="11" t="inlineStr">
        <is>
          <t>Historia derivada de la épica EP-07.</t>
        </is>
      </c>
    </row>
    <row r="23" ht="33" customHeight="1" s="12">
      <c r="A23" s="9" t="inlineStr">
        <is>
          <t>HU-022</t>
        </is>
      </c>
      <c r="B23" s="9" t="inlineStr">
        <is>
          <t>EP-08: Búsqueda de Productos</t>
        </is>
      </c>
      <c r="C23" s="11" t="inlineStr">
        <is>
          <t>Acceso principal a búsqueda de productos</t>
        </is>
      </c>
      <c r="D23" s="11" t="inlineStr">
        <is>
          <t>Cliente</t>
        </is>
      </c>
      <c r="E23" s="11" t="inlineStr">
        <is>
          <t>poder utilizar la funcionalidad de búsqueda de productos de forma simple e intuitiva</t>
        </is>
      </c>
      <c r="F23" s="11" t="inlineStr">
        <is>
          <t>cumplir el objetivo de búsqueda de productos sin fricciones</t>
        </is>
      </c>
      <c r="G23" s="9" t="inlineStr">
        <is>
          <t>Media</t>
        </is>
      </c>
      <c r="H23" s="9" t="inlineStr">
        <is>
          <t>Sprint 2</t>
        </is>
      </c>
      <c r="I23" s="11" t="inlineStr">
        <is>
          <t>1. La funcionalidad debe estar accesible desde la navegación principal.
2. La interfaz debe mostrar la información de forma clara.
3. Debe funcionar correctamente en dispositivos móviles y de escritorio.</t>
        </is>
      </c>
      <c r="J23" s="9" t="inlineStr">
        <is>
          <t>En desarrollo</t>
        </is>
      </c>
      <c r="K23" s="9" t="inlineStr">
        <is>
          <t>Aprobado</t>
        </is>
      </c>
      <c r="L23" s="11" t="inlineStr">
        <is>
          <t>Daniel Castro (Full Stack)</t>
        </is>
      </c>
      <c r="M23" s="11" t="inlineStr">
        <is>
          <t>Historia derivada de la épica EP-08.</t>
        </is>
      </c>
    </row>
    <row r="24" ht="33" customHeight="1" s="12">
      <c r="A24" s="9" t="inlineStr">
        <is>
          <t>HU-023</t>
        </is>
      </c>
      <c r="B24" s="9" t="inlineStr">
        <is>
          <t>EP-08: Búsqueda de Productos</t>
        </is>
      </c>
      <c r="C24" s="11" t="inlineStr">
        <is>
          <t>Validación de datos en búsqueda de productos</t>
        </is>
      </c>
      <c r="D24" s="11" t="inlineStr">
        <is>
          <t>Cliente registrado</t>
        </is>
      </c>
      <c r="E24" s="11" t="inlineStr">
        <is>
          <t>que el sistema valide correctamente los datos asociados a búsqueda de productos</t>
        </is>
      </c>
      <c r="F24" s="11" t="inlineStr">
        <is>
          <t>evitar errores o información incompleta en el sistema</t>
        </is>
      </c>
      <c r="G24" s="9" t="inlineStr">
        <is>
          <t>Media</t>
        </is>
      </c>
      <c r="H24" s="9" t="inlineStr">
        <is>
          <t>Sprint 2</t>
        </is>
      </c>
      <c r="I24" s="11" t="inlineStr">
        <is>
          <t>1. Los campos obligatorios no pueden quedar vacíos.
2. Se debe mostrar un mensaje de error específico junto al campo con problema.
3. No se debe permitir continuar el proceso hasta corregir los errores.</t>
        </is>
      </c>
      <c r="J24" s="9" t="inlineStr">
        <is>
          <t>En revisión</t>
        </is>
      </c>
      <c r="K24" s="9" t="inlineStr">
        <is>
          <t>En revisión</t>
        </is>
      </c>
      <c r="L24" s="11" t="inlineStr">
        <is>
          <t>Benjamin Mella (Full Stack)</t>
        </is>
      </c>
      <c r="M24" s="11" t="inlineStr">
        <is>
          <t>Historia derivada de la épica EP-08.</t>
        </is>
      </c>
    </row>
    <row r="25" ht="33" customHeight="1" s="12">
      <c r="A25" s="9" t="inlineStr">
        <is>
          <t>HU-024</t>
        </is>
      </c>
      <c r="B25" s="9" t="inlineStr">
        <is>
          <t>EP-08: Búsqueda de Productos</t>
        </is>
      </c>
      <c r="C25" s="11" t="inlineStr">
        <is>
          <t>Consulta y seguimiento de búsqueda de productos</t>
        </is>
      </c>
      <c r="D25" s="11" t="inlineStr">
        <is>
          <t>Visitante</t>
        </is>
      </c>
      <c r="E25" s="11" t="inlineStr">
        <is>
          <t>poder consultar el estado o historial relacionado con búsqueda de productos</t>
        </is>
      </c>
      <c r="F25" s="11" t="inlineStr">
        <is>
          <t>tener visibilidad y control sobre la información asociada</t>
        </is>
      </c>
      <c r="G25" s="9" t="inlineStr">
        <is>
          <t>Media</t>
        </is>
      </c>
      <c r="H25" s="9" t="inlineStr">
        <is>
          <t>Sprint 2</t>
        </is>
      </c>
      <c r="I25" s="11" t="inlineStr">
        <is>
          <t>1. La información debe listarse de forma ordenada (más reciente primero).
2. Debe existir una opción de búsqueda o filtro.
3. Los cambios deben reflejarse sin necesidad de recargar toda la página.</t>
        </is>
      </c>
      <c r="J25" s="9" t="inlineStr">
        <is>
          <t>Completada</t>
        </is>
      </c>
      <c r="K25" s="9" t="inlineStr">
        <is>
          <t>Pendiente</t>
        </is>
      </c>
      <c r="L25" s="11" t="inlineStr">
        <is>
          <t>Daniel Castro (Dev Front-End)</t>
        </is>
      </c>
      <c r="M25" s="11" t="inlineStr">
        <is>
          <t>Historia derivada de la épica EP-08.</t>
        </is>
      </c>
    </row>
    <row r="26" ht="33" customHeight="1" s="12">
      <c r="A26" s="9" t="inlineStr">
        <is>
          <t>HU-025</t>
        </is>
      </c>
      <c r="B26" s="9" t="inlineStr">
        <is>
          <t>EP-09: Filtros y Ordenamiento de Catálogo</t>
        </is>
      </c>
      <c r="C26" s="11" t="inlineStr">
        <is>
          <t>Acceso principal a filtros y ordenamiento de catálogo</t>
        </is>
      </c>
      <c r="D26" s="11" t="inlineStr">
        <is>
          <t>Cliente</t>
        </is>
      </c>
      <c r="E26" s="11" t="inlineStr">
        <is>
          <t>poder utilizar la funcionalidad de filtros y ordenamiento de catálogo de forma simple e intuitiva</t>
        </is>
      </c>
      <c r="F26" s="11" t="inlineStr">
        <is>
          <t>cumplir el objetivo de filtros y ordenamiento de catálogo sin fricciones</t>
        </is>
      </c>
      <c r="G26" s="9" t="inlineStr">
        <is>
          <t>Media</t>
        </is>
      </c>
      <c r="H26" s="9" t="inlineStr">
        <is>
          <t>Sprint 2</t>
        </is>
      </c>
      <c r="I26" s="11" t="inlineStr">
        <is>
          <t>1. La funcionalidad debe estar accesible desde la navegación principal.
2. La interfaz debe mostrar la información de forma clara.
3. Debe funcionar correctamente en dispositivos móviles y de escritorio.</t>
        </is>
      </c>
      <c r="J26" s="9" t="inlineStr">
        <is>
          <t>Por Hacer</t>
        </is>
      </c>
      <c r="K26" s="9" t="inlineStr">
        <is>
          <t>Aprobado</t>
        </is>
      </c>
      <c r="L26" s="11" t="inlineStr">
        <is>
          <t>Benjamin Mella (Dev Back-End)</t>
        </is>
      </c>
      <c r="M26" s="11" t="inlineStr">
        <is>
          <t>Historia derivada de la épica EP-09.</t>
        </is>
      </c>
    </row>
    <row r="27" ht="33" customHeight="1" s="12">
      <c r="A27" s="9" t="inlineStr">
        <is>
          <t>HU-026</t>
        </is>
      </c>
      <c r="B27" s="9" t="inlineStr">
        <is>
          <t>EP-09: Filtros y Ordenamiento de Catálogo</t>
        </is>
      </c>
      <c r="C27" s="11" t="inlineStr">
        <is>
          <t>Validación de datos en filtros y ordenamiento de catálogo</t>
        </is>
      </c>
      <c r="D27" s="11" t="inlineStr">
        <is>
          <t>Cliente registrado</t>
        </is>
      </c>
      <c r="E27" s="11" t="inlineStr">
        <is>
          <t>que el sistema valide correctamente los datos asociados a filtros y ordenamiento de catálogo</t>
        </is>
      </c>
      <c r="F27" s="11" t="inlineStr">
        <is>
          <t>evitar errores o información incompleta en el sistema</t>
        </is>
      </c>
      <c r="G27" s="9" t="inlineStr">
        <is>
          <t>Media</t>
        </is>
      </c>
      <c r="H27" s="9" t="inlineStr">
        <is>
          <t>Sprint 2</t>
        </is>
      </c>
      <c r="I27" s="11" t="inlineStr">
        <is>
          <t>1. Los campos obligatorios no pueden quedar vacíos.
2. Se debe mostrar un mensaje de error específico junto al campo con problema.
3. No se debe permitir continuar el proceso hasta corregir los errores.</t>
        </is>
      </c>
      <c r="J27" s="9" t="inlineStr">
        <is>
          <t>En análisis</t>
        </is>
      </c>
      <c r="K27" s="9" t="inlineStr">
        <is>
          <t>En revisión</t>
        </is>
      </c>
      <c r="L27" s="11" t="inlineStr">
        <is>
          <t>Daniel Castro (Full Stack)</t>
        </is>
      </c>
      <c r="M27" s="11" t="inlineStr">
        <is>
          <t>Historia derivada de la épica EP-09.</t>
        </is>
      </c>
    </row>
    <row r="28" ht="33" customHeight="1" s="12">
      <c r="A28" s="9" t="inlineStr">
        <is>
          <t>HU-027</t>
        </is>
      </c>
      <c r="B28" s="9" t="inlineStr">
        <is>
          <t>EP-09: Filtros y Ordenamiento de Catálogo</t>
        </is>
      </c>
      <c r="C28" s="11" t="inlineStr">
        <is>
          <t>Consulta y seguimiento de filtros y ordenamiento de catálogo</t>
        </is>
      </c>
      <c r="D28" s="11" t="inlineStr">
        <is>
          <t>Visitante</t>
        </is>
      </c>
      <c r="E28" s="11" t="inlineStr">
        <is>
          <t>poder consultar el estado o historial relacionado con filtros y ordenamiento de catálogo</t>
        </is>
      </c>
      <c r="F28" s="11" t="inlineStr">
        <is>
          <t>tener visibilidad y control sobre la información asociada</t>
        </is>
      </c>
      <c r="G28" s="9" t="inlineStr">
        <is>
          <t>Media</t>
        </is>
      </c>
      <c r="H28" s="9" t="inlineStr">
        <is>
          <t>Sprint 2</t>
        </is>
      </c>
      <c r="I28" s="11" t="inlineStr">
        <is>
          <t>1. La información debe listarse de forma ordenada (más reciente primero).
2. Debe existir una opción de búsqueda o filtro.
3. Los cambios deben reflejarse sin necesidad de recargar toda la página.</t>
        </is>
      </c>
      <c r="J28" s="9" t="inlineStr">
        <is>
          <t>En desarrollo</t>
        </is>
      </c>
      <c r="K28" s="9" t="inlineStr">
        <is>
          <t>Pendiente</t>
        </is>
      </c>
      <c r="L28" s="11" t="inlineStr">
        <is>
          <t>Benjamin Mella (Full Stack)</t>
        </is>
      </c>
      <c r="M28" s="11" t="inlineStr">
        <is>
          <t>Historia derivada de la épica EP-09.</t>
        </is>
      </c>
    </row>
    <row r="29" ht="33" customHeight="1" s="12">
      <c r="A29" s="9" t="inlineStr">
        <is>
          <t>HU-028</t>
        </is>
      </c>
      <c r="B29" s="9" t="inlineStr">
        <is>
          <t>EP-10: Categorías de Productos</t>
        </is>
      </c>
      <c r="C29" s="11" t="inlineStr">
        <is>
          <t>Acceso principal a categorías de productos</t>
        </is>
      </c>
      <c r="D29" s="11" t="inlineStr">
        <is>
          <t>Cliente</t>
        </is>
      </c>
      <c r="E29" s="11" t="inlineStr">
        <is>
          <t>poder utilizar la funcionalidad de categorías de productos de forma simple e intuitiva</t>
        </is>
      </c>
      <c r="F29" s="11" t="inlineStr">
        <is>
          <t>cumplir el objetivo de categorías de productos sin fricciones</t>
        </is>
      </c>
      <c r="G29" s="9" t="inlineStr">
        <is>
          <t>Media</t>
        </is>
      </c>
      <c r="H29" s="9" t="inlineStr">
        <is>
          <t>Sprint 2</t>
        </is>
      </c>
      <c r="I29" s="11" t="inlineStr">
        <is>
          <t>1. La funcionalidad debe estar accesible desde la navegación principal.
2. La interfaz debe mostrar la información de forma clara.
3. Debe funcionar correctamente en dispositivos móviles y de escritorio.</t>
        </is>
      </c>
      <c r="J29" s="9" t="inlineStr">
        <is>
          <t>En revisión</t>
        </is>
      </c>
      <c r="K29" s="9" t="inlineStr">
        <is>
          <t>Aprobado</t>
        </is>
      </c>
      <c r="L29" s="11" t="inlineStr">
        <is>
          <t>Daniel Castro (Dev Front-End)</t>
        </is>
      </c>
      <c r="M29" s="11" t="inlineStr">
        <is>
          <t>Historia derivada de la épica EP-10.</t>
        </is>
      </c>
    </row>
    <row r="30" ht="33" customHeight="1" s="12">
      <c r="A30" s="9" t="inlineStr">
        <is>
          <t>HU-029</t>
        </is>
      </c>
      <c r="B30" s="9" t="inlineStr">
        <is>
          <t>EP-10: Categorías de Productos</t>
        </is>
      </c>
      <c r="C30" s="11" t="inlineStr">
        <is>
          <t>Validación de datos en categorías de productos</t>
        </is>
      </c>
      <c r="D30" s="11" t="inlineStr">
        <is>
          <t>Cliente registrado</t>
        </is>
      </c>
      <c r="E30" s="11" t="inlineStr">
        <is>
          <t>que el sistema valide correctamente los datos asociados a categorías de productos</t>
        </is>
      </c>
      <c r="F30" s="11" t="inlineStr">
        <is>
          <t>evitar errores o información incompleta en el sistema</t>
        </is>
      </c>
      <c r="G30" s="9" t="inlineStr">
        <is>
          <t>Media</t>
        </is>
      </c>
      <c r="H30" s="9" t="inlineStr">
        <is>
          <t>Sprint 2</t>
        </is>
      </c>
      <c r="I30" s="11" t="inlineStr">
        <is>
          <t>1. Los campos obligatorios no pueden quedar vacíos.
2. Se debe mostrar un mensaje de error específico junto al campo con problema.
3. No se debe permitir continuar el proceso hasta corregir los errores.</t>
        </is>
      </c>
      <c r="J30" s="9" t="inlineStr">
        <is>
          <t>Completada</t>
        </is>
      </c>
      <c r="K30" s="9" t="inlineStr">
        <is>
          <t>En revisión</t>
        </is>
      </c>
      <c r="L30" s="11" t="inlineStr">
        <is>
          <t>Benjamin Mella (Dev Back-End)</t>
        </is>
      </c>
      <c r="M30" s="11" t="inlineStr">
        <is>
          <t>Historia derivada de la épica EP-10.</t>
        </is>
      </c>
    </row>
    <row r="31" ht="33" customHeight="1" s="12">
      <c r="A31" s="9" t="inlineStr">
        <is>
          <t>HU-030</t>
        </is>
      </c>
      <c r="B31" s="9" t="inlineStr">
        <is>
          <t>EP-10: Categorías de Productos</t>
        </is>
      </c>
      <c r="C31" s="11" t="inlineStr">
        <is>
          <t>Consulta y seguimiento de categorías de productos</t>
        </is>
      </c>
      <c r="D31" s="11" t="inlineStr">
        <is>
          <t>Visitante</t>
        </is>
      </c>
      <c r="E31" s="11" t="inlineStr">
        <is>
          <t>poder consultar el estado o historial relacionado con categorías de productos</t>
        </is>
      </c>
      <c r="F31" s="11" t="inlineStr">
        <is>
          <t>tener visibilidad y control sobre la información asociada</t>
        </is>
      </c>
      <c r="G31" s="9" t="inlineStr">
        <is>
          <t>Media</t>
        </is>
      </c>
      <c r="H31" s="9" t="inlineStr">
        <is>
          <t>Sprint 2</t>
        </is>
      </c>
      <c r="I31" s="11" t="inlineStr">
        <is>
          <t>1. La información debe listarse de forma ordenada (más reciente primero).
2. Debe existir una opción de búsqueda o filtro.
3. Los cambios deben reflejarse sin necesidad de recargar toda la página.</t>
        </is>
      </c>
      <c r="J31" s="9" t="inlineStr">
        <is>
          <t>Por Hacer</t>
        </is>
      </c>
      <c r="K31" s="9" t="inlineStr">
        <is>
          <t>Pendiente</t>
        </is>
      </c>
      <c r="L31" s="11" t="inlineStr">
        <is>
          <t>Daniel Castro (Full Stack)</t>
        </is>
      </c>
      <c r="M31" s="11" t="inlineStr">
        <is>
          <t>Historia derivada de la épica EP-10.</t>
        </is>
      </c>
    </row>
    <row r="32" ht="33" customHeight="1" s="12">
      <c r="A32" s="9" t="inlineStr">
        <is>
          <t>HU-031</t>
        </is>
      </c>
      <c r="B32" s="9" t="inlineStr">
        <is>
          <t>EP-11: Carrito de Compras</t>
        </is>
      </c>
      <c r="C32" s="11" t="inlineStr">
        <is>
          <t>Acceso principal a carrito de compras</t>
        </is>
      </c>
      <c r="D32" s="11" t="inlineStr">
        <is>
          <t>Cliente</t>
        </is>
      </c>
      <c r="E32" s="11" t="inlineStr">
        <is>
          <t>poder utilizar la funcionalidad de carrito de compras de forma simple e intuitiva</t>
        </is>
      </c>
      <c r="F32" s="11" t="inlineStr">
        <is>
          <t>cumplir el objetivo de carrito de compras sin fricciones</t>
        </is>
      </c>
      <c r="G32" s="9" t="inlineStr">
        <is>
          <t>Alta</t>
        </is>
      </c>
      <c r="H32" s="9" t="inlineStr">
        <is>
          <t>Sprint 3</t>
        </is>
      </c>
      <c r="I32" s="11" t="inlineStr">
        <is>
          <t>1. La funcionalidad debe estar accesible desde la navegación principal.
2. La interfaz debe mostrar la información de forma clara.
3. Debe funcionar correctamente en dispositivos móviles y de escritorio.</t>
        </is>
      </c>
      <c r="J32" s="9" t="inlineStr">
        <is>
          <t>En análisis</t>
        </is>
      </c>
      <c r="K32" s="9" t="inlineStr">
        <is>
          <t>Aprobado</t>
        </is>
      </c>
      <c r="L32" s="11" t="inlineStr">
        <is>
          <t>Benjamin Mella (Full Stack)</t>
        </is>
      </c>
      <c r="M32" s="11" t="inlineStr">
        <is>
          <t>Historia derivada de la épica EP-11.</t>
        </is>
      </c>
    </row>
    <row r="33" ht="33" customHeight="1" s="12">
      <c r="A33" s="9" t="inlineStr">
        <is>
          <t>HU-032</t>
        </is>
      </c>
      <c r="B33" s="9" t="inlineStr">
        <is>
          <t>EP-11: Carrito de Compras</t>
        </is>
      </c>
      <c r="C33" s="11" t="inlineStr">
        <is>
          <t>Validación de datos en carrito de compras</t>
        </is>
      </c>
      <c r="D33" s="11" t="inlineStr">
        <is>
          <t>Cliente registrado</t>
        </is>
      </c>
      <c r="E33" s="11" t="inlineStr">
        <is>
          <t>que el sistema valide correctamente los datos asociados a carrito de compras</t>
        </is>
      </c>
      <c r="F33" s="11" t="inlineStr">
        <is>
          <t>evitar errores o información incompleta en el sistema</t>
        </is>
      </c>
      <c r="G33" s="9" t="inlineStr">
        <is>
          <t>Alta</t>
        </is>
      </c>
      <c r="H33" s="9" t="inlineStr">
        <is>
          <t>Sprint 3</t>
        </is>
      </c>
      <c r="I33" s="11" t="inlineStr">
        <is>
          <t>1. Los campos obligatorios no pueden quedar vacíos.
2. Se debe mostrar un mensaje de error específico junto al campo con problema.
3. No se debe permitir continuar el proceso hasta corregir los errores.</t>
        </is>
      </c>
      <c r="J33" s="9" t="inlineStr">
        <is>
          <t>En desarrollo</t>
        </is>
      </c>
      <c r="K33" s="9" t="inlineStr">
        <is>
          <t>En revisión</t>
        </is>
      </c>
      <c r="L33" s="11" t="inlineStr">
        <is>
          <t>Daniel Castro (Dev Front-End)</t>
        </is>
      </c>
      <c r="M33" s="11" t="inlineStr">
        <is>
          <t>Historia derivada de la épica EP-11.</t>
        </is>
      </c>
    </row>
    <row r="34" ht="33" customHeight="1" s="12">
      <c r="A34" s="9" t="inlineStr">
        <is>
          <t>HU-033</t>
        </is>
      </c>
      <c r="B34" s="9" t="inlineStr">
        <is>
          <t>EP-11: Carrito de Compras</t>
        </is>
      </c>
      <c r="C34" s="11" t="inlineStr">
        <is>
          <t>Consulta y seguimiento de carrito de compras</t>
        </is>
      </c>
      <c r="D34" s="11" t="inlineStr">
        <is>
          <t>Visitante</t>
        </is>
      </c>
      <c r="E34" s="11" t="inlineStr">
        <is>
          <t>poder consultar el estado o historial relacionado con carrito de compras</t>
        </is>
      </c>
      <c r="F34" s="11" t="inlineStr">
        <is>
          <t>tener visibilidad y control sobre la información asociada</t>
        </is>
      </c>
      <c r="G34" s="9" t="inlineStr">
        <is>
          <t>Alta</t>
        </is>
      </c>
      <c r="H34" s="9" t="inlineStr">
        <is>
          <t>Sprint 3</t>
        </is>
      </c>
      <c r="I34" s="11" t="inlineStr">
        <is>
          <t>1. La información debe listarse de forma ordenada (más reciente primero).
2. Debe existir una opción de búsqueda o filtro.
3. Los cambios deben reflejarse sin necesidad de recargar toda la página.</t>
        </is>
      </c>
      <c r="J34" s="9" t="inlineStr">
        <is>
          <t>En revisión</t>
        </is>
      </c>
      <c r="K34" s="9" t="inlineStr">
        <is>
          <t>Pendiente</t>
        </is>
      </c>
      <c r="L34" s="11" t="inlineStr">
        <is>
          <t>Benjamin Mella (Dev Back-End)</t>
        </is>
      </c>
      <c r="M34" s="11" t="inlineStr">
        <is>
          <t>Historia derivada de la épica EP-11.</t>
        </is>
      </c>
    </row>
    <row r="35" ht="33" customHeight="1" s="12">
      <c r="A35" s="9" t="inlineStr">
        <is>
          <t>HU-034</t>
        </is>
      </c>
      <c r="B35" s="9" t="inlineStr">
        <is>
          <t>EP-12: Persistencia del Carrito (localStorage)</t>
        </is>
      </c>
      <c r="C35" s="11" t="inlineStr">
        <is>
          <t>Acceso principal a persistencia del carrito (localstorage)</t>
        </is>
      </c>
      <c r="D35" s="11" t="inlineStr">
        <is>
          <t>Cliente</t>
        </is>
      </c>
      <c r="E35" s="11" t="inlineStr">
        <is>
          <t>poder utilizar la funcionalidad de persistencia del carrito (localstorage) de forma simple e intuitiva</t>
        </is>
      </c>
      <c r="F35" s="11" t="inlineStr">
        <is>
          <t>cumplir el objetivo de persistencia del carrito (localstorage) sin fricciones</t>
        </is>
      </c>
      <c r="G35" s="9" t="inlineStr">
        <is>
          <t>Media</t>
        </is>
      </c>
      <c r="H35" s="9" t="inlineStr">
        <is>
          <t>Sprint 3</t>
        </is>
      </c>
      <c r="I35" s="11" t="inlineStr">
        <is>
          <t>1. La funcionalidad debe estar accesible desde la navegación principal.
2. La interfaz debe mostrar la información de forma clara.
3. Debe funcionar correctamente en dispositivos móviles y de escritorio.</t>
        </is>
      </c>
      <c r="J35" s="9" t="inlineStr">
        <is>
          <t>Completada</t>
        </is>
      </c>
      <c r="K35" s="9" t="inlineStr">
        <is>
          <t>Aprobado</t>
        </is>
      </c>
      <c r="L35" s="11" t="inlineStr">
        <is>
          <t>Daniel Castro (Full Stack)</t>
        </is>
      </c>
      <c r="M35" s="11" t="inlineStr">
        <is>
          <t>Historia derivada de la épica EP-12.</t>
        </is>
      </c>
    </row>
    <row r="36" ht="33" customHeight="1" s="12">
      <c r="A36" s="9" t="inlineStr">
        <is>
          <t>HU-035</t>
        </is>
      </c>
      <c r="B36" s="9" t="inlineStr">
        <is>
          <t>EP-12: Persistencia del Carrito (localStorage)</t>
        </is>
      </c>
      <c r="C36" s="11" t="inlineStr">
        <is>
          <t>Validación de datos en persistencia del carrito (localstorage)</t>
        </is>
      </c>
      <c r="D36" s="11" t="inlineStr">
        <is>
          <t>Cliente registrado</t>
        </is>
      </c>
      <c r="E36" s="11" t="inlineStr">
        <is>
          <t>que el sistema valide correctamente los datos asociados a persistencia del carrito (localstorage)</t>
        </is>
      </c>
      <c r="F36" s="11" t="inlineStr">
        <is>
          <t>evitar errores o información incompleta en el sistema</t>
        </is>
      </c>
      <c r="G36" s="9" t="inlineStr">
        <is>
          <t>Media</t>
        </is>
      </c>
      <c r="H36" s="9" t="inlineStr">
        <is>
          <t>Sprint 3</t>
        </is>
      </c>
      <c r="I36" s="11" t="inlineStr">
        <is>
          <t>1. Los campos obligatorios no pueden quedar vacíos.
2. Se debe mostrar un mensaje de error específico junto al campo con problema.
3. No se debe permitir continuar el proceso hasta corregir los errores.</t>
        </is>
      </c>
      <c r="J36" s="9" t="inlineStr">
        <is>
          <t>Por Hacer</t>
        </is>
      </c>
      <c r="K36" s="9" t="inlineStr">
        <is>
          <t>En revisión</t>
        </is>
      </c>
      <c r="L36" s="11" t="inlineStr">
        <is>
          <t>Benjamin Mella (Full Stack)</t>
        </is>
      </c>
      <c r="M36" s="11" t="inlineStr">
        <is>
          <t>Historia derivada de la épica EP-12.</t>
        </is>
      </c>
    </row>
    <row r="37" ht="33" customHeight="1" s="12">
      <c r="A37" s="9" t="inlineStr">
        <is>
          <t>HU-036</t>
        </is>
      </c>
      <c r="B37" s="9" t="inlineStr">
        <is>
          <t>EP-12: Persistencia del Carrito (localStorage)</t>
        </is>
      </c>
      <c r="C37" s="11" t="inlineStr">
        <is>
          <t>Consulta y seguimiento de persistencia del carrito (localstorage)</t>
        </is>
      </c>
      <c r="D37" s="11" t="inlineStr">
        <is>
          <t>Visitante</t>
        </is>
      </c>
      <c r="E37" s="11" t="inlineStr">
        <is>
          <t>poder consultar el estado o historial relacionado con persistencia del carrito (localstorage)</t>
        </is>
      </c>
      <c r="F37" s="11" t="inlineStr">
        <is>
          <t>tener visibilidad y control sobre la información asociada</t>
        </is>
      </c>
      <c r="G37" s="9" t="inlineStr">
        <is>
          <t>Media</t>
        </is>
      </c>
      <c r="H37" s="9" t="inlineStr">
        <is>
          <t>Sprint 3</t>
        </is>
      </c>
      <c r="I37" s="11" t="inlineStr">
        <is>
          <t>1. La información debe listarse de forma ordenada (más reciente primero).
2. Debe existir una opción de búsqueda o filtro.
3. Los cambios deben reflejarse sin necesidad de recargar toda la página.</t>
        </is>
      </c>
      <c r="J37" s="9" t="inlineStr">
        <is>
          <t>En análisis</t>
        </is>
      </c>
      <c r="K37" s="9" t="inlineStr">
        <is>
          <t>Pendiente</t>
        </is>
      </c>
      <c r="L37" s="11" t="inlineStr">
        <is>
          <t>Daniel Castro (Dev Front-End)</t>
        </is>
      </c>
      <c r="M37" s="11" t="inlineStr">
        <is>
          <t>Historia derivada de la épica EP-12.</t>
        </is>
      </c>
    </row>
    <row r="38" ht="33" customHeight="1" s="12">
      <c r="A38" s="9" t="inlineStr">
        <is>
          <t>HU-037</t>
        </is>
      </c>
      <c r="B38" s="9" t="inlineStr">
        <is>
          <t>EP-13: Aplicación de Cupones de Descuento</t>
        </is>
      </c>
      <c r="C38" s="11" t="inlineStr">
        <is>
          <t>Acceso principal a aplicación de cupones de descuento</t>
        </is>
      </c>
      <c r="D38" s="11" t="inlineStr">
        <is>
          <t>Cliente</t>
        </is>
      </c>
      <c r="E38" s="11" t="inlineStr">
        <is>
          <t>poder utilizar la funcionalidad de aplicación de cupones de descuento de forma simple e intuitiva</t>
        </is>
      </c>
      <c r="F38" s="11" t="inlineStr">
        <is>
          <t>cumplir el objetivo de aplicación de cupones de descuento sin fricciones</t>
        </is>
      </c>
      <c r="G38" s="9" t="inlineStr">
        <is>
          <t>Baja</t>
        </is>
      </c>
      <c r="H38" s="9" t="inlineStr">
        <is>
          <t>Sprint 3</t>
        </is>
      </c>
      <c r="I38" s="11" t="inlineStr">
        <is>
          <t>1. La funcionalidad debe estar accesible desde la navegación principal.
2. La interfaz debe mostrar la información de forma clara.
3. Debe funcionar correctamente en dispositivos móviles y de escritorio.</t>
        </is>
      </c>
      <c r="J38" s="9" t="inlineStr">
        <is>
          <t>En desarrollo</t>
        </is>
      </c>
      <c r="K38" s="9" t="inlineStr">
        <is>
          <t>Aprobado</t>
        </is>
      </c>
      <c r="L38" s="11" t="inlineStr">
        <is>
          <t>Benjamin Mella (Dev Back-End)</t>
        </is>
      </c>
      <c r="M38" s="11" t="inlineStr">
        <is>
          <t>Historia derivada de la épica EP-13.</t>
        </is>
      </c>
    </row>
    <row r="39" ht="33" customHeight="1" s="12">
      <c r="A39" s="9" t="inlineStr">
        <is>
          <t>HU-038</t>
        </is>
      </c>
      <c r="B39" s="9" t="inlineStr">
        <is>
          <t>EP-13: Aplicación de Cupones de Descuento</t>
        </is>
      </c>
      <c r="C39" s="11" t="inlineStr">
        <is>
          <t>Validación de datos en aplicación de cupones de descuento</t>
        </is>
      </c>
      <c r="D39" s="11" t="inlineStr">
        <is>
          <t>Cliente registrado</t>
        </is>
      </c>
      <c r="E39" s="11" t="inlineStr">
        <is>
          <t>que el sistema valide correctamente los datos asociados a aplicación de cupones de descuento</t>
        </is>
      </c>
      <c r="F39" s="11" t="inlineStr">
        <is>
          <t>evitar errores o información incompleta en el sistema</t>
        </is>
      </c>
      <c r="G39" s="9" t="inlineStr">
        <is>
          <t>Baja</t>
        </is>
      </c>
      <c r="H39" s="9" t="inlineStr">
        <is>
          <t>Sprint 3</t>
        </is>
      </c>
      <c r="I39" s="11" t="inlineStr">
        <is>
          <t>1. Los campos obligatorios no pueden quedar vacíos.
2. Se debe mostrar un mensaje de error específico junto al campo con problema.
3. No se debe permitir continuar el proceso hasta corregir los errores.</t>
        </is>
      </c>
      <c r="J39" s="9" t="inlineStr">
        <is>
          <t>En revisión</t>
        </is>
      </c>
      <c r="K39" s="9" t="inlineStr">
        <is>
          <t>En revisión</t>
        </is>
      </c>
      <c r="L39" s="11" t="inlineStr">
        <is>
          <t>Daniel Castro (Full Stack)</t>
        </is>
      </c>
      <c r="M39" s="11" t="inlineStr">
        <is>
          <t>Historia derivada de la épica EP-13.</t>
        </is>
      </c>
    </row>
    <row r="40" ht="33" customHeight="1" s="12">
      <c r="A40" s="9" t="inlineStr">
        <is>
          <t>HU-039</t>
        </is>
      </c>
      <c r="B40" s="9" t="inlineStr">
        <is>
          <t>EP-13: Aplicación de Cupones de Descuento</t>
        </is>
      </c>
      <c r="C40" s="11" t="inlineStr">
        <is>
          <t>Consulta y seguimiento de aplicación de cupones de descuento</t>
        </is>
      </c>
      <c r="D40" s="11" t="inlineStr">
        <is>
          <t>Visitante</t>
        </is>
      </c>
      <c r="E40" s="11" t="inlineStr">
        <is>
          <t>poder consultar el estado o historial relacionado con aplicación de cupones de descuento</t>
        </is>
      </c>
      <c r="F40" s="11" t="inlineStr">
        <is>
          <t>tener visibilidad y control sobre la información asociada</t>
        </is>
      </c>
      <c r="G40" s="9" t="inlineStr">
        <is>
          <t>Baja</t>
        </is>
      </c>
      <c r="H40" s="9" t="inlineStr">
        <is>
          <t>Sprint 3</t>
        </is>
      </c>
      <c r="I40" s="11" t="inlineStr">
        <is>
          <t>1. La información debe listarse de forma ordenada (más reciente primero).
2. Debe existir una opción de búsqueda o filtro.
3. Los cambios deben reflejarse sin necesidad de recargar toda la página.</t>
        </is>
      </c>
      <c r="J40" s="9" t="inlineStr">
        <is>
          <t>Completada</t>
        </is>
      </c>
      <c r="K40" s="9" t="inlineStr">
        <is>
          <t>Pendiente</t>
        </is>
      </c>
      <c r="L40" s="11" t="inlineStr">
        <is>
          <t>Benjamin Mella (Full Stack)</t>
        </is>
      </c>
      <c r="M40" s="11" t="inlineStr">
        <is>
          <t>Historia derivada de la épica EP-13.</t>
        </is>
      </c>
    </row>
    <row r="41" ht="33" customHeight="1" s="12">
      <c r="A41" s="9" t="inlineStr">
        <is>
          <t>HU-040</t>
        </is>
      </c>
      <c r="B41" s="9" t="inlineStr">
        <is>
          <t>EP-14: Proceso de Checkout</t>
        </is>
      </c>
      <c r="C41" s="11" t="inlineStr">
        <is>
          <t>Acceso principal a proceso de checkout</t>
        </is>
      </c>
      <c r="D41" s="11" t="inlineStr">
        <is>
          <t>Cliente</t>
        </is>
      </c>
      <c r="E41" s="11" t="inlineStr">
        <is>
          <t>poder utilizar la funcionalidad de proceso de checkout de forma simple e intuitiva</t>
        </is>
      </c>
      <c r="F41" s="11" t="inlineStr">
        <is>
          <t>cumplir el objetivo de proceso de checkout sin fricciones</t>
        </is>
      </c>
      <c r="G41" s="9" t="inlineStr">
        <is>
          <t>Alta</t>
        </is>
      </c>
      <c r="H41" s="9" t="inlineStr">
        <is>
          <t>Sprint 3</t>
        </is>
      </c>
      <c r="I41" s="11" t="inlineStr">
        <is>
          <t>1. La funcionalidad debe estar accesible desde la navegación principal.
2. La interfaz debe mostrar la información de forma clara.
3. Debe funcionar correctamente en dispositivos móviles y de escritorio.</t>
        </is>
      </c>
      <c r="J41" s="9" t="inlineStr">
        <is>
          <t>Por Hacer</t>
        </is>
      </c>
      <c r="K41" s="9" t="inlineStr">
        <is>
          <t>Aprobado</t>
        </is>
      </c>
      <c r="L41" s="11" t="inlineStr">
        <is>
          <t>Daniel Castro (Dev Front-End)</t>
        </is>
      </c>
      <c r="M41" s="11" t="inlineStr">
        <is>
          <t>Historia derivada de la épica EP-14.</t>
        </is>
      </c>
    </row>
    <row r="42" ht="33" customHeight="1" s="12">
      <c r="A42" s="9" t="inlineStr">
        <is>
          <t>HU-041</t>
        </is>
      </c>
      <c r="B42" s="9" t="inlineStr">
        <is>
          <t>EP-14: Proceso de Checkout</t>
        </is>
      </c>
      <c r="C42" s="11" t="inlineStr">
        <is>
          <t>Validación de datos en proceso de checkout</t>
        </is>
      </c>
      <c r="D42" s="11" t="inlineStr">
        <is>
          <t>Cliente registrado</t>
        </is>
      </c>
      <c r="E42" s="11" t="inlineStr">
        <is>
          <t>que el sistema valide correctamente los datos asociados a proceso de checkout</t>
        </is>
      </c>
      <c r="F42" s="11" t="inlineStr">
        <is>
          <t>evitar errores o información incompleta en el sistema</t>
        </is>
      </c>
      <c r="G42" s="9" t="inlineStr">
        <is>
          <t>Alta</t>
        </is>
      </c>
      <c r="H42" s="9" t="inlineStr">
        <is>
          <t>Sprint 3</t>
        </is>
      </c>
      <c r="I42" s="11" t="inlineStr">
        <is>
          <t>1. Los campos obligatorios no pueden quedar vacíos.
2. Se debe mostrar un mensaje de error específico junto al campo con problema.
3. No se debe permitir continuar el proceso hasta corregir los errores.</t>
        </is>
      </c>
      <c r="J42" s="9" t="inlineStr">
        <is>
          <t>En análisis</t>
        </is>
      </c>
      <c r="K42" s="9" t="inlineStr">
        <is>
          <t>En revisión</t>
        </is>
      </c>
      <c r="L42" s="11" t="inlineStr">
        <is>
          <t>Benjamin Mella (Dev Back-End)</t>
        </is>
      </c>
      <c r="M42" s="11" t="inlineStr">
        <is>
          <t>Historia derivada de la épica EP-14.</t>
        </is>
      </c>
    </row>
    <row r="43" ht="33" customHeight="1" s="12">
      <c r="A43" s="9" t="inlineStr">
        <is>
          <t>HU-042</t>
        </is>
      </c>
      <c r="B43" s="9" t="inlineStr">
        <is>
          <t>EP-14: Proceso de Checkout</t>
        </is>
      </c>
      <c r="C43" s="11" t="inlineStr">
        <is>
          <t>Consulta y seguimiento de proceso de checkout</t>
        </is>
      </c>
      <c r="D43" s="11" t="inlineStr">
        <is>
          <t>Visitante</t>
        </is>
      </c>
      <c r="E43" s="11" t="inlineStr">
        <is>
          <t>poder consultar el estado o historial relacionado con proceso de checkout</t>
        </is>
      </c>
      <c r="F43" s="11" t="inlineStr">
        <is>
          <t>tener visibilidad y control sobre la información asociada</t>
        </is>
      </c>
      <c r="G43" s="9" t="inlineStr">
        <is>
          <t>Alta</t>
        </is>
      </c>
      <c r="H43" s="9" t="inlineStr">
        <is>
          <t>Sprint 3</t>
        </is>
      </c>
      <c r="I43" s="11" t="inlineStr">
        <is>
          <t>1. La información debe listarse de forma ordenada (más reciente primero).
2. Debe existir una opción de búsqueda o filtro.
3. Los cambios deben reflejarse sin necesidad de recargar toda la página.</t>
        </is>
      </c>
      <c r="J43" s="9" t="inlineStr">
        <is>
          <t>En desarrollo</t>
        </is>
      </c>
      <c r="K43" s="9" t="inlineStr">
        <is>
          <t>Pendiente</t>
        </is>
      </c>
      <c r="L43" s="11" t="inlineStr">
        <is>
          <t>Daniel Castro (Full Stack)</t>
        </is>
      </c>
      <c r="M43" s="11" t="inlineStr">
        <is>
          <t>Historia derivada de la épica EP-14.</t>
        </is>
      </c>
    </row>
    <row r="44" ht="33" customHeight="1" s="12">
      <c r="A44" s="9" t="inlineStr">
        <is>
          <t>HU-043</t>
        </is>
      </c>
      <c r="B44" s="9" t="inlineStr">
        <is>
          <t>EP-15: Selección de Dirección de Envío</t>
        </is>
      </c>
      <c r="C44" s="11" t="inlineStr">
        <is>
          <t>Acceso principal a selección de dirección de envío</t>
        </is>
      </c>
      <c r="D44" s="11" t="inlineStr">
        <is>
          <t>Cliente</t>
        </is>
      </c>
      <c r="E44" s="11" t="inlineStr">
        <is>
          <t>poder utilizar la funcionalidad de selección de dirección de envío de forma simple e intuitiva</t>
        </is>
      </c>
      <c r="F44" s="11" t="inlineStr">
        <is>
          <t>cumplir el objetivo de selección de dirección de envío sin fricciones</t>
        </is>
      </c>
      <c r="G44" s="9" t="inlineStr">
        <is>
          <t>Alta</t>
        </is>
      </c>
      <c r="H44" s="9" t="inlineStr">
        <is>
          <t>Sprint 3</t>
        </is>
      </c>
      <c r="I44" s="11" t="inlineStr">
        <is>
          <t>1. La funcionalidad debe estar accesible desde la navegación principal.
2. La interfaz debe mostrar la información de forma clara.
3. Debe funcionar correctamente en dispositivos móviles y de escritorio.</t>
        </is>
      </c>
      <c r="J44" s="9" t="inlineStr">
        <is>
          <t>En revisión</t>
        </is>
      </c>
      <c r="K44" s="9" t="inlineStr">
        <is>
          <t>Aprobado</t>
        </is>
      </c>
      <c r="L44" s="11" t="inlineStr">
        <is>
          <t>Benjamin Mella (Full Stack)</t>
        </is>
      </c>
      <c r="M44" s="11" t="inlineStr">
        <is>
          <t>Historia derivada de la épica EP-15.</t>
        </is>
      </c>
    </row>
    <row r="45" ht="33" customHeight="1" s="12">
      <c r="A45" s="9" t="inlineStr">
        <is>
          <t>HU-044</t>
        </is>
      </c>
      <c r="B45" s="9" t="inlineStr">
        <is>
          <t>EP-15: Selección de Dirección de Envío</t>
        </is>
      </c>
      <c r="C45" s="11" t="inlineStr">
        <is>
          <t>Validación de datos en selección de dirección de envío</t>
        </is>
      </c>
      <c r="D45" s="11" t="inlineStr">
        <is>
          <t>Cliente registrado</t>
        </is>
      </c>
      <c r="E45" s="11" t="inlineStr">
        <is>
          <t>que el sistema valide correctamente los datos asociados a selección de dirección de envío</t>
        </is>
      </c>
      <c r="F45" s="11" t="inlineStr">
        <is>
          <t>evitar errores o información incompleta en el sistema</t>
        </is>
      </c>
      <c r="G45" s="9" t="inlineStr">
        <is>
          <t>Alta</t>
        </is>
      </c>
      <c r="H45" s="9" t="inlineStr">
        <is>
          <t>Sprint 3</t>
        </is>
      </c>
      <c r="I45" s="11" t="inlineStr">
        <is>
          <t>1. Los campos obligatorios no pueden quedar vacíos.
2. Se debe mostrar un mensaje de error específico junto al campo con problema.
3. No se debe permitir continuar el proceso hasta corregir los errores.</t>
        </is>
      </c>
      <c r="J45" s="9" t="inlineStr">
        <is>
          <t>Completada</t>
        </is>
      </c>
      <c r="K45" s="9" t="inlineStr">
        <is>
          <t>En revisión</t>
        </is>
      </c>
      <c r="L45" s="11" t="inlineStr">
        <is>
          <t>Daniel Castro (Dev Front-End)</t>
        </is>
      </c>
      <c r="M45" s="11" t="inlineStr">
        <is>
          <t>Historia derivada de la épica EP-15.</t>
        </is>
      </c>
    </row>
    <row r="46" ht="33" customHeight="1" s="12">
      <c r="A46" s="9" t="inlineStr">
        <is>
          <t>HU-045</t>
        </is>
      </c>
      <c r="B46" s="9" t="inlineStr">
        <is>
          <t>EP-15: Selección de Dirección de Envío</t>
        </is>
      </c>
      <c r="C46" s="11" t="inlineStr">
        <is>
          <t>Consulta y seguimiento de selección de dirección de envío</t>
        </is>
      </c>
      <c r="D46" s="11" t="inlineStr">
        <is>
          <t>Visitante</t>
        </is>
      </c>
      <c r="E46" s="11" t="inlineStr">
        <is>
          <t>poder consultar el estado o historial relacionado con selección de dirección de envío</t>
        </is>
      </c>
      <c r="F46" s="11" t="inlineStr">
        <is>
          <t>tener visibilidad y control sobre la información asociada</t>
        </is>
      </c>
      <c r="G46" s="9" t="inlineStr">
        <is>
          <t>Alta</t>
        </is>
      </c>
      <c r="H46" s="9" t="inlineStr">
        <is>
          <t>Sprint 3</t>
        </is>
      </c>
      <c r="I46" s="11" t="inlineStr">
        <is>
          <t>1. La información debe listarse de forma ordenada (más reciente primero).
2. Debe existir una opción de búsqueda o filtro.
3. Los cambios deben reflejarse sin necesidad de recargar toda la página.</t>
        </is>
      </c>
      <c r="J46" s="9" t="inlineStr">
        <is>
          <t>Por Hacer</t>
        </is>
      </c>
      <c r="K46" s="9" t="inlineStr">
        <is>
          <t>Pendiente</t>
        </is>
      </c>
      <c r="L46" s="11" t="inlineStr">
        <is>
          <t>Benjamin Mella (Dev Back-End)</t>
        </is>
      </c>
      <c r="M46" s="11" t="inlineStr">
        <is>
          <t>Historia derivada de la épica EP-15.</t>
        </is>
      </c>
    </row>
    <row r="47" ht="33" customHeight="1" s="12">
      <c r="A47" s="9" t="inlineStr">
        <is>
          <t>HU-046</t>
        </is>
      </c>
      <c r="B47" s="9" t="inlineStr">
        <is>
          <t>EP-16: Selección de Fecha de Entrega Preferida</t>
        </is>
      </c>
      <c r="C47" s="11" t="inlineStr">
        <is>
          <t>Acceso principal a selección de fecha de entrega preferida</t>
        </is>
      </c>
      <c r="D47" s="11" t="inlineStr">
        <is>
          <t>Cliente</t>
        </is>
      </c>
      <c r="E47" s="11" t="inlineStr">
        <is>
          <t>poder utilizar la funcionalidad de selección de fecha de entrega preferida de forma simple e intuitiva</t>
        </is>
      </c>
      <c r="F47" s="11" t="inlineStr">
        <is>
          <t>cumplir el objetivo de selección de fecha de entrega preferida sin fricciones</t>
        </is>
      </c>
      <c r="G47" s="9" t="inlineStr">
        <is>
          <t>Media</t>
        </is>
      </c>
      <c r="H47" s="9" t="inlineStr">
        <is>
          <t>Sprint 4</t>
        </is>
      </c>
      <c r="I47" s="11" t="inlineStr">
        <is>
          <t>1. La funcionalidad debe estar accesible desde la navegación principal.
2. La interfaz debe mostrar la información de forma clara.
3. Debe funcionar correctamente en dispositivos móviles y de escritorio.</t>
        </is>
      </c>
      <c r="J47" s="9" t="inlineStr">
        <is>
          <t>En análisis</t>
        </is>
      </c>
      <c r="K47" s="9" t="inlineStr">
        <is>
          <t>Aprobado</t>
        </is>
      </c>
      <c r="L47" s="11" t="inlineStr">
        <is>
          <t>Daniel Castro (Full Stack)</t>
        </is>
      </c>
      <c r="M47" s="11" t="inlineStr">
        <is>
          <t>Historia derivada de la épica EP-16.</t>
        </is>
      </c>
    </row>
    <row r="48" ht="33" customHeight="1" s="12">
      <c r="A48" s="9" t="inlineStr">
        <is>
          <t>HU-047</t>
        </is>
      </c>
      <c r="B48" s="9" t="inlineStr">
        <is>
          <t>EP-16: Selección de Fecha de Entrega Preferida</t>
        </is>
      </c>
      <c r="C48" s="11" t="inlineStr">
        <is>
          <t>Validación de datos en selección de fecha de entrega preferida</t>
        </is>
      </c>
      <c r="D48" s="11" t="inlineStr">
        <is>
          <t>Cliente registrado</t>
        </is>
      </c>
      <c r="E48" s="11" t="inlineStr">
        <is>
          <t>que el sistema valide correctamente los datos asociados a selección de fecha de entrega preferida</t>
        </is>
      </c>
      <c r="F48" s="11" t="inlineStr">
        <is>
          <t>evitar errores o información incompleta en el sistema</t>
        </is>
      </c>
      <c r="G48" s="9" t="inlineStr">
        <is>
          <t>Media</t>
        </is>
      </c>
      <c r="H48" s="9" t="inlineStr">
        <is>
          <t>Sprint 4</t>
        </is>
      </c>
      <c r="I48" s="11" t="inlineStr">
        <is>
          <t>1. Los campos obligatorios no pueden quedar vacíos.
2. Se debe mostrar un mensaje de error específico junto al campo con problema.
3. No se debe permitir continuar el proceso hasta corregir los errores.</t>
        </is>
      </c>
      <c r="J48" s="9" t="inlineStr">
        <is>
          <t>En desarrollo</t>
        </is>
      </c>
      <c r="K48" s="9" t="inlineStr">
        <is>
          <t>En revisión</t>
        </is>
      </c>
      <c r="L48" s="11" t="inlineStr">
        <is>
          <t>Benjamin Mella (Full Stack)</t>
        </is>
      </c>
      <c r="M48" s="11" t="inlineStr">
        <is>
          <t>Historia derivada de la épica EP-16.</t>
        </is>
      </c>
    </row>
    <row r="49" ht="33" customHeight="1" s="12">
      <c r="A49" s="9" t="inlineStr">
        <is>
          <t>HU-048</t>
        </is>
      </c>
      <c r="B49" s="9" t="inlineStr">
        <is>
          <t>EP-16: Selección de Fecha de Entrega Preferida</t>
        </is>
      </c>
      <c r="C49" s="11" t="inlineStr">
        <is>
          <t>Consulta y seguimiento de selección de fecha de entrega preferida</t>
        </is>
      </c>
      <c r="D49" s="11" t="inlineStr">
        <is>
          <t>Visitante</t>
        </is>
      </c>
      <c r="E49" s="11" t="inlineStr">
        <is>
          <t>poder consultar el estado o historial relacionado con selección de fecha de entrega preferida</t>
        </is>
      </c>
      <c r="F49" s="11" t="inlineStr">
        <is>
          <t>tener visibilidad y control sobre la información asociada</t>
        </is>
      </c>
      <c r="G49" s="9" t="inlineStr">
        <is>
          <t>Media</t>
        </is>
      </c>
      <c r="H49" s="9" t="inlineStr">
        <is>
          <t>Sprint 4</t>
        </is>
      </c>
      <c r="I49" s="11" t="inlineStr">
        <is>
          <t>1. La información debe listarse de forma ordenada (más reciente primero).
2. Debe existir una opción de búsqueda o filtro.
3. Los cambios deben reflejarse sin necesidad de recargar toda la página.</t>
        </is>
      </c>
      <c r="J49" s="9" t="inlineStr">
        <is>
          <t>En revisión</t>
        </is>
      </c>
      <c r="K49" s="9" t="inlineStr">
        <is>
          <t>Pendiente</t>
        </is>
      </c>
      <c r="L49" s="11" t="inlineStr">
        <is>
          <t>Daniel Castro (Dev Front-End)</t>
        </is>
      </c>
      <c r="M49" s="11" t="inlineStr">
        <is>
          <t>Historia derivada de la épica EP-16.</t>
        </is>
      </c>
    </row>
    <row r="50" ht="33" customHeight="1" s="12">
      <c r="A50" s="9" t="inlineStr">
        <is>
          <t>HU-049</t>
        </is>
      </c>
      <c r="B50" s="9" t="inlineStr">
        <is>
          <t>EP-17: Métodos de Pago</t>
        </is>
      </c>
      <c r="C50" s="11" t="inlineStr">
        <is>
          <t>Acceso principal a métodos de pago</t>
        </is>
      </c>
      <c r="D50" s="11" t="inlineStr">
        <is>
          <t>Cliente</t>
        </is>
      </c>
      <c r="E50" s="11" t="inlineStr">
        <is>
          <t>poder utilizar la funcionalidad de métodos de pago de forma simple e intuitiva</t>
        </is>
      </c>
      <c r="F50" s="11" t="inlineStr">
        <is>
          <t>cumplir el objetivo de métodos de pago sin fricciones</t>
        </is>
      </c>
      <c r="G50" s="9" t="inlineStr">
        <is>
          <t>Alta</t>
        </is>
      </c>
      <c r="H50" s="9" t="inlineStr">
        <is>
          <t>Sprint 4</t>
        </is>
      </c>
      <c r="I50" s="11" t="inlineStr">
        <is>
          <t>1. La funcionalidad debe estar accesible desde la navegación principal.
2. La interfaz debe mostrar la información de forma clara.
3. Debe funcionar correctamente en dispositivos móviles y de escritorio.</t>
        </is>
      </c>
      <c r="J50" s="9" t="inlineStr">
        <is>
          <t>Completada</t>
        </is>
      </c>
      <c r="K50" s="9" t="inlineStr">
        <is>
          <t>Aprobado</t>
        </is>
      </c>
      <c r="L50" s="11" t="inlineStr">
        <is>
          <t>Benjamin Mella (Dev Back-End)</t>
        </is>
      </c>
      <c r="M50" s="11" t="inlineStr">
        <is>
          <t>Historia derivada de la épica EP-17.</t>
        </is>
      </c>
    </row>
    <row r="51" ht="33" customHeight="1" s="12">
      <c r="A51" s="9" t="inlineStr">
        <is>
          <t>HU-050</t>
        </is>
      </c>
      <c r="B51" s="9" t="inlineStr">
        <is>
          <t>EP-17: Métodos de Pago</t>
        </is>
      </c>
      <c r="C51" s="11" t="inlineStr">
        <is>
          <t>Validación de datos en métodos de pago</t>
        </is>
      </c>
      <c r="D51" s="11" t="inlineStr">
        <is>
          <t>Cliente registrado</t>
        </is>
      </c>
      <c r="E51" s="11" t="inlineStr">
        <is>
          <t>que el sistema valide correctamente los datos asociados a métodos de pago</t>
        </is>
      </c>
      <c r="F51" s="11" t="inlineStr">
        <is>
          <t>evitar errores o información incompleta en el sistema</t>
        </is>
      </c>
      <c r="G51" s="9" t="inlineStr">
        <is>
          <t>Alta</t>
        </is>
      </c>
      <c r="H51" s="9" t="inlineStr">
        <is>
          <t>Sprint 4</t>
        </is>
      </c>
      <c r="I51" s="11" t="inlineStr">
        <is>
          <t>1. Los campos obligatorios no pueden quedar vacíos.
2. Se debe mostrar un mensaje de error específico junto al campo con problema.
3. No se debe permitir continuar el proceso hasta corregir los errores.</t>
        </is>
      </c>
      <c r="J51" s="9" t="inlineStr">
        <is>
          <t>Por Hacer</t>
        </is>
      </c>
      <c r="K51" s="9" t="inlineStr">
        <is>
          <t>En revisión</t>
        </is>
      </c>
      <c r="L51" s="11" t="inlineStr">
        <is>
          <t>Daniel Castro (Full Stack)</t>
        </is>
      </c>
      <c r="M51" s="11" t="inlineStr">
        <is>
          <t>Historia derivada de la épica EP-17.</t>
        </is>
      </c>
    </row>
    <row r="52" ht="33" customHeight="1" s="12">
      <c r="A52" s="9" t="inlineStr">
        <is>
          <t>HU-051</t>
        </is>
      </c>
      <c r="B52" s="9" t="inlineStr">
        <is>
          <t>EP-17: Métodos de Pago</t>
        </is>
      </c>
      <c r="C52" s="11" t="inlineStr">
        <is>
          <t>Consulta y seguimiento de métodos de pago</t>
        </is>
      </c>
      <c r="D52" s="11" t="inlineStr">
        <is>
          <t>Visitante</t>
        </is>
      </c>
      <c r="E52" s="11" t="inlineStr">
        <is>
          <t>poder consultar el estado o historial relacionado con métodos de pago</t>
        </is>
      </c>
      <c r="F52" s="11" t="inlineStr">
        <is>
          <t>tener visibilidad y control sobre la información asociada</t>
        </is>
      </c>
      <c r="G52" s="9" t="inlineStr">
        <is>
          <t>Alta</t>
        </is>
      </c>
      <c r="H52" s="9" t="inlineStr">
        <is>
          <t>Sprint 4</t>
        </is>
      </c>
      <c r="I52" s="11" t="inlineStr">
        <is>
          <t>1. La información debe listarse de forma ordenada (más reciente primero).
2. Debe existir una opción de búsqueda o filtro.
3. Los cambios deben reflejarse sin necesidad de recargar toda la página.</t>
        </is>
      </c>
      <c r="J52" s="9" t="inlineStr">
        <is>
          <t>En análisis</t>
        </is>
      </c>
      <c r="K52" s="9" t="inlineStr">
        <is>
          <t>Pendiente</t>
        </is>
      </c>
      <c r="L52" s="11" t="inlineStr">
        <is>
          <t>Benjamin Mella (Full Stack)</t>
        </is>
      </c>
      <c r="M52" s="11" t="inlineStr">
        <is>
          <t>Historia derivada de la épica EP-17.</t>
        </is>
      </c>
    </row>
    <row r="53" ht="33" customHeight="1" s="12">
      <c r="A53" s="9" t="inlineStr">
        <is>
          <t>HU-052</t>
        </is>
      </c>
      <c r="B53" s="9" t="inlineStr">
        <is>
          <t>EP-18: Confirmación y Resumen de Pedido</t>
        </is>
      </c>
      <c r="C53" s="11" t="inlineStr">
        <is>
          <t>Acceso principal a confirmación y resumen de pedido</t>
        </is>
      </c>
      <c r="D53" s="11" t="inlineStr">
        <is>
          <t>Cliente</t>
        </is>
      </c>
      <c r="E53" s="11" t="inlineStr">
        <is>
          <t>poder utilizar la funcionalidad de confirmación y resumen de pedido de forma simple e intuitiva</t>
        </is>
      </c>
      <c r="F53" s="11" t="inlineStr">
        <is>
          <t>cumplir el objetivo de confirmación y resumen de pedido sin fricciones</t>
        </is>
      </c>
      <c r="G53" s="9" t="inlineStr">
        <is>
          <t>Alta</t>
        </is>
      </c>
      <c r="H53" s="9" t="inlineStr">
        <is>
          <t>Sprint 4</t>
        </is>
      </c>
      <c r="I53" s="11" t="inlineStr">
        <is>
          <t>1. La funcionalidad debe estar accesible desde la navegación principal.
2. La interfaz debe mostrar la información de forma clara.
3. Debe funcionar correctamente en dispositivos móviles y de escritorio.</t>
        </is>
      </c>
      <c r="J53" s="9" t="inlineStr">
        <is>
          <t>En desarrollo</t>
        </is>
      </c>
      <c r="K53" s="9" t="inlineStr">
        <is>
          <t>Aprobado</t>
        </is>
      </c>
      <c r="L53" s="11" t="inlineStr">
        <is>
          <t>Daniel Castro (Dev Front-End)</t>
        </is>
      </c>
      <c r="M53" s="11" t="inlineStr">
        <is>
          <t>Historia derivada de la épica EP-18.</t>
        </is>
      </c>
    </row>
    <row r="54" ht="33" customHeight="1" s="12">
      <c r="A54" s="9" t="inlineStr">
        <is>
          <t>HU-053</t>
        </is>
      </c>
      <c r="B54" s="9" t="inlineStr">
        <is>
          <t>EP-18: Confirmación y Resumen de Pedido</t>
        </is>
      </c>
      <c r="C54" s="11" t="inlineStr">
        <is>
          <t>Validación de datos en confirmación y resumen de pedido</t>
        </is>
      </c>
      <c r="D54" s="11" t="inlineStr">
        <is>
          <t>Cliente registrado</t>
        </is>
      </c>
      <c r="E54" s="11" t="inlineStr">
        <is>
          <t>que el sistema valide correctamente los datos asociados a confirmación y resumen de pedido</t>
        </is>
      </c>
      <c r="F54" s="11" t="inlineStr">
        <is>
          <t>evitar errores o información incompleta en el sistema</t>
        </is>
      </c>
      <c r="G54" s="9" t="inlineStr">
        <is>
          <t>Alta</t>
        </is>
      </c>
      <c r="H54" s="9" t="inlineStr">
        <is>
          <t>Sprint 4</t>
        </is>
      </c>
      <c r="I54" s="11" t="inlineStr">
        <is>
          <t>1. Los campos obligatorios no pueden quedar vacíos.
2. Se debe mostrar un mensaje de error específico junto al campo con problema.
3. No se debe permitir continuar el proceso hasta corregir los errores.</t>
        </is>
      </c>
      <c r="J54" s="9" t="inlineStr">
        <is>
          <t>En revisión</t>
        </is>
      </c>
      <c r="K54" s="9" t="inlineStr">
        <is>
          <t>En revisión</t>
        </is>
      </c>
      <c r="L54" s="11" t="inlineStr">
        <is>
          <t>Benjamin Mella (Dev Back-End)</t>
        </is>
      </c>
      <c r="M54" s="11" t="inlineStr">
        <is>
          <t>Historia derivada de la épica EP-18.</t>
        </is>
      </c>
    </row>
    <row r="55" ht="33" customHeight="1" s="12">
      <c r="A55" s="9" t="inlineStr">
        <is>
          <t>HU-054</t>
        </is>
      </c>
      <c r="B55" s="9" t="inlineStr">
        <is>
          <t>EP-18: Confirmación y Resumen de Pedido</t>
        </is>
      </c>
      <c r="C55" s="11" t="inlineStr">
        <is>
          <t>Consulta y seguimiento de confirmación y resumen de pedido</t>
        </is>
      </c>
      <c r="D55" s="11" t="inlineStr">
        <is>
          <t>Visitante</t>
        </is>
      </c>
      <c r="E55" s="11" t="inlineStr">
        <is>
          <t>poder consultar el estado o historial relacionado con confirmación y resumen de pedido</t>
        </is>
      </c>
      <c r="F55" s="11" t="inlineStr">
        <is>
          <t>tener visibilidad y control sobre la información asociada</t>
        </is>
      </c>
      <c r="G55" s="9" t="inlineStr">
        <is>
          <t>Alta</t>
        </is>
      </c>
      <c r="H55" s="9" t="inlineStr">
        <is>
          <t>Sprint 4</t>
        </is>
      </c>
      <c r="I55" s="11" t="inlineStr">
        <is>
          <t>1. La información debe listarse de forma ordenada (más reciente primero).
2. Debe existir una opción de búsqueda o filtro.
3. Los cambios deben reflejarse sin necesidad de recargar toda la página.</t>
        </is>
      </c>
      <c r="J55" s="9" t="inlineStr">
        <is>
          <t>Completada</t>
        </is>
      </c>
      <c r="K55" s="9" t="inlineStr">
        <is>
          <t>Pendiente</t>
        </is>
      </c>
      <c r="L55" s="11" t="inlineStr">
        <is>
          <t>Daniel Castro (Full Stack)</t>
        </is>
      </c>
      <c r="M55" s="11" t="inlineStr">
        <is>
          <t>Historia derivada de la épica EP-18.</t>
        </is>
      </c>
    </row>
    <row r="56" ht="33" customHeight="1" s="12">
      <c r="A56" s="9" t="inlineStr">
        <is>
          <t>HU-055</t>
        </is>
      </c>
      <c r="B56" s="9" t="inlineStr">
        <is>
          <t>EP-19: Historial de Pedidos del Cliente</t>
        </is>
      </c>
      <c r="C56" s="11" t="inlineStr">
        <is>
          <t>Acceso principal a historial de pedidos del cliente</t>
        </is>
      </c>
      <c r="D56" s="11" t="inlineStr">
        <is>
          <t>Cliente</t>
        </is>
      </c>
      <c r="E56" s="11" t="inlineStr">
        <is>
          <t>poder utilizar la funcionalidad de historial de pedidos del cliente de forma simple e intuitiva</t>
        </is>
      </c>
      <c r="F56" s="11" t="inlineStr">
        <is>
          <t>cumplir el objetivo de historial de pedidos del cliente sin fricciones</t>
        </is>
      </c>
      <c r="G56" s="9" t="inlineStr">
        <is>
          <t>Media</t>
        </is>
      </c>
      <c r="H56" s="9" t="inlineStr">
        <is>
          <t>Sprint 4</t>
        </is>
      </c>
      <c r="I56" s="11" t="inlineStr">
        <is>
          <t>1. La funcionalidad debe estar accesible desde la navegación principal.
2. La interfaz debe mostrar la información de forma clara.
3. Debe funcionar correctamente en dispositivos móviles y de escritorio.</t>
        </is>
      </c>
      <c r="J56" s="9" t="inlineStr">
        <is>
          <t>Por Hacer</t>
        </is>
      </c>
      <c r="K56" s="9" t="inlineStr">
        <is>
          <t>Aprobado</t>
        </is>
      </c>
      <c r="L56" s="11" t="inlineStr">
        <is>
          <t>Benjamin Mella (Full Stack)</t>
        </is>
      </c>
      <c r="M56" s="11" t="inlineStr">
        <is>
          <t>Historia derivada de la épica EP-19.</t>
        </is>
      </c>
    </row>
    <row r="57" ht="33" customHeight="1" s="12">
      <c r="A57" s="9" t="inlineStr">
        <is>
          <t>HU-056</t>
        </is>
      </c>
      <c r="B57" s="9" t="inlineStr">
        <is>
          <t>EP-19: Historial de Pedidos del Cliente</t>
        </is>
      </c>
      <c r="C57" s="11" t="inlineStr">
        <is>
          <t>Validación de datos en historial de pedidos del cliente</t>
        </is>
      </c>
      <c r="D57" s="11" t="inlineStr">
        <is>
          <t>Cliente registrado</t>
        </is>
      </c>
      <c r="E57" s="11" t="inlineStr">
        <is>
          <t>que el sistema valide correctamente los datos asociados a historial de pedidos del cliente</t>
        </is>
      </c>
      <c r="F57" s="11" t="inlineStr">
        <is>
          <t>evitar errores o información incompleta en el sistema</t>
        </is>
      </c>
      <c r="G57" s="9" t="inlineStr">
        <is>
          <t>Media</t>
        </is>
      </c>
      <c r="H57" s="9" t="inlineStr">
        <is>
          <t>Sprint 4</t>
        </is>
      </c>
      <c r="I57" s="11" t="inlineStr">
        <is>
          <t>1. Los campos obligatorios no pueden quedar vacíos.
2. Se debe mostrar un mensaje de error específico junto al campo con problema.
3. No se debe permitir continuar el proceso hasta corregir los errores.</t>
        </is>
      </c>
      <c r="J57" s="9" t="inlineStr">
        <is>
          <t>En análisis</t>
        </is>
      </c>
      <c r="K57" s="9" t="inlineStr">
        <is>
          <t>En revisión</t>
        </is>
      </c>
      <c r="L57" s="11" t="inlineStr">
        <is>
          <t>Daniel Castro (Dev Front-End)</t>
        </is>
      </c>
      <c r="M57" s="11" t="inlineStr">
        <is>
          <t>Historia derivada de la épica EP-19.</t>
        </is>
      </c>
    </row>
    <row r="58" ht="33" customHeight="1" s="12">
      <c r="A58" s="9" t="inlineStr">
        <is>
          <t>HU-057</t>
        </is>
      </c>
      <c r="B58" s="9" t="inlineStr">
        <is>
          <t>EP-19: Historial de Pedidos del Cliente</t>
        </is>
      </c>
      <c r="C58" s="11" t="inlineStr">
        <is>
          <t>Consulta y seguimiento de historial de pedidos del cliente</t>
        </is>
      </c>
      <c r="D58" s="11" t="inlineStr">
        <is>
          <t>Visitante</t>
        </is>
      </c>
      <c r="E58" s="11" t="inlineStr">
        <is>
          <t>poder consultar el estado o historial relacionado con historial de pedidos del cliente</t>
        </is>
      </c>
      <c r="F58" s="11" t="inlineStr">
        <is>
          <t>tener visibilidad y control sobre la información asociada</t>
        </is>
      </c>
      <c r="G58" s="9" t="inlineStr">
        <is>
          <t>Media</t>
        </is>
      </c>
      <c r="H58" s="9" t="inlineStr">
        <is>
          <t>Sprint 4</t>
        </is>
      </c>
      <c r="I58" s="11" t="inlineStr">
        <is>
          <t>1. La información debe listarse de forma ordenada (más reciente primero).
2. Debe existir una opción de búsqueda o filtro.
3. Los cambios deben reflejarse sin necesidad de recargar toda la página.</t>
        </is>
      </c>
      <c r="J58" s="9" t="inlineStr">
        <is>
          <t>En desarrollo</t>
        </is>
      </c>
      <c r="K58" s="9" t="inlineStr">
        <is>
          <t>Pendiente</t>
        </is>
      </c>
      <c r="L58" s="11" t="inlineStr">
        <is>
          <t>Benjamin Mella (Dev Back-End)</t>
        </is>
      </c>
      <c r="M58" s="11" t="inlineStr">
        <is>
          <t>Historia derivada de la épica EP-19.</t>
        </is>
      </c>
    </row>
    <row r="59" ht="33" customHeight="1" s="12">
      <c r="A59" s="9" t="inlineStr">
        <is>
          <t>HU-058</t>
        </is>
      </c>
      <c r="B59" s="9" t="inlineStr">
        <is>
          <t>EP-20: Seguimiento de Estado del Pedido</t>
        </is>
      </c>
      <c r="C59" s="11" t="inlineStr">
        <is>
          <t>Acceso principal a seguimiento de estado del pedido</t>
        </is>
      </c>
      <c r="D59" s="11" t="inlineStr">
        <is>
          <t>Cliente</t>
        </is>
      </c>
      <c r="E59" s="11" t="inlineStr">
        <is>
          <t>poder utilizar la funcionalidad de seguimiento de estado del pedido de forma simple e intuitiva</t>
        </is>
      </c>
      <c r="F59" s="11" t="inlineStr">
        <is>
          <t>cumplir el objetivo de seguimiento de estado del pedido sin fricciones</t>
        </is>
      </c>
      <c r="G59" s="9" t="inlineStr">
        <is>
          <t>Media</t>
        </is>
      </c>
      <c r="H59" s="9" t="inlineStr">
        <is>
          <t>Sprint 4</t>
        </is>
      </c>
      <c r="I59" s="11" t="inlineStr">
        <is>
          <t>1. La funcionalidad debe estar accesible desde la navegación principal.
2. La interfaz debe mostrar la información de forma clara.
3. Debe funcionar correctamente en dispositivos móviles y de escritorio.</t>
        </is>
      </c>
      <c r="J59" s="9" t="inlineStr">
        <is>
          <t>En revisión</t>
        </is>
      </c>
      <c r="K59" s="9" t="inlineStr">
        <is>
          <t>Aprobado</t>
        </is>
      </c>
      <c r="L59" s="11" t="inlineStr">
        <is>
          <t>Daniel Castro (Full Stack)</t>
        </is>
      </c>
      <c r="M59" s="11" t="inlineStr">
        <is>
          <t>Historia derivada de la épica EP-20.</t>
        </is>
      </c>
    </row>
    <row r="60" ht="33" customHeight="1" s="12">
      <c r="A60" s="9" t="inlineStr">
        <is>
          <t>HU-059</t>
        </is>
      </c>
      <c r="B60" s="9" t="inlineStr">
        <is>
          <t>EP-20: Seguimiento de Estado del Pedido</t>
        </is>
      </c>
      <c r="C60" s="11" t="inlineStr">
        <is>
          <t>Validación de datos en seguimiento de estado del pedido</t>
        </is>
      </c>
      <c r="D60" s="11" t="inlineStr">
        <is>
          <t>Cliente registrado</t>
        </is>
      </c>
      <c r="E60" s="11" t="inlineStr">
        <is>
          <t>que el sistema valide correctamente los datos asociados a seguimiento de estado del pedido</t>
        </is>
      </c>
      <c r="F60" s="11" t="inlineStr">
        <is>
          <t>evitar errores o información incompleta en el sistema</t>
        </is>
      </c>
      <c r="G60" s="9" t="inlineStr">
        <is>
          <t>Media</t>
        </is>
      </c>
      <c r="H60" s="9" t="inlineStr">
        <is>
          <t>Sprint 4</t>
        </is>
      </c>
      <c r="I60" s="11" t="inlineStr">
        <is>
          <t>1. Los campos obligatorios no pueden quedar vacíos.
2. Se debe mostrar un mensaje de error específico junto al campo con problema.
3. No se debe permitir continuar el proceso hasta corregir los errores.</t>
        </is>
      </c>
      <c r="J60" s="9" t="inlineStr">
        <is>
          <t>Completada</t>
        </is>
      </c>
      <c r="K60" s="9" t="inlineStr">
        <is>
          <t>En revisión</t>
        </is>
      </c>
      <c r="L60" s="11" t="inlineStr">
        <is>
          <t>Benjamin Mella (Full Stack)</t>
        </is>
      </c>
      <c r="M60" s="11" t="inlineStr">
        <is>
          <t>Historia derivada de la épica EP-20.</t>
        </is>
      </c>
    </row>
    <row r="61" ht="33" customHeight="1" s="12">
      <c r="A61" s="9" t="inlineStr">
        <is>
          <t>HU-060</t>
        </is>
      </c>
      <c r="B61" s="9" t="inlineStr">
        <is>
          <t>EP-20: Seguimiento de Estado del Pedido</t>
        </is>
      </c>
      <c r="C61" s="11" t="inlineStr">
        <is>
          <t>Consulta y seguimiento de seguimiento de estado del pedido</t>
        </is>
      </c>
      <c r="D61" s="11" t="inlineStr">
        <is>
          <t>Visitante</t>
        </is>
      </c>
      <c r="E61" s="11" t="inlineStr">
        <is>
          <t>poder consultar el estado o historial relacionado con seguimiento de estado del pedido</t>
        </is>
      </c>
      <c r="F61" s="11" t="inlineStr">
        <is>
          <t>tener visibilidad y control sobre la información asociada</t>
        </is>
      </c>
      <c r="G61" s="9" t="inlineStr">
        <is>
          <t>Media</t>
        </is>
      </c>
      <c r="H61" s="9" t="inlineStr">
        <is>
          <t>Sprint 4</t>
        </is>
      </c>
      <c r="I61" s="11" t="inlineStr">
        <is>
          <t>1. La información debe listarse de forma ordenada (más reciente primero).
2. Debe existir una opción de búsqueda o filtro.
3. Los cambios deben reflejarse sin necesidad de recargar toda la página.</t>
        </is>
      </c>
      <c r="J61" s="9" t="inlineStr">
        <is>
          <t>Por Hacer</t>
        </is>
      </c>
      <c r="K61" s="9" t="inlineStr">
        <is>
          <t>Pendiente</t>
        </is>
      </c>
      <c r="L61" s="11" t="inlineStr">
        <is>
          <t>Daniel Castro (Dev Front-End)</t>
        </is>
      </c>
      <c r="M61" s="11" t="inlineStr">
        <is>
          <t>Historia derivada de la épica EP-20.</t>
        </is>
      </c>
    </row>
    <row r="62" ht="33" customHeight="1" s="12">
      <c r="A62" s="9" t="inlineStr">
        <is>
          <t>HU-061</t>
        </is>
      </c>
      <c r="B62" s="9" t="inlineStr">
        <is>
          <t>EP-21: Lista de Deseos (Wishlist)</t>
        </is>
      </c>
      <c r="C62" s="11" t="inlineStr">
        <is>
          <t>Acceso principal a lista de deseos (wishlist)</t>
        </is>
      </c>
      <c r="D62" s="11" t="inlineStr">
        <is>
          <t>Cliente</t>
        </is>
      </c>
      <c r="E62" s="11" t="inlineStr">
        <is>
          <t>poder utilizar la funcionalidad de lista de deseos (wishlist) de forma simple e intuitiva</t>
        </is>
      </c>
      <c r="F62" s="11" t="inlineStr">
        <is>
          <t>cumplir el objetivo de lista de deseos (wishlist) sin fricciones</t>
        </is>
      </c>
      <c r="G62" s="9" t="inlineStr">
        <is>
          <t>Baja</t>
        </is>
      </c>
      <c r="H62" s="9" t="inlineStr">
        <is>
          <t>Sprint 5</t>
        </is>
      </c>
      <c r="I62" s="11" t="inlineStr">
        <is>
          <t>1. La funcionalidad debe estar accesible desde la navegación principal.
2. La interfaz debe mostrar la información de forma clara.
3. Debe funcionar correctamente en dispositivos móviles y de escritorio.</t>
        </is>
      </c>
      <c r="J62" s="9" t="inlineStr">
        <is>
          <t>En análisis</t>
        </is>
      </c>
      <c r="K62" s="9" t="inlineStr">
        <is>
          <t>Aprobado</t>
        </is>
      </c>
      <c r="L62" s="11" t="inlineStr">
        <is>
          <t>Benjamin Mella (Dev Back-End)</t>
        </is>
      </c>
      <c r="M62" s="11" t="inlineStr">
        <is>
          <t>Historia derivada de la épica EP-21.</t>
        </is>
      </c>
    </row>
    <row r="63" ht="33" customHeight="1" s="12">
      <c r="A63" s="9" t="inlineStr">
        <is>
          <t>HU-062</t>
        </is>
      </c>
      <c r="B63" s="9" t="inlineStr">
        <is>
          <t>EP-21: Lista de Deseos (Wishlist)</t>
        </is>
      </c>
      <c r="C63" s="11" t="inlineStr">
        <is>
          <t>Validación de datos en lista de deseos (wishlist)</t>
        </is>
      </c>
      <c r="D63" s="11" t="inlineStr">
        <is>
          <t>Cliente registrado</t>
        </is>
      </c>
      <c r="E63" s="11" t="inlineStr">
        <is>
          <t>que el sistema valide correctamente los datos asociados a lista de deseos (wishlist)</t>
        </is>
      </c>
      <c r="F63" s="11" t="inlineStr">
        <is>
          <t>evitar errores o información incompleta en el sistema</t>
        </is>
      </c>
      <c r="G63" s="9" t="inlineStr">
        <is>
          <t>Baja</t>
        </is>
      </c>
      <c r="H63" s="9" t="inlineStr">
        <is>
          <t>Sprint 5</t>
        </is>
      </c>
      <c r="I63" s="11" t="inlineStr">
        <is>
          <t>1. Los campos obligatorios no pueden quedar vacíos.
2. Se debe mostrar un mensaje de error específico junto al campo con problema.
3. No se debe permitir continuar el proceso hasta corregir los errores.</t>
        </is>
      </c>
      <c r="J63" s="9" t="inlineStr">
        <is>
          <t>En desarrollo</t>
        </is>
      </c>
      <c r="K63" s="9" t="inlineStr">
        <is>
          <t>En revisión</t>
        </is>
      </c>
      <c r="L63" s="11" t="inlineStr">
        <is>
          <t>Daniel Castro (Full Stack)</t>
        </is>
      </c>
      <c r="M63" s="11" t="inlineStr">
        <is>
          <t>Historia derivada de la épica EP-21.</t>
        </is>
      </c>
    </row>
    <row r="64" ht="33" customHeight="1" s="12">
      <c r="A64" s="9" t="inlineStr">
        <is>
          <t>HU-063</t>
        </is>
      </c>
      <c r="B64" s="9" t="inlineStr">
        <is>
          <t>EP-21: Lista de Deseos (Wishlist)</t>
        </is>
      </c>
      <c r="C64" s="11" t="inlineStr">
        <is>
          <t>Consulta y seguimiento de lista de deseos (wishlist)</t>
        </is>
      </c>
      <c r="D64" s="11" t="inlineStr">
        <is>
          <t>Visitante</t>
        </is>
      </c>
      <c r="E64" s="11" t="inlineStr">
        <is>
          <t>poder consultar el estado o historial relacionado con lista de deseos (wishlist)</t>
        </is>
      </c>
      <c r="F64" s="11" t="inlineStr">
        <is>
          <t>tener visibilidad y control sobre la información asociada</t>
        </is>
      </c>
      <c r="G64" s="9" t="inlineStr">
        <is>
          <t>Baja</t>
        </is>
      </c>
      <c r="H64" s="9" t="inlineStr">
        <is>
          <t>Sprint 5</t>
        </is>
      </c>
      <c r="I64" s="11" t="inlineStr">
        <is>
          <t>1. La información debe listarse de forma ordenada (más reciente primero).
2. Debe existir una opción de búsqueda o filtro.
3. Los cambios deben reflejarse sin necesidad de recargar toda la página.</t>
        </is>
      </c>
      <c r="J64" s="9" t="inlineStr">
        <is>
          <t>En revisión</t>
        </is>
      </c>
      <c r="K64" s="9" t="inlineStr">
        <is>
          <t>Pendiente</t>
        </is>
      </c>
      <c r="L64" s="11" t="inlineStr">
        <is>
          <t>Benjamin Mella (Full Stack)</t>
        </is>
      </c>
      <c r="M64" s="11" t="inlineStr">
        <is>
          <t>Historia derivada de la épica EP-21.</t>
        </is>
      </c>
    </row>
    <row r="65" ht="33" customHeight="1" s="12">
      <c r="A65" s="9" t="inlineStr">
        <is>
          <t>HU-064</t>
        </is>
      </c>
      <c r="B65" s="9" t="inlineStr">
        <is>
          <t>EP-22: Valoraciones y Reseñas de Productos</t>
        </is>
      </c>
      <c r="C65" s="11" t="inlineStr">
        <is>
          <t>Acceso principal a valoraciones y reseñas de productos</t>
        </is>
      </c>
      <c r="D65" s="11" t="inlineStr">
        <is>
          <t>Cliente</t>
        </is>
      </c>
      <c r="E65" s="11" t="inlineStr">
        <is>
          <t>poder utilizar la funcionalidad de valoraciones y reseñas de productos de forma simple e intuitiva</t>
        </is>
      </c>
      <c r="F65" s="11" t="inlineStr">
        <is>
          <t>cumplir el objetivo de valoraciones y reseñas de productos sin fricciones</t>
        </is>
      </c>
      <c r="G65" s="9" t="inlineStr">
        <is>
          <t>Baja</t>
        </is>
      </c>
      <c r="H65" s="9" t="inlineStr">
        <is>
          <t>Sprint 5</t>
        </is>
      </c>
      <c r="I65" s="11" t="inlineStr">
        <is>
          <t>1. La funcionalidad debe estar accesible desde la navegación principal.
2. La interfaz debe mostrar la información de forma clara.
3. Debe funcionar correctamente en dispositivos móviles y de escritorio.</t>
        </is>
      </c>
      <c r="J65" s="9" t="inlineStr">
        <is>
          <t>Completada</t>
        </is>
      </c>
      <c r="K65" s="9" t="inlineStr">
        <is>
          <t>Aprobado</t>
        </is>
      </c>
      <c r="L65" s="11" t="inlineStr">
        <is>
          <t>Daniel Castro (Dev Front-End)</t>
        </is>
      </c>
      <c r="M65" s="11" t="inlineStr">
        <is>
          <t>Historia derivada de la épica EP-22.</t>
        </is>
      </c>
    </row>
    <row r="66" ht="33" customHeight="1" s="12">
      <c r="A66" s="9" t="inlineStr">
        <is>
          <t>HU-065</t>
        </is>
      </c>
      <c r="B66" s="9" t="inlineStr">
        <is>
          <t>EP-22: Valoraciones y Reseñas de Productos</t>
        </is>
      </c>
      <c r="C66" s="11" t="inlineStr">
        <is>
          <t>Validación de datos en valoraciones y reseñas de productos</t>
        </is>
      </c>
      <c r="D66" s="11" t="inlineStr">
        <is>
          <t>Cliente registrado</t>
        </is>
      </c>
      <c r="E66" s="11" t="inlineStr">
        <is>
          <t>que el sistema valide correctamente los datos asociados a valoraciones y reseñas de productos</t>
        </is>
      </c>
      <c r="F66" s="11" t="inlineStr">
        <is>
          <t>evitar errores o información incompleta en el sistema</t>
        </is>
      </c>
      <c r="G66" s="9" t="inlineStr">
        <is>
          <t>Baja</t>
        </is>
      </c>
      <c r="H66" s="9" t="inlineStr">
        <is>
          <t>Sprint 5</t>
        </is>
      </c>
      <c r="I66" s="11" t="inlineStr">
        <is>
          <t>1. Los campos obligatorios no pueden quedar vacíos.
2. Se debe mostrar un mensaje de error específico junto al campo con problema.
3. No se debe permitir continuar el proceso hasta corregir los errores.</t>
        </is>
      </c>
      <c r="J66" s="9" t="inlineStr">
        <is>
          <t>Por Hacer</t>
        </is>
      </c>
      <c r="K66" s="9" t="inlineStr">
        <is>
          <t>En revisión</t>
        </is>
      </c>
      <c r="L66" s="11" t="inlineStr">
        <is>
          <t>Benjamin Mella (Dev Back-End)</t>
        </is>
      </c>
      <c r="M66" s="11" t="inlineStr">
        <is>
          <t>Historia derivada de la épica EP-22.</t>
        </is>
      </c>
    </row>
    <row r="67" ht="33" customHeight="1" s="12">
      <c r="A67" s="9" t="inlineStr">
        <is>
          <t>HU-066</t>
        </is>
      </c>
      <c r="B67" s="9" t="inlineStr">
        <is>
          <t>EP-22: Valoraciones y Reseñas de Productos</t>
        </is>
      </c>
      <c r="C67" s="11" t="inlineStr">
        <is>
          <t>Consulta y seguimiento de valoraciones y reseñas de productos</t>
        </is>
      </c>
      <c r="D67" s="11" t="inlineStr">
        <is>
          <t>Visitante</t>
        </is>
      </c>
      <c r="E67" s="11" t="inlineStr">
        <is>
          <t>poder consultar el estado o historial relacionado con valoraciones y reseñas de productos</t>
        </is>
      </c>
      <c r="F67" s="11" t="inlineStr">
        <is>
          <t>tener visibilidad y control sobre la información asociada</t>
        </is>
      </c>
      <c r="G67" s="9" t="inlineStr">
        <is>
          <t>Baja</t>
        </is>
      </c>
      <c r="H67" s="9" t="inlineStr">
        <is>
          <t>Sprint 5</t>
        </is>
      </c>
      <c r="I67" s="11" t="inlineStr">
        <is>
          <t>1. La información debe listarse de forma ordenada (más reciente primero).
2. Debe existir una opción de búsqueda o filtro.
3. Los cambios deben reflejarse sin necesidad de recargar toda la página.</t>
        </is>
      </c>
      <c r="J67" s="9" t="inlineStr">
        <is>
          <t>En análisis</t>
        </is>
      </c>
      <c r="K67" s="9" t="inlineStr">
        <is>
          <t>Pendiente</t>
        </is>
      </c>
      <c r="L67" s="11" t="inlineStr">
        <is>
          <t>Daniel Castro (Full Stack)</t>
        </is>
      </c>
      <c r="M67" s="11" t="inlineStr">
        <is>
          <t>Historia derivada de la épica EP-22.</t>
        </is>
      </c>
    </row>
    <row r="68" ht="33" customHeight="1" s="12">
      <c r="A68" s="9" t="inlineStr">
        <is>
          <t>HU-067</t>
        </is>
      </c>
      <c r="B68" s="9" t="inlineStr">
        <is>
          <t>EP-23: Comparador de Productos</t>
        </is>
      </c>
      <c r="C68" s="11" t="inlineStr">
        <is>
          <t>Acceso principal a comparador de productos</t>
        </is>
      </c>
      <c r="D68" s="11" t="inlineStr">
        <is>
          <t>Cliente</t>
        </is>
      </c>
      <c r="E68" s="11" t="inlineStr">
        <is>
          <t>poder utilizar la funcionalidad de comparador de productos de forma simple e intuitiva</t>
        </is>
      </c>
      <c r="F68" s="11" t="inlineStr">
        <is>
          <t>cumplir el objetivo de comparador de productos sin fricciones</t>
        </is>
      </c>
      <c r="G68" s="9" t="inlineStr">
        <is>
          <t>Baja</t>
        </is>
      </c>
      <c r="H68" s="9" t="inlineStr">
        <is>
          <t>Sprint 5</t>
        </is>
      </c>
      <c r="I68" s="11" t="inlineStr">
        <is>
          <t>1. La funcionalidad debe estar accesible desde la navegación principal.
2. La interfaz debe mostrar la información de forma clara.
3. Debe funcionar correctamente en dispositivos móviles y de escritorio.</t>
        </is>
      </c>
      <c r="J68" s="9" t="inlineStr">
        <is>
          <t>En desarrollo</t>
        </is>
      </c>
      <c r="K68" s="9" t="inlineStr">
        <is>
          <t>Aprobado</t>
        </is>
      </c>
      <c r="L68" s="11" t="inlineStr">
        <is>
          <t>Benjamin Mella (Full Stack)</t>
        </is>
      </c>
      <c r="M68" s="11" t="inlineStr">
        <is>
          <t>Historia derivada de la épica EP-23.</t>
        </is>
      </c>
    </row>
    <row r="69" ht="33" customHeight="1" s="12">
      <c r="A69" s="9" t="inlineStr">
        <is>
          <t>HU-068</t>
        </is>
      </c>
      <c r="B69" s="9" t="inlineStr">
        <is>
          <t>EP-23: Comparador de Productos</t>
        </is>
      </c>
      <c r="C69" s="11" t="inlineStr">
        <is>
          <t>Validación de datos en comparador de productos</t>
        </is>
      </c>
      <c r="D69" s="11" t="inlineStr">
        <is>
          <t>Cliente registrado</t>
        </is>
      </c>
      <c r="E69" s="11" t="inlineStr">
        <is>
          <t>que el sistema valide correctamente los datos asociados a comparador de productos</t>
        </is>
      </c>
      <c r="F69" s="11" t="inlineStr">
        <is>
          <t>evitar errores o información incompleta en el sistema</t>
        </is>
      </c>
      <c r="G69" s="9" t="inlineStr">
        <is>
          <t>Baja</t>
        </is>
      </c>
      <c r="H69" s="9" t="inlineStr">
        <is>
          <t>Sprint 5</t>
        </is>
      </c>
      <c r="I69" s="11" t="inlineStr">
        <is>
          <t>1. Los campos obligatorios no pueden quedar vacíos.
2. Se debe mostrar un mensaje de error específico junto al campo con problema.
3. No se debe permitir continuar el proceso hasta corregir los errores.</t>
        </is>
      </c>
      <c r="J69" s="9" t="inlineStr">
        <is>
          <t>En revisión</t>
        </is>
      </c>
      <c r="K69" s="9" t="inlineStr">
        <is>
          <t>En revisión</t>
        </is>
      </c>
      <c r="L69" s="11" t="inlineStr">
        <is>
          <t>Daniel Castro (Dev Front-End)</t>
        </is>
      </c>
      <c r="M69" s="11" t="inlineStr">
        <is>
          <t>Historia derivada de la épica EP-23.</t>
        </is>
      </c>
    </row>
    <row r="70" ht="33" customHeight="1" s="12">
      <c r="A70" s="9" t="inlineStr">
        <is>
          <t>HU-069</t>
        </is>
      </c>
      <c r="B70" s="9" t="inlineStr">
        <is>
          <t>EP-23: Comparador de Productos</t>
        </is>
      </c>
      <c r="C70" s="11" t="inlineStr">
        <is>
          <t>Consulta y seguimiento de comparador de productos</t>
        </is>
      </c>
      <c r="D70" s="11" t="inlineStr">
        <is>
          <t>Visitante</t>
        </is>
      </c>
      <c r="E70" s="11" t="inlineStr">
        <is>
          <t>poder consultar el estado o historial relacionado con comparador de productos</t>
        </is>
      </c>
      <c r="F70" s="11" t="inlineStr">
        <is>
          <t>tener visibilidad y control sobre la información asociada</t>
        </is>
      </c>
      <c r="G70" s="9" t="inlineStr">
        <is>
          <t>Baja</t>
        </is>
      </c>
      <c r="H70" s="9" t="inlineStr">
        <is>
          <t>Sprint 5</t>
        </is>
      </c>
      <c r="I70" s="11" t="inlineStr">
        <is>
          <t>1. La información debe listarse de forma ordenada (más reciente primero).
2. Debe existir una opción de búsqueda o filtro.
3. Los cambios deben reflejarse sin necesidad de recargar toda la página.</t>
        </is>
      </c>
      <c r="J70" s="9" t="inlineStr">
        <is>
          <t>Completada</t>
        </is>
      </c>
      <c r="K70" s="9" t="inlineStr">
        <is>
          <t>Pendiente</t>
        </is>
      </c>
      <c r="L70" s="11" t="inlineStr">
        <is>
          <t>Benjamin Mella (Dev Back-End)</t>
        </is>
      </c>
      <c r="M70" s="11" t="inlineStr">
        <is>
          <t>Historia derivada de la épica EP-23.</t>
        </is>
      </c>
    </row>
    <row r="71" ht="33" customHeight="1" s="12">
      <c r="A71" s="9" t="inlineStr">
        <is>
          <t>HU-070</t>
        </is>
      </c>
      <c r="B71" s="9" t="inlineStr">
        <is>
          <t>EP-24: Devoluciones y Reembolsos</t>
        </is>
      </c>
      <c r="C71" s="11" t="inlineStr">
        <is>
          <t>Acceso principal a devoluciones y reembolsos</t>
        </is>
      </c>
      <c r="D71" s="11" t="inlineStr">
        <is>
          <t>Cliente</t>
        </is>
      </c>
      <c r="E71" s="11" t="inlineStr">
        <is>
          <t>poder utilizar la funcionalidad de devoluciones y reembolsos de forma simple e intuitiva</t>
        </is>
      </c>
      <c r="F71" s="11" t="inlineStr">
        <is>
          <t>cumplir el objetivo de devoluciones y reembolsos sin fricciones</t>
        </is>
      </c>
      <c r="G71" s="9" t="inlineStr">
        <is>
          <t>Media</t>
        </is>
      </c>
      <c r="H71" s="9" t="inlineStr">
        <is>
          <t>Sprint 5</t>
        </is>
      </c>
      <c r="I71" s="11" t="inlineStr">
        <is>
          <t>1. La funcionalidad debe estar accesible desde la navegación principal.
2. La interfaz debe mostrar la información de forma clara.
3. Debe funcionar correctamente en dispositivos móviles y de escritorio.</t>
        </is>
      </c>
      <c r="J71" s="9" t="inlineStr">
        <is>
          <t>Por Hacer</t>
        </is>
      </c>
      <c r="K71" s="9" t="inlineStr">
        <is>
          <t>Aprobado</t>
        </is>
      </c>
      <c r="L71" s="11" t="inlineStr">
        <is>
          <t>Daniel Castro (Full Stack)</t>
        </is>
      </c>
      <c r="M71" s="11" t="inlineStr">
        <is>
          <t>Historia derivada de la épica EP-24.</t>
        </is>
      </c>
    </row>
    <row r="72" ht="33" customHeight="1" s="12">
      <c r="A72" s="9" t="inlineStr">
        <is>
          <t>HU-071</t>
        </is>
      </c>
      <c r="B72" s="9" t="inlineStr">
        <is>
          <t>EP-24: Devoluciones y Reembolsos</t>
        </is>
      </c>
      <c r="C72" s="11" t="inlineStr">
        <is>
          <t>Validación de datos en devoluciones y reembolsos</t>
        </is>
      </c>
      <c r="D72" s="11" t="inlineStr">
        <is>
          <t>Cliente registrado</t>
        </is>
      </c>
      <c r="E72" s="11" t="inlineStr">
        <is>
          <t>que el sistema valide correctamente los datos asociados a devoluciones y reembolsos</t>
        </is>
      </c>
      <c r="F72" s="11" t="inlineStr">
        <is>
          <t>evitar errores o información incompleta en el sistema</t>
        </is>
      </c>
      <c r="G72" s="9" t="inlineStr">
        <is>
          <t>Media</t>
        </is>
      </c>
      <c r="H72" s="9" t="inlineStr">
        <is>
          <t>Sprint 5</t>
        </is>
      </c>
      <c r="I72" s="11" t="inlineStr">
        <is>
          <t>1. Los campos obligatorios no pueden quedar vacíos.
2. Se debe mostrar un mensaje de error específico junto al campo con problema.
3. No se debe permitir continuar el proceso hasta corregir los errores.</t>
        </is>
      </c>
      <c r="J72" s="9" t="inlineStr">
        <is>
          <t>En análisis</t>
        </is>
      </c>
      <c r="K72" s="9" t="inlineStr">
        <is>
          <t>En revisión</t>
        </is>
      </c>
      <c r="L72" s="11" t="inlineStr">
        <is>
          <t>Benjamin Mella (Full Stack)</t>
        </is>
      </c>
      <c r="M72" s="11" t="inlineStr">
        <is>
          <t>Historia derivada de la épica EP-24.</t>
        </is>
      </c>
    </row>
    <row r="73" ht="33" customHeight="1" s="12">
      <c r="A73" s="9" t="inlineStr">
        <is>
          <t>HU-072</t>
        </is>
      </c>
      <c r="B73" s="9" t="inlineStr">
        <is>
          <t>EP-24: Devoluciones y Reembolsos</t>
        </is>
      </c>
      <c r="C73" s="11" t="inlineStr">
        <is>
          <t>Consulta y seguimiento de devoluciones y reembolsos</t>
        </is>
      </c>
      <c r="D73" s="11" t="inlineStr">
        <is>
          <t>Visitante</t>
        </is>
      </c>
      <c r="E73" s="11" t="inlineStr">
        <is>
          <t>poder consultar el estado o historial relacionado con devoluciones y reembolsos</t>
        </is>
      </c>
      <c r="F73" s="11" t="inlineStr">
        <is>
          <t>tener visibilidad y control sobre la información asociada</t>
        </is>
      </c>
      <c r="G73" s="9" t="inlineStr">
        <is>
          <t>Media</t>
        </is>
      </c>
      <c r="H73" s="9" t="inlineStr">
        <is>
          <t>Sprint 5</t>
        </is>
      </c>
      <c r="I73" s="11" t="inlineStr">
        <is>
          <t>1. La información debe listarse de forma ordenada (más reciente primero).
2. Debe existir una opción de búsqueda o filtro.
3. Los cambios deben reflejarse sin necesidad de recargar toda la página.</t>
        </is>
      </c>
      <c r="J73" s="9" t="inlineStr">
        <is>
          <t>En desarrollo</t>
        </is>
      </c>
      <c r="K73" s="9" t="inlineStr">
        <is>
          <t>Pendiente</t>
        </is>
      </c>
      <c r="L73" s="11" t="inlineStr">
        <is>
          <t>Daniel Castro (Dev Front-End)</t>
        </is>
      </c>
      <c r="M73" s="11" t="inlineStr">
        <is>
          <t>Historia derivada de la épica EP-24.</t>
        </is>
      </c>
    </row>
    <row r="74" ht="33" customHeight="1" s="12">
      <c r="A74" s="9" t="inlineStr">
        <is>
          <t>HU-073</t>
        </is>
      </c>
      <c r="B74" s="9" t="inlineStr">
        <is>
          <t>EP-25: Página Nosotros</t>
        </is>
      </c>
      <c r="C74" s="11" t="inlineStr">
        <is>
          <t>Acceso principal a página nosotros</t>
        </is>
      </c>
      <c r="D74" s="11" t="inlineStr">
        <is>
          <t>Cliente</t>
        </is>
      </c>
      <c r="E74" s="11" t="inlineStr">
        <is>
          <t>poder utilizar la funcionalidad de página nosotros de forma simple e intuitiva</t>
        </is>
      </c>
      <c r="F74" s="11" t="inlineStr">
        <is>
          <t>cumplir el objetivo de página nosotros sin fricciones</t>
        </is>
      </c>
      <c r="G74" s="9" t="inlineStr">
        <is>
          <t>Baja</t>
        </is>
      </c>
      <c r="H74" s="9" t="inlineStr">
        <is>
          <t>Sprint 5</t>
        </is>
      </c>
      <c r="I74" s="11" t="inlineStr">
        <is>
          <t>1. La funcionalidad debe estar accesible desde la navegación principal.
2. La interfaz debe mostrar la información de forma clara.
3. Debe funcionar correctamente en dispositivos móviles y de escritorio.</t>
        </is>
      </c>
      <c r="J74" s="9" t="inlineStr">
        <is>
          <t>En revisión</t>
        </is>
      </c>
      <c r="K74" s="9" t="inlineStr">
        <is>
          <t>Aprobado</t>
        </is>
      </c>
      <c r="L74" s="11" t="inlineStr">
        <is>
          <t>Benjamin Mella (Dev Back-End)</t>
        </is>
      </c>
      <c r="M74" s="11" t="inlineStr">
        <is>
          <t>Historia derivada de la épica EP-25.</t>
        </is>
      </c>
    </row>
    <row r="75" ht="33" customHeight="1" s="12">
      <c r="A75" s="9" t="inlineStr">
        <is>
          <t>HU-074</t>
        </is>
      </c>
      <c r="B75" s="9" t="inlineStr">
        <is>
          <t>EP-25: Página Nosotros</t>
        </is>
      </c>
      <c r="C75" s="11" t="inlineStr">
        <is>
          <t>Validación de datos en página nosotros</t>
        </is>
      </c>
      <c r="D75" s="11" t="inlineStr">
        <is>
          <t>Cliente registrado</t>
        </is>
      </c>
      <c r="E75" s="11" t="inlineStr">
        <is>
          <t>que el sistema valide correctamente los datos asociados a página nosotros</t>
        </is>
      </c>
      <c r="F75" s="11" t="inlineStr">
        <is>
          <t>evitar errores o información incompleta en el sistema</t>
        </is>
      </c>
      <c r="G75" s="9" t="inlineStr">
        <is>
          <t>Baja</t>
        </is>
      </c>
      <c r="H75" s="9" t="inlineStr">
        <is>
          <t>Sprint 5</t>
        </is>
      </c>
      <c r="I75" s="11" t="inlineStr">
        <is>
          <t>1. Los campos obligatorios no pueden quedar vacíos.
2. Se debe mostrar un mensaje de error específico junto al campo con problema.
3. No se debe permitir continuar el proceso hasta corregir los errores.</t>
        </is>
      </c>
      <c r="J75" s="9" t="inlineStr">
        <is>
          <t>Completada</t>
        </is>
      </c>
      <c r="K75" s="9" t="inlineStr">
        <is>
          <t>En revisión</t>
        </is>
      </c>
      <c r="L75" s="11" t="inlineStr">
        <is>
          <t>Daniel Castro (Full Stack)</t>
        </is>
      </c>
      <c r="M75" s="11" t="inlineStr">
        <is>
          <t>Historia derivada de la épica EP-25.</t>
        </is>
      </c>
    </row>
    <row r="76" ht="33" customHeight="1" s="12">
      <c r="A76" s="9" t="inlineStr">
        <is>
          <t>HU-075</t>
        </is>
      </c>
      <c r="B76" s="9" t="inlineStr">
        <is>
          <t>EP-25: Página Nosotros</t>
        </is>
      </c>
      <c r="C76" s="11" t="inlineStr">
        <is>
          <t>Consulta y seguimiento de página nosotros</t>
        </is>
      </c>
      <c r="D76" s="11" t="inlineStr">
        <is>
          <t>Visitante</t>
        </is>
      </c>
      <c r="E76" s="11" t="inlineStr">
        <is>
          <t>poder consultar el estado o historial relacionado con página nosotros</t>
        </is>
      </c>
      <c r="F76" s="11" t="inlineStr">
        <is>
          <t>tener visibilidad y control sobre la información asociada</t>
        </is>
      </c>
      <c r="G76" s="9" t="inlineStr">
        <is>
          <t>Baja</t>
        </is>
      </c>
      <c r="H76" s="9" t="inlineStr">
        <is>
          <t>Sprint 5</t>
        </is>
      </c>
      <c r="I76" s="11" t="inlineStr">
        <is>
          <t>1. La información debe listarse de forma ordenada (más reciente primero).
2. Debe existir una opción de búsqueda o filtro.
3. Los cambios deben reflejarse sin necesidad de recargar toda la página.</t>
        </is>
      </c>
      <c r="J76" s="9" t="inlineStr">
        <is>
          <t>Por Hacer</t>
        </is>
      </c>
      <c r="K76" s="9" t="inlineStr">
        <is>
          <t>Pendiente</t>
        </is>
      </c>
      <c r="L76" s="11" t="inlineStr">
        <is>
          <t>Benjamin Mella (Full Stack)</t>
        </is>
      </c>
      <c r="M76" s="11" t="inlineStr">
        <is>
          <t>Historia derivada de la épica EP-25.</t>
        </is>
      </c>
    </row>
    <row r="77" ht="33" customHeight="1" s="12">
      <c r="A77" s="9" t="inlineStr">
        <is>
          <t>HU-076</t>
        </is>
      </c>
      <c r="B77" s="9" t="inlineStr">
        <is>
          <t>EP-26: Blog de la Tienda</t>
        </is>
      </c>
      <c r="C77" s="11" t="inlineStr">
        <is>
          <t>Acceso principal a blog de la tienda</t>
        </is>
      </c>
      <c r="D77" s="11" t="inlineStr">
        <is>
          <t>Cliente</t>
        </is>
      </c>
      <c r="E77" s="11" t="inlineStr">
        <is>
          <t>poder utilizar la funcionalidad de blog de la tienda de forma simple e intuitiva</t>
        </is>
      </c>
      <c r="F77" s="11" t="inlineStr">
        <is>
          <t>cumplir el objetivo de blog de la tienda sin fricciones</t>
        </is>
      </c>
      <c r="G77" s="9" t="inlineStr">
        <is>
          <t>Baja</t>
        </is>
      </c>
      <c r="H77" s="9" t="inlineStr">
        <is>
          <t>Sprint 6</t>
        </is>
      </c>
      <c r="I77" s="11" t="inlineStr">
        <is>
          <t>1. La funcionalidad debe estar accesible desde la navegación principal.
2. La interfaz debe mostrar la información de forma clara.
3. Debe funcionar correctamente en dispositivos móviles y de escritorio.</t>
        </is>
      </c>
      <c r="J77" s="9" t="inlineStr">
        <is>
          <t>En análisis</t>
        </is>
      </c>
      <c r="K77" s="9" t="inlineStr">
        <is>
          <t>Aprobado</t>
        </is>
      </c>
      <c r="L77" s="11" t="inlineStr">
        <is>
          <t>Daniel Castro (Dev Front-End)</t>
        </is>
      </c>
      <c r="M77" s="11" t="inlineStr">
        <is>
          <t>Historia derivada de la épica EP-26.</t>
        </is>
      </c>
    </row>
    <row r="78" ht="33" customHeight="1" s="12">
      <c r="A78" s="9" t="inlineStr">
        <is>
          <t>HU-077</t>
        </is>
      </c>
      <c r="B78" s="9" t="inlineStr">
        <is>
          <t>EP-26: Blog de la Tienda</t>
        </is>
      </c>
      <c r="C78" s="11" t="inlineStr">
        <is>
          <t>Validación de datos en blog de la tienda</t>
        </is>
      </c>
      <c r="D78" s="11" t="inlineStr">
        <is>
          <t>Cliente registrado</t>
        </is>
      </c>
      <c r="E78" s="11" t="inlineStr">
        <is>
          <t>que el sistema valide correctamente los datos asociados a blog de la tienda</t>
        </is>
      </c>
      <c r="F78" s="11" t="inlineStr">
        <is>
          <t>evitar errores o información incompleta en el sistema</t>
        </is>
      </c>
      <c r="G78" s="9" t="inlineStr">
        <is>
          <t>Baja</t>
        </is>
      </c>
      <c r="H78" s="9" t="inlineStr">
        <is>
          <t>Sprint 6</t>
        </is>
      </c>
      <c r="I78" s="11" t="inlineStr">
        <is>
          <t>1. Los campos obligatorios no pueden quedar vacíos.
2. Se debe mostrar un mensaje de error específico junto al campo con problema.
3. No se debe permitir continuar el proceso hasta corregir los errores.</t>
        </is>
      </c>
      <c r="J78" s="9" t="inlineStr">
        <is>
          <t>En desarrollo</t>
        </is>
      </c>
      <c r="K78" s="9" t="inlineStr">
        <is>
          <t>En revisión</t>
        </is>
      </c>
      <c r="L78" s="11" t="inlineStr">
        <is>
          <t>Benjamin Mella (Dev Back-End)</t>
        </is>
      </c>
      <c r="M78" s="11" t="inlineStr">
        <is>
          <t>Historia derivada de la épica EP-26.</t>
        </is>
      </c>
    </row>
    <row r="79" ht="33" customHeight="1" s="12">
      <c r="A79" s="9" t="inlineStr">
        <is>
          <t>HU-078</t>
        </is>
      </c>
      <c r="B79" s="9" t="inlineStr">
        <is>
          <t>EP-26: Blog de la Tienda</t>
        </is>
      </c>
      <c r="C79" s="11" t="inlineStr">
        <is>
          <t>Consulta y seguimiento de blog de la tienda</t>
        </is>
      </c>
      <c r="D79" s="11" t="inlineStr">
        <is>
          <t>Visitante</t>
        </is>
      </c>
      <c r="E79" s="11" t="inlineStr">
        <is>
          <t>poder consultar el estado o historial relacionado con blog de la tienda</t>
        </is>
      </c>
      <c r="F79" s="11" t="inlineStr">
        <is>
          <t>tener visibilidad y control sobre la información asociada</t>
        </is>
      </c>
      <c r="G79" s="9" t="inlineStr">
        <is>
          <t>Baja</t>
        </is>
      </c>
      <c r="H79" s="9" t="inlineStr">
        <is>
          <t>Sprint 6</t>
        </is>
      </c>
      <c r="I79" s="11" t="inlineStr">
        <is>
          <t>1. La información debe listarse de forma ordenada (más reciente primero).
2. Debe existir una opción de búsqueda o filtro.
3. Los cambios deben reflejarse sin necesidad de recargar toda la página.</t>
        </is>
      </c>
      <c r="J79" s="9" t="inlineStr">
        <is>
          <t>En revisión</t>
        </is>
      </c>
      <c r="K79" s="9" t="inlineStr">
        <is>
          <t>Pendiente</t>
        </is>
      </c>
      <c r="L79" s="11" t="inlineStr">
        <is>
          <t>Daniel Castro (Full Stack)</t>
        </is>
      </c>
      <c r="M79" s="11" t="inlineStr">
        <is>
          <t>Historia derivada de la épica EP-26.</t>
        </is>
      </c>
    </row>
    <row r="80" ht="33" customHeight="1" s="12">
      <c r="A80" s="9" t="inlineStr">
        <is>
          <t>HU-079</t>
        </is>
      </c>
      <c r="B80" s="9" t="inlineStr">
        <is>
          <t>EP-27: Detalle de Artículo de Blog</t>
        </is>
      </c>
      <c r="C80" s="11" t="inlineStr">
        <is>
          <t>Acceso principal a detalle de artículo de blog</t>
        </is>
      </c>
      <c r="D80" s="11" t="inlineStr">
        <is>
          <t>Cliente</t>
        </is>
      </c>
      <c r="E80" s="11" t="inlineStr">
        <is>
          <t>poder utilizar la funcionalidad de detalle de artículo de blog de forma simple e intuitiva</t>
        </is>
      </c>
      <c r="F80" s="11" t="inlineStr">
        <is>
          <t>cumplir el objetivo de detalle de artículo de blog sin fricciones</t>
        </is>
      </c>
      <c r="G80" s="9" t="inlineStr">
        <is>
          <t>Baja</t>
        </is>
      </c>
      <c r="H80" s="9" t="inlineStr">
        <is>
          <t>Sprint 6</t>
        </is>
      </c>
      <c r="I80" s="11" t="inlineStr">
        <is>
          <t>1. La funcionalidad debe estar accesible desde la navegación principal.
2. La interfaz debe mostrar la información de forma clara.
3. Debe funcionar correctamente en dispositivos móviles y de escritorio.</t>
        </is>
      </c>
      <c r="J80" s="9" t="inlineStr">
        <is>
          <t>Completada</t>
        </is>
      </c>
      <c r="K80" s="9" t="inlineStr">
        <is>
          <t>Aprobado</t>
        </is>
      </c>
      <c r="L80" s="11" t="inlineStr">
        <is>
          <t>Benjamin Mella (Full Stack)</t>
        </is>
      </c>
      <c r="M80" s="11" t="inlineStr">
        <is>
          <t>Historia derivada de la épica EP-27.</t>
        </is>
      </c>
    </row>
    <row r="81" ht="33" customHeight="1" s="12">
      <c r="A81" s="9" t="inlineStr">
        <is>
          <t>HU-080</t>
        </is>
      </c>
      <c r="B81" s="9" t="inlineStr">
        <is>
          <t>EP-27: Detalle de Artículo de Blog</t>
        </is>
      </c>
      <c r="C81" s="11" t="inlineStr">
        <is>
          <t>Validación de datos en detalle de artículo de blog</t>
        </is>
      </c>
      <c r="D81" s="11" t="inlineStr">
        <is>
          <t>Cliente registrado</t>
        </is>
      </c>
      <c r="E81" s="11" t="inlineStr">
        <is>
          <t>que el sistema valide correctamente los datos asociados a detalle de artículo de blog</t>
        </is>
      </c>
      <c r="F81" s="11" t="inlineStr">
        <is>
          <t>evitar errores o información incompleta en el sistema</t>
        </is>
      </c>
      <c r="G81" s="9" t="inlineStr">
        <is>
          <t>Baja</t>
        </is>
      </c>
      <c r="H81" s="9" t="inlineStr">
        <is>
          <t>Sprint 6</t>
        </is>
      </c>
      <c r="I81" s="11" t="inlineStr">
        <is>
          <t>1. Los campos obligatorios no pueden quedar vacíos.
2. Se debe mostrar un mensaje de error específico junto al campo con problema.
3. No se debe permitir continuar el proceso hasta corregir los errores.</t>
        </is>
      </c>
      <c r="J81" s="9" t="inlineStr">
        <is>
          <t>Por Hacer</t>
        </is>
      </c>
      <c r="K81" s="9" t="inlineStr">
        <is>
          <t>En revisión</t>
        </is>
      </c>
      <c r="L81" s="11" t="inlineStr">
        <is>
          <t>Daniel Castro (Dev Front-End)</t>
        </is>
      </c>
      <c r="M81" s="11" t="inlineStr">
        <is>
          <t>Historia derivada de la épica EP-27.</t>
        </is>
      </c>
    </row>
    <row r="82" ht="33" customHeight="1" s="12">
      <c r="A82" s="9" t="inlineStr">
        <is>
          <t>HU-081</t>
        </is>
      </c>
      <c r="B82" s="9" t="inlineStr">
        <is>
          <t>EP-27: Detalle de Artículo de Blog</t>
        </is>
      </c>
      <c r="C82" s="11" t="inlineStr">
        <is>
          <t>Consulta y seguimiento de detalle de artículo de blog</t>
        </is>
      </c>
      <c r="D82" s="11" t="inlineStr">
        <is>
          <t>Visitante</t>
        </is>
      </c>
      <c r="E82" s="11" t="inlineStr">
        <is>
          <t>poder consultar el estado o historial relacionado con detalle de artículo de blog</t>
        </is>
      </c>
      <c r="F82" s="11" t="inlineStr">
        <is>
          <t>tener visibilidad y control sobre la información asociada</t>
        </is>
      </c>
      <c r="G82" s="9" t="inlineStr">
        <is>
          <t>Baja</t>
        </is>
      </c>
      <c r="H82" s="9" t="inlineStr">
        <is>
          <t>Sprint 6</t>
        </is>
      </c>
      <c r="I82" s="11" t="inlineStr">
        <is>
          <t>1. La información debe listarse de forma ordenada (más reciente primero).
2. Debe existir una opción de búsqueda o filtro.
3. Los cambios deben reflejarse sin necesidad de recargar toda la página.</t>
        </is>
      </c>
      <c r="J82" s="9" t="inlineStr">
        <is>
          <t>En análisis</t>
        </is>
      </c>
      <c r="K82" s="9" t="inlineStr">
        <is>
          <t>Pendiente</t>
        </is>
      </c>
      <c r="L82" s="11" t="inlineStr">
        <is>
          <t>Benjamin Mella (Dev Back-End)</t>
        </is>
      </c>
      <c r="M82" s="11" t="inlineStr">
        <is>
          <t>Historia derivada de la épica EP-27.</t>
        </is>
      </c>
    </row>
    <row r="83" ht="33" customHeight="1" s="12">
      <c r="A83" s="9" t="inlineStr">
        <is>
          <t>HU-082</t>
        </is>
      </c>
      <c r="B83" s="9" t="inlineStr">
        <is>
          <t>EP-28: Formulario de Contacto</t>
        </is>
      </c>
      <c r="C83" s="11" t="inlineStr">
        <is>
          <t>Acceso principal a formulario de contacto</t>
        </is>
      </c>
      <c r="D83" s="11" t="inlineStr">
        <is>
          <t>Cliente</t>
        </is>
      </c>
      <c r="E83" s="11" t="inlineStr">
        <is>
          <t>poder utilizar la funcionalidad de formulario de contacto de forma simple e intuitiva</t>
        </is>
      </c>
      <c r="F83" s="11" t="inlineStr">
        <is>
          <t>cumplir el objetivo de formulario de contacto sin fricciones</t>
        </is>
      </c>
      <c r="G83" s="9" t="inlineStr">
        <is>
          <t>Media</t>
        </is>
      </c>
      <c r="H83" s="9" t="inlineStr">
        <is>
          <t>Sprint 6</t>
        </is>
      </c>
      <c r="I83" s="11" t="inlineStr">
        <is>
          <t>1. La funcionalidad debe estar accesible desde la navegación principal.
2. La interfaz debe mostrar la información de forma clara.
3. Debe funcionar correctamente en dispositivos móviles y de escritorio.</t>
        </is>
      </c>
      <c r="J83" s="9" t="inlineStr">
        <is>
          <t>En desarrollo</t>
        </is>
      </c>
      <c r="K83" s="9" t="inlineStr">
        <is>
          <t>Aprobado</t>
        </is>
      </c>
      <c r="L83" s="11" t="inlineStr">
        <is>
          <t>Daniel Castro (Full Stack)</t>
        </is>
      </c>
      <c r="M83" s="11" t="inlineStr">
        <is>
          <t>Historia derivada de la épica EP-28.</t>
        </is>
      </c>
    </row>
    <row r="84" ht="33" customHeight="1" s="12">
      <c r="A84" s="9" t="inlineStr">
        <is>
          <t>HU-083</t>
        </is>
      </c>
      <c r="B84" s="9" t="inlineStr">
        <is>
          <t>EP-28: Formulario de Contacto</t>
        </is>
      </c>
      <c r="C84" s="11" t="inlineStr">
        <is>
          <t>Validación de datos en formulario de contacto</t>
        </is>
      </c>
      <c r="D84" s="11" t="inlineStr">
        <is>
          <t>Cliente registrado</t>
        </is>
      </c>
      <c r="E84" s="11" t="inlineStr">
        <is>
          <t>que el sistema valide correctamente los datos asociados a formulario de contacto</t>
        </is>
      </c>
      <c r="F84" s="11" t="inlineStr">
        <is>
          <t>evitar errores o información incompleta en el sistema</t>
        </is>
      </c>
      <c r="G84" s="9" t="inlineStr">
        <is>
          <t>Media</t>
        </is>
      </c>
      <c r="H84" s="9" t="inlineStr">
        <is>
          <t>Sprint 6</t>
        </is>
      </c>
      <c r="I84" s="11" t="inlineStr">
        <is>
          <t>1. Los campos obligatorios no pueden quedar vacíos.
2. Se debe mostrar un mensaje de error específico junto al campo con problema.
3. No se debe permitir continuar el proceso hasta corregir los errores.</t>
        </is>
      </c>
      <c r="J84" s="9" t="inlineStr">
        <is>
          <t>En revisión</t>
        </is>
      </c>
      <c r="K84" s="9" t="inlineStr">
        <is>
          <t>En revisión</t>
        </is>
      </c>
      <c r="L84" s="11" t="inlineStr">
        <is>
          <t>Benjamin Mella (Full Stack)</t>
        </is>
      </c>
      <c r="M84" s="11" t="inlineStr">
        <is>
          <t>Historia derivada de la épica EP-28.</t>
        </is>
      </c>
    </row>
    <row r="85" ht="33" customHeight="1" s="12">
      <c r="A85" s="9" t="inlineStr">
        <is>
          <t>HU-084</t>
        </is>
      </c>
      <c r="B85" s="9" t="inlineStr">
        <is>
          <t>EP-28: Formulario de Contacto</t>
        </is>
      </c>
      <c r="C85" s="11" t="inlineStr">
        <is>
          <t>Consulta y seguimiento de formulario de contacto</t>
        </is>
      </c>
      <c r="D85" s="11" t="inlineStr">
        <is>
          <t>Visitante</t>
        </is>
      </c>
      <c r="E85" s="11" t="inlineStr">
        <is>
          <t>poder consultar el estado o historial relacionado con formulario de contacto</t>
        </is>
      </c>
      <c r="F85" s="11" t="inlineStr">
        <is>
          <t>tener visibilidad y control sobre la información asociada</t>
        </is>
      </c>
      <c r="G85" s="9" t="inlineStr">
        <is>
          <t>Media</t>
        </is>
      </c>
      <c r="H85" s="9" t="inlineStr">
        <is>
          <t>Sprint 6</t>
        </is>
      </c>
      <c r="I85" s="11" t="inlineStr">
        <is>
          <t>1. La información debe listarse de forma ordenada (más reciente primero).
2. Debe existir una opción de búsqueda o filtro.
3. Los cambios deben reflejarse sin necesidad de recargar toda la página.</t>
        </is>
      </c>
      <c r="J85" s="9" t="inlineStr">
        <is>
          <t>Completada</t>
        </is>
      </c>
      <c r="K85" s="9" t="inlineStr">
        <is>
          <t>Pendiente</t>
        </is>
      </c>
      <c r="L85" s="11" t="inlineStr">
        <is>
          <t>Daniel Castro (Dev Front-End)</t>
        </is>
      </c>
      <c r="M85" s="11" t="inlineStr">
        <is>
          <t>Historia derivada de la épica EP-28.</t>
        </is>
      </c>
    </row>
    <row r="86" ht="33" customHeight="1" s="12">
      <c r="A86" s="9" t="inlineStr">
        <is>
          <t>HU-085</t>
        </is>
      </c>
      <c r="B86" s="9" t="inlineStr">
        <is>
          <t>EP-29: Suscripción a Newsletter</t>
        </is>
      </c>
      <c r="C86" s="11" t="inlineStr">
        <is>
          <t>Acceso principal a suscripción a newsletter</t>
        </is>
      </c>
      <c r="D86" s="11" t="inlineStr">
        <is>
          <t>Cliente</t>
        </is>
      </c>
      <c r="E86" s="11" t="inlineStr">
        <is>
          <t>poder utilizar la funcionalidad de suscripción a newsletter de forma simple e intuitiva</t>
        </is>
      </c>
      <c r="F86" s="11" t="inlineStr">
        <is>
          <t>cumplir el objetivo de suscripción a newsletter sin fricciones</t>
        </is>
      </c>
      <c r="G86" s="9" t="inlineStr">
        <is>
          <t>Baja</t>
        </is>
      </c>
      <c r="H86" s="9" t="inlineStr">
        <is>
          <t>Sprint 6</t>
        </is>
      </c>
      <c r="I86" s="11" t="inlineStr">
        <is>
          <t>1. La funcionalidad debe estar accesible desde la navegación principal.
2. La interfaz debe mostrar la información de forma clara.
3. Debe funcionar correctamente en dispositivos móviles y de escritorio.</t>
        </is>
      </c>
      <c r="J86" s="9" t="inlineStr">
        <is>
          <t>Por Hacer</t>
        </is>
      </c>
      <c r="K86" s="9" t="inlineStr">
        <is>
          <t>Aprobado</t>
        </is>
      </c>
      <c r="L86" s="11" t="inlineStr">
        <is>
          <t>Benjamin Mella (Dev Back-End)</t>
        </is>
      </c>
      <c r="M86" s="11" t="inlineStr">
        <is>
          <t>Historia derivada de la épica EP-29.</t>
        </is>
      </c>
    </row>
    <row r="87" ht="33" customHeight="1" s="12">
      <c r="A87" s="9" t="inlineStr">
        <is>
          <t>HU-086</t>
        </is>
      </c>
      <c r="B87" s="9" t="inlineStr">
        <is>
          <t>EP-29: Suscripción a Newsletter</t>
        </is>
      </c>
      <c r="C87" s="11" t="inlineStr">
        <is>
          <t>Validación de datos en suscripción a newsletter</t>
        </is>
      </c>
      <c r="D87" s="11" t="inlineStr">
        <is>
          <t>Cliente registrado</t>
        </is>
      </c>
      <c r="E87" s="11" t="inlineStr">
        <is>
          <t>que el sistema valide correctamente los datos asociados a suscripción a newsletter</t>
        </is>
      </c>
      <c r="F87" s="11" t="inlineStr">
        <is>
          <t>evitar errores o información incompleta en el sistema</t>
        </is>
      </c>
      <c r="G87" s="9" t="inlineStr">
        <is>
          <t>Baja</t>
        </is>
      </c>
      <c r="H87" s="9" t="inlineStr">
        <is>
          <t>Sprint 6</t>
        </is>
      </c>
      <c r="I87" s="11" t="inlineStr">
        <is>
          <t>1. Los campos obligatorios no pueden quedar vacíos.
2. Se debe mostrar un mensaje de error específico junto al campo con problema.
3. No se debe permitir continuar el proceso hasta corregir los errores.</t>
        </is>
      </c>
      <c r="J87" s="9" t="inlineStr">
        <is>
          <t>En análisis</t>
        </is>
      </c>
      <c r="K87" s="9" t="inlineStr">
        <is>
          <t>En revisión</t>
        </is>
      </c>
      <c r="L87" s="11" t="inlineStr">
        <is>
          <t>Daniel Castro (Full Stack)</t>
        </is>
      </c>
      <c r="M87" s="11" t="inlineStr">
        <is>
          <t>Historia derivada de la épica EP-29.</t>
        </is>
      </c>
    </row>
    <row r="88" ht="33" customHeight="1" s="12">
      <c r="A88" s="9" t="inlineStr">
        <is>
          <t>HU-087</t>
        </is>
      </c>
      <c r="B88" s="9" t="inlineStr">
        <is>
          <t>EP-29: Suscripción a Newsletter</t>
        </is>
      </c>
      <c r="C88" s="11" t="inlineStr">
        <is>
          <t>Consulta y seguimiento de suscripción a newsletter</t>
        </is>
      </c>
      <c r="D88" s="11" t="inlineStr">
        <is>
          <t>Visitante</t>
        </is>
      </c>
      <c r="E88" s="11" t="inlineStr">
        <is>
          <t>poder consultar el estado o historial relacionado con suscripción a newsletter</t>
        </is>
      </c>
      <c r="F88" s="11" t="inlineStr">
        <is>
          <t>tener visibilidad y control sobre la información asociada</t>
        </is>
      </c>
      <c r="G88" s="9" t="inlineStr">
        <is>
          <t>Baja</t>
        </is>
      </c>
      <c r="H88" s="9" t="inlineStr">
        <is>
          <t>Sprint 6</t>
        </is>
      </c>
      <c r="I88" s="11" t="inlineStr">
        <is>
          <t>1. La información debe listarse de forma ordenada (más reciente primero).
2. Debe existir una opción de búsqueda o filtro.
3. Los cambios deben reflejarse sin necesidad de recargar toda la página.</t>
        </is>
      </c>
      <c r="J88" s="9" t="inlineStr">
        <is>
          <t>En desarrollo</t>
        </is>
      </c>
      <c r="K88" s="9" t="inlineStr">
        <is>
          <t>Pendiente</t>
        </is>
      </c>
      <c r="L88" s="11" t="inlineStr">
        <is>
          <t>Benjamin Mella (Full Stack)</t>
        </is>
      </c>
      <c r="M88" s="11" t="inlineStr">
        <is>
          <t>Historia derivada de la épica EP-29.</t>
        </is>
      </c>
    </row>
    <row r="89" ht="33" customHeight="1" s="12">
      <c r="A89" s="9" t="inlineStr">
        <is>
          <t>HU-088</t>
        </is>
      </c>
      <c r="B89" s="9" t="inlineStr">
        <is>
          <t>EP-30: Notificaciones al Cliente</t>
        </is>
      </c>
      <c r="C89" s="11" t="inlineStr">
        <is>
          <t>Acceso principal a notificaciones al cliente</t>
        </is>
      </c>
      <c r="D89" s="11" t="inlineStr">
        <is>
          <t>Cliente</t>
        </is>
      </c>
      <c r="E89" s="11" t="inlineStr">
        <is>
          <t>poder utilizar la funcionalidad de notificaciones al cliente de forma simple e intuitiva</t>
        </is>
      </c>
      <c r="F89" s="11" t="inlineStr">
        <is>
          <t>cumplir el objetivo de notificaciones al cliente sin fricciones</t>
        </is>
      </c>
      <c r="G89" s="9" t="inlineStr">
        <is>
          <t>Media</t>
        </is>
      </c>
      <c r="H89" s="9" t="inlineStr">
        <is>
          <t>Sprint 6</t>
        </is>
      </c>
      <c r="I89" s="11" t="inlineStr">
        <is>
          <t>1. La funcionalidad debe estar accesible desde la navegación principal.
2. La interfaz debe mostrar la información de forma clara.
3. Debe funcionar correctamente en dispositivos móviles y de escritorio.</t>
        </is>
      </c>
      <c r="J89" s="9" t="inlineStr">
        <is>
          <t>En revisión</t>
        </is>
      </c>
      <c r="K89" s="9" t="inlineStr">
        <is>
          <t>Aprobado</t>
        </is>
      </c>
      <c r="L89" s="11" t="inlineStr">
        <is>
          <t>Daniel Castro (Dev Front-End)</t>
        </is>
      </c>
      <c r="M89" s="11" t="inlineStr">
        <is>
          <t>Historia derivada de la épica EP-30.</t>
        </is>
      </c>
    </row>
    <row r="90" ht="33" customHeight="1" s="12">
      <c r="A90" s="9" t="inlineStr">
        <is>
          <t>HU-089</t>
        </is>
      </c>
      <c r="B90" s="9" t="inlineStr">
        <is>
          <t>EP-30: Notificaciones al Cliente</t>
        </is>
      </c>
      <c r="C90" s="11" t="inlineStr">
        <is>
          <t>Validación de datos en notificaciones al cliente</t>
        </is>
      </c>
      <c r="D90" s="11" t="inlineStr">
        <is>
          <t>Cliente registrado</t>
        </is>
      </c>
      <c r="E90" s="11" t="inlineStr">
        <is>
          <t>que el sistema valide correctamente los datos asociados a notificaciones al cliente</t>
        </is>
      </c>
      <c r="F90" s="11" t="inlineStr">
        <is>
          <t>evitar errores o información incompleta en el sistema</t>
        </is>
      </c>
      <c r="G90" s="9" t="inlineStr">
        <is>
          <t>Media</t>
        </is>
      </c>
      <c r="H90" s="9" t="inlineStr">
        <is>
          <t>Sprint 6</t>
        </is>
      </c>
      <c r="I90" s="11" t="inlineStr">
        <is>
          <t>1. Los campos obligatorios no pueden quedar vacíos.
2. Se debe mostrar un mensaje de error específico junto al campo con problema.
3. No se debe permitir continuar el proceso hasta corregir los errores.</t>
        </is>
      </c>
      <c r="J90" s="9" t="inlineStr">
        <is>
          <t>Completada</t>
        </is>
      </c>
      <c r="K90" s="9" t="inlineStr">
        <is>
          <t>En revisión</t>
        </is>
      </c>
      <c r="L90" s="11" t="inlineStr">
        <is>
          <t>Benjamin Mella (Dev Back-End)</t>
        </is>
      </c>
      <c r="M90" s="11" t="inlineStr">
        <is>
          <t>Historia derivada de la épica EP-30.</t>
        </is>
      </c>
    </row>
    <row r="91" ht="33" customHeight="1" s="12">
      <c r="A91" s="9" t="inlineStr">
        <is>
          <t>HU-090</t>
        </is>
      </c>
      <c r="B91" s="9" t="inlineStr">
        <is>
          <t>EP-30: Notificaciones al Cliente</t>
        </is>
      </c>
      <c r="C91" s="11" t="inlineStr">
        <is>
          <t>Consulta y seguimiento de notificaciones al cliente</t>
        </is>
      </c>
      <c r="D91" s="11" t="inlineStr">
        <is>
          <t>Visitante</t>
        </is>
      </c>
      <c r="E91" s="11" t="inlineStr">
        <is>
          <t>poder consultar el estado o historial relacionado con notificaciones al cliente</t>
        </is>
      </c>
      <c r="F91" s="11" t="inlineStr">
        <is>
          <t>tener visibilidad y control sobre la información asociada</t>
        </is>
      </c>
      <c r="G91" s="9" t="inlineStr">
        <is>
          <t>Media</t>
        </is>
      </c>
      <c r="H91" s="9" t="inlineStr">
        <is>
          <t>Sprint 6</t>
        </is>
      </c>
      <c r="I91" s="11" t="inlineStr">
        <is>
          <t>1. La información debe listarse de forma ordenada (más reciente primero).
2. Debe existir una opción de búsqueda o filtro.
3. Los cambios deben reflejarse sin necesidad de recargar toda la página.</t>
        </is>
      </c>
      <c r="J91" s="9" t="inlineStr">
        <is>
          <t>Por Hacer</t>
        </is>
      </c>
      <c r="K91" s="9" t="inlineStr">
        <is>
          <t>Pendiente</t>
        </is>
      </c>
      <c r="L91" s="11" t="inlineStr">
        <is>
          <t>Daniel Castro (Full Stack)</t>
        </is>
      </c>
      <c r="M91" s="11" t="inlineStr">
        <is>
          <t>Historia derivada de la épica EP-30.</t>
        </is>
      </c>
    </row>
    <row r="92" ht="33" customHeight="1" s="12">
      <c r="A92" s="9" t="inlineStr">
        <is>
          <t>HU-091</t>
        </is>
      </c>
      <c r="B92" s="9" t="inlineStr">
        <is>
          <t>EP-31: Dashboard del Administrador</t>
        </is>
      </c>
      <c r="C92" s="11" t="inlineStr">
        <is>
          <t>Acceso principal a dashboard del administrador</t>
        </is>
      </c>
      <c r="D92" s="11" t="inlineStr">
        <is>
          <t>Administrador</t>
        </is>
      </c>
      <c r="E92" s="11" t="inlineStr">
        <is>
          <t>poder utilizar la funcionalidad de dashboard del administrador de forma simple e intuitiva</t>
        </is>
      </c>
      <c r="F92" s="11" t="inlineStr">
        <is>
          <t>cumplir el objetivo de dashboard del administrador sin fricciones</t>
        </is>
      </c>
      <c r="G92" s="9" t="inlineStr">
        <is>
          <t>Alta</t>
        </is>
      </c>
      <c r="H92" s="9" t="inlineStr">
        <is>
          <t>Sprint 7</t>
        </is>
      </c>
      <c r="I92" s="11" t="inlineStr">
        <is>
          <t>1. La funcionalidad debe estar accesible desde la navegación principal.
2. La interfaz debe mostrar la información de forma clara.
3. Debe funcionar correctamente en dispositivos móviles y de escritorio.</t>
        </is>
      </c>
      <c r="J92" s="9" t="inlineStr">
        <is>
          <t>En análisis</t>
        </is>
      </c>
      <c r="K92" s="9" t="inlineStr">
        <is>
          <t>Aprobado</t>
        </is>
      </c>
      <c r="L92" s="11" t="inlineStr">
        <is>
          <t>Benjamin Mella (Full Stack)</t>
        </is>
      </c>
      <c r="M92" s="11" t="inlineStr">
        <is>
          <t>Historia derivada de la épica EP-31.</t>
        </is>
      </c>
    </row>
    <row r="93" ht="33" customHeight="1" s="12">
      <c r="A93" s="9" t="inlineStr">
        <is>
          <t>HU-092</t>
        </is>
      </c>
      <c r="B93" s="9" t="inlineStr">
        <is>
          <t>EP-31: Dashboard del Administrador</t>
        </is>
      </c>
      <c r="C93" s="11" t="inlineStr">
        <is>
          <t>Validación de datos en dashboard del administrador</t>
        </is>
      </c>
      <c r="D93" s="11" t="inlineStr">
        <is>
          <t>Administrador</t>
        </is>
      </c>
      <c r="E93" s="11" t="inlineStr">
        <is>
          <t>que el sistema valide correctamente los datos asociados a dashboard del administrador</t>
        </is>
      </c>
      <c r="F93" s="11" t="inlineStr">
        <is>
          <t>evitar errores o información incompleta en el sistema</t>
        </is>
      </c>
      <c r="G93" s="9" t="inlineStr">
        <is>
          <t>Alta</t>
        </is>
      </c>
      <c r="H93" s="9" t="inlineStr">
        <is>
          <t>Sprint 7</t>
        </is>
      </c>
      <c r="I93" s="11" t="inlineStr">
        <is>
          <t>1. Los campos obligatorios no pueden quedar vacíos.
2. Se debe mostrar un mensaje de error específico junto al campo con problema.
3. No se debe permitir continuar el proceso hasta corregir los errores.</t>
        </is>
      </c>
      <c r="J93" s="9" t="inlineStr">
        <is>
          <t>En desarrollo</t>
        </is>
      </c>
      <c r="K93" s="9" t="inlineStr">
        <is>
          <t>En revisión</t>
        </is>
      </c>
      <c r="L93" s="11" t="inlineStr">
        <is>
          <t>Daniel Castro (Dev Front-End)</t>
        </is>
      </c>
      <c r="M93" s="11" t="inlineStr">
        <is>
          <t>Historia derivada de la épica EP-31.</t>
        </is>
      </c>
    </row>
    <row r="94" ht="33" customHeight="1" s="12">
      <c r="A94" s="9" t="inlineStr">
        <is>
          <t>HU-093</t>
        </is>
      </c>
      <c r="B94" s="9" t="inlineStr">
        <is>
          <t>EP-31: Dashboard del Administrador</t>
        </is>
      </c>
      <c r="C94" s="11" t="inlineStr">
        <is>
          <t>Consulta y seguimiento de dashboard del administrador</t>
        </is>
      </c>
      <c r="D94" s="11" t="inlineStr">
        <is>
          <t>Vendedor</t>
        </is>
      </c>
      <c r="E94" s="11" t="inlineStr">
        <is>
          <t>poder consultar el estado o historial relacionado con dashboard del administrador</t>
        </is>
      </c>
      <c r="F94" s="11" t="inlineStr">
        <is>
          <t>tener visibilidad y control sobre la información asociada</t>
        </is>
      </c>
      <c r="G94" s="9" t="inlineStr">
        <is>
          <t>Alta</t>
        </is>
      </c>
      <c r="H94" s="9" t="inlineStr">
        <is>
          <t>Sprint 7</t>
        </is>
      </c>
      <c r="I94" s="11" t="inlineStr">
        <is>
          <t>1. La información debe listarse de forma ordenada (más reciente primero).
2. Debe existir una opción de búsqueda o filtro.
3. Los cambios deben reflejarse sin necesidad de recargar toda la página.</t>
        </is>
      </c>
      <c r="J94" s="9" t="inlineStr">
        <is>
          <t>En revisión</t>
        </is>
      </c>
      <c r="K94" s="9" t="inlineStr">
        <is>
          <t>Pendiente</t>
        </is>
      </c>
      <c r="L94" s="11" t="inlineStr">
        <is>
          <t>Benjamin Mella (Dev Back-End)</t>
        </is>
      </c>
      <c r="M94" s="11" t="inlineStr">
        <is>
          <t>Historia derivada de la épica EP-31.</t>
        </is>
      </c>
    </row>
    <row r="95" ht="33" customHeight="1" s="12">
      <c r="A95" s="9" t="inlineStr">
        <is>
          <t>HU-094</t>
        </is>
      </c>
      <c r="B95" s="9" t="inlineStr">
        <is>
          <t>EP-32: Gestión de Productos (CRUD)</t>
        </is>
      </c>
      <c r="C95" s="11" t="inlineStr">
        <is>
          <t>Acceso principal a gestión de productos (crud)</t>
        </is>
      </c>
      <c r="D95" s="11" t="inlineStr">
        <is>
          <t>Administrador</t>
        </is>
      </c>
      <c r="E95" s="11" t="inlineStr">
        <is>
          <t>poder utilizar la funcionalidad de gestión de productos (crud) de forma simple e intuitiva</t>
        </is>
      </c>
      <c r="F95" s="11" t="inlineStr">
        <is>
          <t>cumplir el objetivo de gestión de productos (crud) sin fricciones</t>
        </is>
      </c>
      <c r="G95" s="9" t="inlineStr">
        <is>
          <t>Alta</t>
        </is>
      </c>
      <c r="H95" s="9" t="inlineStr">
        <is>
          <t>Sprint 7</t>
        </is>
      </c>
      <c r="I95" s="11" t="inlineStr">
        <is>
          <t>1. La funcionalidad debe estar accesible desde la navegación principal.
2. La interfaz debe mostrar la información de forma clara.
3. Debe funcionar correctamente en dispositivos móviles y de escritorio.</t>
        </is>
      </c>
      <c r="J95" s="9" t="inlineStr">
        <is>
          <t>Completada</t>
        </is>
      </c>
      <c r="K95" s="9" t="inlineStr">
        <is>
          <t>Aprobado</t>
        </is>
      </c>
      <c r="L95" s="11" t="inlineStr">
        <is>
          <t>Daniel Castro (Full Stack)</t>
        </is>
      </c>
      <c r="M95" s="11" t="inlineStr">
        <is>
          <t>Historia derivada de la épica EP-32.</t>
        </is>
      </c>
    </row>
    <row r="96" ht="33" customHeight="1" s="12">
      <c r="A96" s="9" t="inlineStr">
        <is>
          <t>HU-095</t>
        </is>
      </c>
      <c r="B96" s="9" t="inlineStr">
        <is>
          <t>EP-32: Gestión de Productos (CRUD)</t>
        </is>
      </c>
      <c r="C96" s="11" t="inlineStr">
        <is>
          <t>Validación de datos en gestión de productos (crud)</t>
        </is>
      </c>
      <c r="D96" s="11" t="inlineStr">
        <is>
          <t>Administrador</t>
        </is>
      </c>
      <c r="E96" s="11" t="inlineStr">
        <is>
          <t>que el sistema valide correctamente los datos asociados a gestión de productos (crud)</t>
        </is>
      </c>
      <c r="F96" s="11" t="inlineStr">
        <is>
          <t>evitar errores o información incompleta en el sistema</t>
        </is>
      </c>
      <c r="G96" s="9" t="inlineStr">
        <is>
          <t>Alta</t>
        </is>
      </c>
      <c r="H96" s="9" t="inlineStr">
        <is>
          <t>Sprint 7</t>
        </is>
      </c>
      <c r="I96" s="11" t="inlineStr">
        <is>
          <t>1. Los campos obligatorios no pueden quedar vacíos.
2. Se debe mostrar un mensaje de error específico junto al campo con problema.
3. No se debe permitir continuar el proceso hasta corregir los errores.</t>
        </is>
      </c>
      <c r="J96" s="9" t="inlineStr">
        <is>
          <t>Por Hacer</t>
        </is>
      </c>
      <c r="K96" s="9" t="inlineStr">
        <is>
          <t>En revisión</t>
        </is>
      </c>
      <c r="L96" s="11" t="inlineStr">
        <is>
          <t>Benjamin Mella (Full Stack)</t>
        </is>
      </c>
      <c r="M96" s="11" t="inlineStr">
        <is>
          <t>Historia derivada de la épica EP-32.</t>
        </is>
      </c>
    </row>
    <row r="97" ht="33" customHeight="1" s="12">
      <c r="A97" s="9" t="inlineStr">
        <is>
          <t>HU-096</t>
        </is>
      </c>
      <c r="B97" s="9" t="inlineStr">
        <is>
          <t>EP-32: Gestión de Productos (CRUD)</t>
        </is>
      </c>
      <c r="C97" s="11" t="inlineStr">
        <is>
          <t>Consulta y seguimiento de gestión de productos (crud)</t>
        </is>
      </c>
      <c r="D97" s="11" t="inlineStr">
        <is>
          <t>Vendedor</t>
        </is>
      </c>
      <c r="E97" s="11" t="inlineStr">
        <is>
          <t>poder consultar el estado o historial relacionado con gestión de productos (crud)</t>
        </is>
      </c>
      <c r="F97" s="11" t="inlineStr">
        <is>
          <t>tener visibilidad y control sobre la información asociada</t>
        </is>
      </c>
      <c r="G97" s="9" t="inlineStr">
        <is>
          <t>Alta</t>
        </is>
      </c>
      <c r="H97" s="9" t="inlineStr">
        <is>
          <t>Sprint 7</t>
        </is>
      </c>
      <c r="I97" s="11" t="inlineStr">
        <is>
          <t>1. La información debe listarse de forma ordenada (más reciente primero).
2. Debe existir una opción de búsqueda o filtro.
3. Los cambios deben reflejarse sin necesidad de recargar toda la página.</t>
        </is>
      </c>
      <c r="J97" s="9" t="inlineStr">
        <is>
          <t>En análisis</t>
        </is>
      </c>
      <c r="K97" s="9" t="inlineStr">
        <is>
          <t>Pendiente</t>
        </is>
      </c>
      <c r="L97" s="11" t="inlineStr">
        <is>
          <t>Daniel Castro (Dev Front-End)</t>
        </is>
      </c>
      <c r="M97" s="11" t="inlineStr">
        <is>
          <t>Historia derivada de la épica EP-32.</t>
        </is>
      </c>
    </row>
    <row r="98" ht="33" customHeight="1" s="12">
      <c r="A98" s="9" t="inlineStr">
        <is>
          <t>HU-097</t>
        </is>
      </c>
      <c r="B98" s="9" t="inlineStr">
        <is>
          <t>EP-33: Gestión de Stock e Inventario</t>
        </is>
      </c>
      <c r="C98" s="11" t="inlineStr">
        <is>
          <t>Acceso principal a gestión de stock e inventario</t>
        </is>
      </c>
      <c r="D98" s="11" t="inlineStr">
        <is>
          <t>Administrador</t>
        </is>
      </c>
      <c r="E98" s="11" t="inlineStr">
        <is>
          <t>poder utilizar la funcionalidad de gestión de stock e inventario de forma simple e intuitiva</t>
        </is>
      </c>
      <c r="F98" s="11" t="inlineStr">
        <is>
          <t>cumplir el objetivo de gestión de stock e inventario sin fricciones</t>
        </is>
      </c>
      <c r="G98" s="9" t="inlineStr">
        <is>
          <t>Alta</t>
        </is>
      </c>
      <c r="H98" s="9" t="inlineStr">
        <is>
          <t>Sprint 7</t>
        </is>
      </c>
      <c r="I98" s="11" t="inlineStr">
        <is>
          <t>1. La funcionalidad debe estar accesible desde la navegación principal.
2. La interfaz debe mostrar la información de forma clara.
3. Debe funcionar correctamente en dispositivos móviles y de escritorio.</t>
        </is>
      </c>
      <c r="J98" s="9" t="inlineStr">
        <is>
          <t>En desarrollo</t>
        </is>
      </c>
      <c r="K98" s="9" t="inlineStr">
        <is>
          <t>Aprobado</t>
        </is>
      </c>
      <c r="L98" s="11" t="inlineStr">
        <is>
          <t>Benjamin Mella (Dev Back-End)</t>
        </is>
      </c>
      <c r="M98" s="11" t="inlineStr">
        <is>
          <t>Historia derivada de la épica EP-33.</t>
        </is>
      </c>
    </row>
    <row r="99" ht="33" customHeight="1" s="12">
      <c r="A99" s="9" t="inlineStr">
        <is>
          <t>HU-098</t>
        </is>
      </c>
      <c r="B99" s="9" t="inlineStr">
        <is>
          <t>EP-33: Gestión de Stock e Inventario</t>
        </is>
      </c>
      <c r="C99" s="11" t="inlineStr">
        <is>
          <t>Validación de datos en gestión de stock e inventario</t>
        </is>
      </c>
      <c r="D99" s="11" t="inlineStr">
        <is>
          <t>Administrador</t>
        </is>
      </c>
      <c r="E99" s="11" t="inlineStr">
        <is>
          <t>que el sistema valide correctamente los datos asociados a gestión de stock e inventario</t>
        </is>
      </c>
      <c r="F99" s="11" t="inlineStr">
        <is>
          <t>evitar errores o información incompleta en el sistema</t>
        </is>
      </c>
      <c r="G99" s="9" t="inlineStr">
        <is>
          <t>Alta</t>
        </is>
      </c>
      <c r="H99" s="9" t="inlineStr">
        <is>
          <t>Sprint 7</t>
        </is>
      </c>
      <c r="I99" s="11" t="inlineStr">
        <is>
          <t>1. Los campos obligatorios no pueden quedar vacíos.
2. Se debe mostrar un mensaje de error específico junto al campo con problema.
3. No se debe permitir continuar el proceso hasta corregir los errores.</t>
        </is>
      </c>
      <c r="J99" s="9" t="inlineStr">
        <is>
          <t>En revisión</t>
        </is>
      </c>
      <c r="K99" s="9" t="inlineStr">
        <is>
          <t>En revisión</t>
        </is>
      </c>
      <c r="L99" s="11" t="inlineStr">
        <is>
          <t>Daniel Castro (Full Stack)</t>
        </is>
      </c>
      <c r="M99" s="11" t="inlineStr">
        <is>
          <t>Historia derivada de la épica EP-33.</t>
        </is>
      </c>
    </row>
    <row r="100" ht="33" customHeight="1" s="12">
      <c r="A100" s="9" t="inlineStr">
        <is>
          <t>HU-099</t>
        </is>
      </c>
      <c r="B100" s="9" t="inlineStr">
        <is>
          <t>EP-33: Gestión de Stock e Inventario</t>
        </is>
      </c>
      <c r="C100" s="11" t="inlineStr">
        <is>
          <t>Consulta y seguimiento de gestión de stock e inventario</t>
        </is>
      </c>
      <c r="D100" s="11" t="inlineStr">
        <is>
          <t>Vendedor</t>
        </is>
      </c>
      <c r="E100" s="11" t="inlineStr">
        <is>
          <t>poder consultar el estado o historial relacionado con gestión de stock e inventario</t>
        </is>
      </c>
      <c r="F100" s="11" t="inlineStr">
        <is>
          <t>tener visibilidad y control sobre la información asociada</t>
        </is>
      </c>
      <c r="G100" s="9" t="inlineStr">
        <is>
          <t>Alta</t>
        </is>
      </c>
      <c r="H100" s="9" t="inlineStr">
        <is>
          <t>Sprint 7</t>
        </is>
      </c>
      <c r="I100" s="11" t="inlineStr">
        <is>
          <t>1. La información debe listarse de forma ordenada (más reciente primero).
2. Debe existir una opción de búsqueda o filtro.
3. Los cambios deben reflejarse sin necesidad de recargar toda la página.</t>
        </is>
      </c>
      <c r="J100" s="9" t="inlineStr">
        <is>
          <t>Completada</t>
        </is>
      </c>
      <c r="K100" s="9" t="inlineStr">
        <is>
          <t>Pendiente</t>
        </is>
      </c>
      <c r="L100" s="11" t="inlineStr">
        <is>
          <t>Benjamin Mella (Full Stack)</t>
        </is>
      </c>
      <c r="M100" s="11" t="inlineStr">
        <is>
          <t>Historia derivada de la épica EP-33.</t>
        </is>
      </c>
    </row>
    <row r="101" ht="33" customHeight="1" s="12">
      <c r="A101" s="9" t="inlineStr">
        <is>
          <t>HU-100</t>
        </is>
      </c>
      <c r="B101" s="9" t="inlineStr">
        <is>
          <t>EP-34: Alertas de Stock Crítico</t>
        </is>
      </c>
      <c r="C101" s="11" t="inlineStr">
        <is>
          <t>Acceso principal a alertas de stock crítico</t>
        </is>
      </c>
      <c r="D101" s="11" t="inlineStr">
        <is>
          <t>Cliente</t>
        </is>
      </c>
      <c r="E101" s="11" t="inlineStr">
        <is>
          <t>poder utilizar la funcionalidad de alertas de stock crítico de forma simple e intuitiva</t>
        </is>
      </c>
      <c r="F101" s="11" t="inlineStr">
        <is>
          <t>cumplir el objetivo de alertas de stock crítico sin fricciones</t>
        </is>
      </c>
      <c r="G101" s="9" t="inlineStr">
        <is>
          <t>Media</t>
        </is>
      </c>
      <c r="H101" s="9" t="inlineStr">
        <is>
          <t>Sprint 7</t>
        </is>
      </c>
      <c r="I101" s="11" t="inlineStr">
        <is>
          <t>1. La funcionalidad debe estar accesible desde la navegación principal.
2. La interfaz debe mostrar la información de forma clara.
3. Debe funcionar correctamente en dispositivos móviles y de escritorio.</t>
        </is>
      </c>
      <c r="J101" s="9" t="inlineStr">
        <is>
          <t>Por Hacer</t>
        </is>
      </c>
      <c r="K101" s="9" t="inlineStr">
        <is>
          <t>Aprobado</t>
        </is>
      </c>
      <c r="L101" s="11" t="inlineStr">
        <is>
          <t>Daniel Castro (Dev Front-End)</t>
        </is>
      </c>
      <c r="M101" s="11" t="inlineStr">
        <is>
          <t>Historia derivada de la épica EP-34.</t>
        </is>
      </c>
    </row>
    <row r="102" ht="33" customHeight="1" s="12">
      <c r="A102" s="9" t="inlineStr">
        <is>
          <t>HU-101</t>
        </is>
      </c>
      <c r="B102" s="9" t="inlineStr">
        <is>
          <t>EP-34: Alertas de Stock Crítico</t>
        </is>
      </c>
      <c r="C102" s="11" t="inlineStr">
        <is>
          <t>Validación de datos en alertas de stock crítico</t>
        </is>
      </c>
      <c r="D102" s="11" t="inlineStr">
        <is>
          <t>Cliente registrado</t>
        </is>
      </c>
      <c r="E102" s="11" t="inlineStr">
        <is>
          <t>que el sistema valide correctamente los datos asociados a alertas de stock crítico</t>
        </is>
      </c>
      <c r="F102" s="11" t="inlineStr">
        <is>
          <t>evitar errores o información incompleta en el sistema</t>
        </is>
      </c>
      <c r="G102" s="9" t="inlineStr">
        <is>
          <t>Media</t>
        </is>
      </c>
      <c r="H102" s="9" t="inlineStr">
        <is>
          <t>Sprint 7</t>
        </is>
      </c>
      <c r="I102" s="11" t="inlineStr">
        <is>
          <t>1. Los campos obligatorios no pueden quedar vacíos.
2. Se debe mostrar un mensaje de error específico junto al campo con problema.
3. No se debe permitir continuar el proceso hasta corregir los errores.</t>
        </is>
      </c>
      <c r="J102" s="9" t="inlineStr">
        <is>
          <t>En análisis</t>
        </is>
      </c>
      <c r="K102" s="9" t="inlineStr">
        <is>
          <t>En revisión</t>
        </is>
      </c>
      <c r="L102" s="11" t="inlineStr">
        <is>
          <t>Benjamin Mella (Dev Back-End)</t>
        </is>
      </c>
      <c r="M102" s="11" t="inlineStr">
        <is>
          <t>Historia derivada de la épica EP-34.</t>
        </is>
      </c>
    </row>
    <row r="103" ht="33" customHeight="1" s="12">
      <c r="A103" s="9" t="inlineStr">
        <is>
          <t>HU-102</t>
        </is>
      </c>
      <c r="B103" s="9" t="inlineStr">
        <is>
          <t>EP-34: Alertas de Stock Crítico</t>
        </is>
      </c>
      <c r="C103" s="11" t="inlineStr">
        <is>
          <t>Consulta y seguimiento de alertas de stock crítico</t>
        </is>
      </c>
      <c r="D103" s="11" t="inlineStr">
        <is>
          <t>Visitante</t>
        </is>
      </c>
      <c r="E103" s="11" t="inlineStr">
        <is>
          <t>poder consultar el estado o historial relacionado con alertas de stock crítico</t>
        </is>
      </c>
      <c r="F103" s="11" t="inlineStr">
        <is>
          <t>tener visibilidad y control sobre la información asociada</t>
        </is>
      </c>
      <c r="G103" s="9" t="inlineStr">
        <is>
          <t>Media</t>
        </is>
      </c>
      <c r="H103" s="9" t="inlineStr">
        <is>
          <t>Sprint 7</t>
        </is>
      </c>
      <c r="I103" s="11" t="inlineStr">
        <is>
          <t>1. La información debe listarse de forma ordenada (más reciente primero).
2. Debe existir una opción de búsqueda o filtro.
3. Los cambios deben reflejarse sin necesidad de recargar toda la página.</t>
        </is>
      </c>
      <c r="J103" s="9" t="inlineStr">
        <is>
          <t>En desarrollo</t>
        </is>
      </c>
      <c r="K103" s="9" t="inlineStr">
        <is>
          <t>Pendiente</t>
        </is>
      </c>
      <c r="L103" s="11" t="inlineStr">
        <is>
          <t>Daniel Castro (Full Stack)</t>
        </is>
      </c>
      <c r="M103" s="11" t="inlineStr">
        <is>
          <t>Historia derivada de la épica EP-34.</t>
        </is>
      </c>
    </row>
    <row r="104" ht="33" customHeight="1" s="12">
      <c r="A104" s="9" t="inlineStr">
        <is>
          <t>HU-103</t>
        </is>
      </c>
      <c r="B104" s="9" t="inlineStr">
        <is>
          <t>EP-35: Gestión de Categorías (Admin)</t>
        </is>
      </c>
      <c r="C104" s="11" t="inlineStr">
        <is>
          <t>Acceso principal a gestión de categorías (admin)</t>
        </is>
      </c>
      <c r="D104" s="11" t="inlineStr">
        <is>
          <t>Administrador</t>
        </is>
      </c>
      <c r="E104" s="11" t="inlineStr">
        <is>
          <t>poder utilizar la funcionalidad de gestión de categorías (admin) de forma simple e intuitiva</t>
        </is>
      </c>
      <c r="F104" s="11" t="inlineStr">
        <is>
          <t>cumplir el objetivo de gestión de categorías (admin) sin fricciones</t>
        </is>
      </c>
      <c r="G104" s="9" t="inlineStr">
        <is>
          <t>Media</t>
        </is>
      </c>
      <c r="H104" s="9" t="inlineStr">
        <is>
          <t>Sprint 7</t>
        </is>
      </c>
      <c r="I104" s="11" t="inlineStr">
        <is>
          <t>1. La funcionalidad debe estar accesible desde la navegación principal.
2. La interfaz debe mostrar la información de forma clara.
3. Debe funcionar correctamente en dispositivos móviles y de escritorio.</t>
        </is>
      </c>
      <c r="J104" s="9" t="inlineStr">
        <is>
          <t>En revisión</t>
        </is>
      </c>
      <c r="K104" s="9" t="inlineStr">
        <is>
          <t>Aprobado</t>
        </is>
      </c>
      <c r="L104" s="11" t="inlineStr">
        <is>
          <t>Benjamin Mella (Full Stack)</t>
        </is>
      </c>
      <c r="M104" s="11" t="inlineStr">
        <is>
          <t>Historia derivada de la épica EP-35.</t>
        </is>
      </c>
    </row>
    <row r="105" ht="33" customHeight="1" s="12">
      <c r="A105" s="9" t="inlineStr">
        <is>
          <t>HU-104</t>
        </is>
      </c>
      <c r="B105" s="9" t="inlineStr">
        <is>
          <t>EP-35: Gestión de Categorías (Admin)</t>
        </is>
      </c>
      <c r="C105" s="11" t="inlineStr">
        <is>
          <t>Validación de datos en gestión de categorías (admin)</t>
        </is>
      </c>
      <c r="D105" s="11" t="inlineStr">
        <is>
          <t>Administrador</t>
        </is>
      </c>
      <c r="E105" s="11" t="inlineStr">
        <is>
          <t>que el sistema valide correctamente los datos asociados a gestión de categorías (admin)</t>
        </is>
      </c>
      <c r="F105" s="11" t="inlineStr">
        <is>
          <t>evitar errores o información incompleta en el sistema</t>
        </is>
      </c>
      <c r="G105" s="9" t="inlineStr">
        <is>
          <t>Media</t>
        </is>
      </c>
      <c r="H105" s="9" t="inlineStr">
        <is>
          <t>Sprint 7</t>
        </is>
      </c>
      <c r="I105" s="11" t="inlineStr">
        <is>
          <t>1. Los campos obligatorios no pueden quedar vacíos.
2. Se debe mostrar un mensaje de error específico junto al campo con problema.
3. No se debe permitir continuar el proceso hasta corregir los errores.</t>
        </is>
      </c>
      <c r="J105" s="9" t="inlineStr">
        <is>
          <t>Completada</t>
        </is>
      </c>
      <c r="K105" s="9" t="inlineStr">
        <is>
          <t>En revisión</t>
        </is>
      </c>
      <c r="L105" s="11" t="inlineStr">
        <is>
          <t>Daniel Castro (Dev Front-End)</t>
        </is>
      </c>
      <c r="M105" s="11" t="inlineStr">
        <is>
          <t>Historia derivada de la épica EP-35.</t>
        </is>
      </c>
    </row>
    <row r="106" ht="33" customHeight="1" s="12">
      <c r="A106" s="9" t="inlineStr">
        <is>
          <t>HU-105</t>
        </is>
      </c>
      <c r="B106" s="9" t="inlineStr">
        <is>
          <t>EP-35: Gestión de Categorías (Admin)</t>
        </is>
      </c>
      <c r="C106" s="11" t="inlineStr">
        <is>
          <t>Consulta y seguimiento de gestión de categorías (admin)</t>
        </is>
      </c>
      <c r="D106" s="11" t="inlineStr">
        <is>
          <t>Vendedor</t>
        </is>
      </c>
      <c r="E106" s="11" t="inlineStr">
        <is>
          <t>poder consultar el estado o historial relacionado con gestión de categorías (admin)</t>
        </is>
      </c>
      <c r="F106" s="11" t="inlineStr">
        <is>
          <t>tener visibilidad y control sobre la información asociada</t>
        </is>
      </c>
      <c r="G106" s="9" t="inlineStr">
        <is>
          <t>Media</t>
        </is>
      </c>
      <c r="H106" s="9" t="inlineStr">
        <is>
          <t>Sprint 7</t>
        </is>
      </c>
      <c r="I106" s="11" t="inlineStr">
        <is>
          <t>1. La información debe listarse de forma ordenada (más reciente primero).
2. Debe existir una opción de búsqueda o filtro.
3. Los cambios deben reflejarse sin necesidad de recargar toda la página.</t>
        </is>
      </c>
      <c r="J106" s="9" t="inlineStr">
        <is>
          <t>Por Hacer</t>
        </is>
      </c>
      <c r="K106" s="9" t="inlineStr">
        <is>
          <t>Pendiente</t>
        </is>
      </c>
      <c r="L106" s="11" t="inlineStr">
        <is>
          <t>Benjamin Mella (Dev Back-End)</t>
        </is>
      </c>
      <c r="M106" s="11" t="inlineStr">
        <is>
          <t>Historia derivada de la épica EP-35.</t>
        </is>
      </c>
    </row>
    <row r="107" ht="33" customHeight="1" s="12">
      <c r="A107" s="9" t="inlineStr">
        <is>
          <t>HU-106</t>
        </is>
      </c>
      <c r="B107" s="9" t="inlineStr">
        <is>
          <t>EP-36: Gestión de Usuarios (Admin)</t>
        </is>
      </c>
      <c r="C107" s="11" t="inlineStr">
        <is>
          <t>Acceso principal a gestión de usuarios (admin)</t>
        </is>
      </c>
      <c r="D107" s="11" t="inlineStr">
        <is>
          <t>Administrador</t>
        </is>
      </c>
      <c r="E107" s="11" t="inlineStr">
        <is>
          <t>poder utilizar la funcionalidad de gestión de usuarios (admin) de forma simple e intuitiva</t>
        </is>
      </c>
      <c r="F107" s="11" t="inlineStr">
        <is>
          <t>cumplir el objetivo de gestión de usuarios (admin) sin fricciones</t>
        </is>
      </c>
      <c r="G107" s="9" t="inlineStr">
        <is>
          <t>Alta</t>
        </is>
      </c>
      <c r="H107" s="9" t="inlineStr">
        <is>
          <t>Sprint 8</t>
        </is>
      </c>
      <c r="I107" s="11" t="inlineStr">
        <is>
          <t>1. La funcionalidad debe estar accesible desde la navegación principal.
2. La interfaz debe mostrar la información de forma clara.
3. Debe funcionar correctamente en dispositivos móviles y de escritorio.</t>
        </is>
      </c>
      <c r="J107" s="9" t="inlineStr">
        <is>
          <t>En análisis</t>
        </is>
      </c>
      <c r="K107" s="9" t="inlineStr">
        <is>
          <t>Aprobado</t>
        </is>
      </c>
      <c r="L107" s="11" t="inlineStr">
        <is>
          <t>Daniel Castro (Full Stack)</t>
        </is>
      </c>
      <c r="M107" s="11" t="inlineStr">
        <is>
          <t>Historia derivada de la épica EP-36.</t>
        </is>
      </c>
    </row>
    <row r="108" ht="33" customHeight="1" s="12">
      <c r="A108" s="9" t="inlineStr">
        <is>
          <t>HU-107</t>
        </is>
      </c>
      <c r="B108" s="9" t="inlineStr">
        <is>
          <t>EP-36: Gestión de Usuarios (Admin)</t>
        </is>
      </c>
      <c r="C108" s="11" t="inlineStr">
        <is>
          <t>Validación de datos en gestión de usuarios (admin)</t>
        </is>
      </c>
      <c r="D108" s="11" t="inlineStr">
        <is>
          <t>Administrador</t>
        </is>
      </c>
      <c r="E108" s="11" t="inlineStr">
        <is>
          <t>que el sistema valide correctamente los datos asociados a gestión de usuarios (admin)</t>
        </is>
      </c>
      <c r="F108" s="11" t="inlineStr">
        <is>
          <t>evitar errores o información incompleta en el sistema</t>
        </is>
      </c>
      <c r="G108" s="9" t="inlineStr">
        <is>
          <t>Alta</t>
        </is>
      </c>
      <c r="H108" s="9" t="inlineStr">
        <is>
          <t>Sprint 8</t>
        </is>
      </c>
      <c r="I108" s="11" t="inlineStr">
        <is>
          <t>1. Los campos obligatorios no pueden quedar vacíos.
2. Se debe mostrar un mensaje de error específico junto al campo con problema.
3. No se debe permitir continuar el proceso hasta corregir los errores.</t>
        </is>
      </c>
      <c r="J108" s="9" t="inlineStr">
        <is>
          <t>En desarrollo</t>
        </is>
      </c>
      <c r="K108" s="9" t="inlineStr">
        <is>
          <t>En revisión</t>
        </is>
      </c>
      <c r="L108" s="11" t="inlineStr">
        <is>
          <t>Benjamin Mella (Full Stack)</t>
        </is>
      </c>
      <c r="M108" s="11" t="inlineStr">
        <is>
          <t>Historia derivada de la épica EP-36.</t>
        </is>
      </c>
    </row>
    <row r="109" ht="33" customHeight="1" s="12">
      <c r="A109" s="9" t="inlineStr">
        <is>
          <t>HU-108</t>
        </is>
      </c>
      <c r="B109" s="9" t="inlineStr">
        <is>
          <t>EP-36: Gestión de Usuarios (Admin)</t>
        </is>
      </c>
      <c r="C109" s="11" t="inlineStr">
        <is>
          <t>Consulta y seguimiento de gestión de usuarios (admin)</t>
        </is>
      </c>
      <c r="D109" s="11" t="inlineStr">
        <is>
          <t>Vendedor</t>
        </is>
      </c>
      <c r="E109" s="11" t="inlineStr">
        <is>
          <t>poder consultar el estado o historial relacionado con gestión de usuarios (admin)</t>
        </is>
      </c>
      <c r="F109" s="11" t="inlineStr">
        <is>
          <t>tener visibilidad y control sobre la información asociada</t>
        </is>
      </c>
      <c r="G109" s="9" t="inlineStr">
        <is>
          <t>Alta</t>
        </is>
      </c>
      <c r="H109" s="9" t="inlineStr">
        <is>
          <t>Sprint 8</t>
        </is>
      </c>
      <c r="I109" s="11" t="inlineStr">
        <is>
          <t>1. La información debe listarse de forma ordenada (más reciente primero).
2. Debe existir una opción de búsqueda o filtro.
3. Los cambios deben reflejarse sin necesidad de recargar toda la página.</t>
        </is>
      </c>
      <c r="J109" s="9" t="inlineStr">
        <is>
          <t>En revisión</t>
        </is>
      </c>
      <c r="K109" s="9" t="inlineStr">
        <is>
          <t>Pendiente</t>
        </is>
      </c>
      <c r="L109" s="11" t="inlineStr">
        <is>
          <t>Daniel Castro (Dev Front-End)</t>
        </is>
      </c>
      <c r="M109" s="11" t="inlineStr">
        <is>
          <t>Historia derivada de la épica EP-36.</t>
        </is>
      </c>
    </row>
    <row r="110" ht="33" customHeight="1" s="12">
      <c r="A110" s="9" t="inlineStr">
        <is>
          <t>HU-109</t>
        </is>
      </c>
      <c r="B110" s="9" t="inlineStr">
        <is>
          <t>EP-37: Gestión de Roles de Usuario (Admin)</t>
        </is>
      </c>
      <c r="C110" s="11" t="inlineStr">
        <is>
          <t>Acceso principal a gestión de roles de usuario (admin)</t>
        </is>
      </c>
      <c r="D110" s="11" t="inlineStr">
        <is>
          <t>Administrador</t>
        </is>
      </c>
      <c r="E110" s="11" t="inlineStr">
        <is>
          <t>poder utilizar la funcionalidad de gestión de roles de usuario (admin) de forma simple e intuitiva</t>
        </is>
      </c>
      <c r="F110" s="11" t="inlineStr">
        <is>
          <t>cumplir el objetivo de gestión de roles de usuario (admin) sin fricciones</t>
        </is>
      </c>
      <c r="G110" s="9" t="inlineStr">
        <is>
          <t>Alta</t>
        </is>
      </c>
      <c r="H110" s="9" t="inlineStr">
        <is>
          <t>Sprint 8</t>
        </is>
      </c>
      <c r="I110" s="11" t="inlineStr">
        <is>
          <t>1. La funcionalidad debe estar accesible desde la navegación principal.
2. La interfaz debe mostrar la información de forma clara.
3. Debe funcionar correctamente en dispositivos móviles y de escritorio.</t>
        </is>
      </c>
      <c r="J110" s="9" t="inlineStr">
        <is>
          <t>Completada</t>
        </is>
      </c>
      <c r="K110" s="9" t="inlineStr">
        <is>
          <t>Aprobado</t>
        </is>
      </c>
      <c r="L110" s="11" t="inlineStr">
        <is>
          <t>Benjamin Mella (Dev Back-End)</t>
        </is>
      </c>
      <c r="M110" s="11" t="inlineStr">
        <is>
          <t>Historia derivada de la épica EP-37.</t>
        </is>
      </c>
    </row>
    <row r="111" ht="33" customHeight="1" s="12">
      <c r="A111" s="9" t="inlineStr">
        <is>
          <t>HU-110</t>
        </is>
      </c>
      <c r="B111" s="9" t="inlineStr">
        <is>
          <t>EP-37: Gestión de Roles de Usuario (Admin)</t>
        </is>
      </c>
      <c r="C111" s="11" t="inlineStr">
        <is>
          <t>Validación de datos en gestión de roles de usuario (admin)</t>
        </is>
      </c>
      <c r="D111" s="11" t="inlineStr">
        <is>
          <t>Administrador</t>
        </is>
      </c>
      <c r="E111" s="11" t="inlineStr">
        <is>
          <t>que el sistema valide correctamente los datos asociados a gestión de roles de usuario (admin)</t>
        </is>
      </c>
      <c r="F111" s="11" t="inlineStr">
        <is>
          <t>evitar errores o información incompleta en el sistema</t>
        </is>
      </c>
      <c r="G111" s="9" t="inlineStr">
        <is>
          <t>Alta</t>
        </is>
      </c>
      <c r="H111" s="9" t="inlineStr">
        <is>
          <t>Sprint 8</t>
        </is>
      </c>
      <c r="I111" s="11" t="inlineStr">
        <is>
          <t>1. Los campos obligatorios no pueden quedar vacíos.
2. Se debe mostrar un mensaje de error específico junto al campo con problema.
3. No se debe permitir continuar el proceso hasta corregir los errores.</t>
        </is>
      </c>
      <c r="J111" s="9" t="inlineStr">
        <is>
          <t>Por Hacer</t>
        </is>
      </c>
      <c r="K111" s="9" t="inlineStr">
        <is>
          <t>En revisión</t>
        </is>
      </c>
      <c r="L111" s="11" t="inlineStr">
        <is>
          <t>Daniel Castro (Full Stack)</t>
        </is>
      </c>
      <c r="M111" s="11" t="inlineStr">
        <is>
          <t>Historia derivada de la épica EP-37.</t>
        </is>
      </c>
    </row>
    <row r="112" ht="33" customHeight="1" s="12">
      <c r="A112" s="9" t="inlineStr">
        <is>
          <t>HU-111</t>
        </is>
      </c>
      <c r="B112" s="9" t="inlineStr">
        <is>
          <t>EP-37: Gestión de Roles de Usuario (Admin)</t>
        </is>
      </c>
      <c r="C112" s="11" t="inlineStr">
        <is>
          <t>Consulta y seguimiento de gestión de roles de usuario (admin)</t>
        </is>
      </c>
      <c r="D112" s="11" t="inlineStr">
        <is>
          <t>Vendedor</t>
        </is>
      </c>
      <c r="E112" s="11" t="inlineStr">
        <is>
          <t>poder consultar el estado o historial relacionado con gestión de roles de usuario (admin)</t>
        </is>
      </c>
      <c r="F112" s="11" t="inlineStr">
        <is>
          <t>tener visibilidad y control sobre la información asociada</t>
        </is>
      </c>
      <c r="G112" s="9" t="inlineStr">
        <is>
          <t>Alta</t>
        </is>
      </c>
      <c r="H112" s="9" t="inlineStr">
        <is>
          <t>Sprint 8</t>
        </is>
      </c>
      <c r="I112" s="11" t="inlineStr">
        <is>
          <t>1. La información debe listarse de forma ordenada (más reciente primero).
2. Debe existir una opción de búsqueda o filtro.
3. Los cambios deben reflejarse sin necesidad de recargar toda la página.</t>
        </is>
      </c>
      <c r="J112" s="9" t="inlineStr">
        <is>
          <t>En análisis</t>
        </is>
      </c>
      <c r="K112" s="9" t="inlineStr">
        <is>
          <t>Pendiente</t>
        </is>
      </c>
      <c r="L112" s="11" t="inlineStr">
        <is>
          <t>Benjamin Mella (Full Stack)</t>
        </is>
      </c>
      <c r="M112" s="11" t="inlineStr">
        <is>
          <t>Historia derivada de la épica EP-37.</t>
        </is>
      </c>
    </row>
    <row r="113" ht="33" customHeight="1" s="12">
      <c r="A113" s="9" t="inlineStr">
        <is>
          <t>HU-112</t>
        </is>
      </c>
      <c r="B113" s="9" t="inlineStr">
        <is>
          <t>EP-38: Gestión de Pedidos (Admin)</t>
        </is>
      </c>
      <c r="C113" s="11" t="inlineStr">
        <is>
          <t>Acceso principal a gestión de pedidos (admin)</t>
        </is>
      </c>
      <c r="D113" s="11" t="inlineStr">
        <is>
          <t>Administrador</t>
        </is>
      </c>
      <c r="E113" s="11" t="inlineStr">
        <is>
          <t>poder utilizar la funcionalidad de gestión de pedidos (admin) de forma simple e intuitiva</t>
        </is>
      </c>
      <c r="F113" s="11" t="inlineStr">
        <is>
          <t>cumplir el objetivo de gestión de pedidos (admin) sin fricciones</t>
        </is>
      </c>
      <c r="G113" s="9" t="inlineStr">
        <is>
          <t>Alta</t>
        </is>
      </c>
      <c r="H113" s="9" t="inlineStr">
        <is>
          <t>Sprint 8</t>
        </is>
      </c>
      <c r="I113" s="11" t="inlineStr">
        <is>
          <t>1. La funcionalidad debe estar accesible desde la navegación principal.
2. La interfaz debe mostrar la información de forma clara.
3. Debe funcionar correctamente en dispositivos móviles y de escritorio.</t>
        </is>
      </c>
      <c r="J113" s="9" t="inlineStr">
        <is>
          <t>En desarrollo</t>
        </is>
      </c>
      <c r="K113" s="9" t="inlineStr">
        <is>
          <t>Aprobado</t>
        </is>
      </c>
      <c r="L113" s="11" t="inlineStr">
        <is>
          <t>Daniel Castro (Dev Front-End)</t>
        </is>
      </c>
      <c r="M113" s="11" t="inlineStr">
        <is>
          <t>Historia derivada de la épica EP-38.</t>
        </is>
      </c>
    </row>
    <row r="114" ht="33" customHeight="1" s="12">
      <c r="A114" s="9" t="inlineStr">
        <is>
          <t>HU-113</t>
        </is>
      </c>
      <c r="B114" s="9" t="inlineStr">
        <is>
          <t>EP-38: Gestión de Pedidos (Admin)</t>
        </is>
      </c>
      <c r="C114" s="11" t="inlineStr">
        <is>
          <t>Validación de datos en gestión de pedidos (admin)</t>
        </is>
      </c>
      <c r="D114" s="11" t="inlineStr">
        <is>
          <t>Administrador</t>
        </is>
      </c>
      <c r="E114" s="11" t="inlineStr">
        <is>
          <t>que el sistema valide correctamente los datos asociados a gestión de pedidos (admin)</t>
        </is>
      </c>
      <c r="F114" s="11" t="inlineStr">
        <is>
          <t>evitar errores o información incompleta en el sistema</t>
        </is>
      </c>
      <c r="G114" s="9" t="inlineStr">
        <is>
          <t>Alta</t>
        </is>
      </c>
      <c r="H114" s="9" t="inlineStr">
        <is>
          <t>Sprint 8</t>
        </is>
      </c>
      <c r="I114" s="11" t="inlineStr">
        <is>
          <t>1. Los campos obligatorios no pueden quedar vacíos.
2. Se debe mostrar un mensaje de error específico junto al campo con problema.
3. No se debe permitir continuar el proceso hasta corregir los errores.</t>
        </is>
      </c>
      <c r="J114" s="9" t="inlineStr">
        <is>
          <t>En revisión</t>
        </is>
      </c>
      <c r="K114" s="9" t="inlineStr">
        <is>
          <t>En revisión</t>
        </is>
      </c>
      <c r="L114" s="11" t="inlineStr">
        <is>
          <t>Benjamin Mella (Dev Back-End)</t>
        </is>
      </c>
      <c r="M114" s="11" t="inlineStr">
        <is>
          <t>Historia derivada de la épica EP-38.</t>
        </is>
      </c>
    </row>
    <row r="115" ht="33" customHeight="1" s="12">
      <c r="A115" s="9" t="inlineStr">
        <is>
          <t>HU-114</t>
        </is>
      </c>
      <c r="B115" s="9" t="inlineStr">
        <is>
          <t>EP-38: Gestión de Pedidos (Admin)</t>
        </is>
      </c>
      <c r="C115" s="11" t="inlineStr">
        <is>
          <t>Consulta y seguimiento de gestión de pedidos (admin)</t>
        </is>
      </c>
      <c r="D115" s="11" t="inlineStr">
        <is>
          <t>Vendedor</t>
        </is>
      </c>
      <c r="E115" s="11" t="inlineStr">
        <is>
          <t>poder consultar el estado o historial relacionado con gestión de pedidos (admin)</t>
        </is>
      </c>
      <c r="F115" s="11" t="inlineStr">
        <is>
          <t>tener visibilidad y control sobre la información asociada</t>
        </is>
      </c>
      <c r="G115" s="9" t="inlineStr">
        <is>
          <t>Alta</t>
        </is>
      </c>
      <c r="H115" s="9" t="inlineStr">
        <is>
          <t>Sprint 8</t>
        </is>
      </c>
      <c r="I115" s="11" t="inlineStr">
        <is>
          <t>1. La información debe listarse de forma ordenada (más reciente primero).
2. Debe existir una opción de búsqueda o filtro.
3. Los cambios deben reflejarse sin necesidad de recargar toda la página.</t>
        </is>
      </c>
      <c r="J115" s="9" t="inlineStr">
        <is>
          <t>Completada</t>
        </is>
      </c>
      <c r="K115" s="9" t="inlineStr">
        <is>
          <t>Pendiente</t>
        </is>
      </c>
      <c r="L115" s="11" t="inlineStr">
        <is>
          <t>Daniel Castro (Full Stack)</t>
        </is>
      </c>
      <c r="M115" s="11" t="inlineStr">
        <is>
          <t>Historia derivada de la épica EP-38.</t>
        </is>
      </c>
    </row>
    <row r="116" ht="33" customHeight="1" s="12">
      <c r="A116" s="9" t="inlineStr">
        <is>
          <t>HU-115</t>
        </is>
      </c>
      <c r="B116" s="9" t="inlineStr">
        <is>
          <t>EP-39: Reportes de Ventas</t>
        </is>
      </c>
      <c r="C116" s="11" t="inlineStr">
        <is>
          <t>Acceso principal a reportes de ventas</t>
        </is>
      </c>
      <c r="D116" s="11" t="inlineStr">
        <is>
          <t>Administrador</t>
        </is>
      </c>
      <c r="E116" s="11" t="inlineStr">
        <is>
          <t>poder utilizar la funcionalidad de reportes de ventas de forma simple e intuitiva</t>
        </is>
      </c>
      <c r="F116" s="11" t="inlineStr">
        <is>
          <t>cumplir el objetivo de reportes de ventas sin fricciones</t>
        </is>
      </c>
      <c r="G116" s="9" t="inlineStr">
        <is>
          <t>Media</t>
        </is>
      </c>
      <c r="H116" s="9" t="inlineStr">
        <is>
          <t>Sprint 8</t>
        </is>
      </c>
      <c r="I116" s="11" t="inlineStr">
        <is>
          <t>1. La funcionalidad debe estar accesible desde la navegación principal.
2. La interfaz debe mostrar la información de forma clara.
3. Debe funcionar correctamente en dispositivos móviles y de escritorio.</t>
        </is>
      </c>
      <c r="J116" s="9" t="inlineStr">
        <is>
          <t>Por Hacer</t>
        </is>
      </c>
      <c r="K116" s="9" t="inlineStr">
        <is>
          <t>Aprobado</t>
        </is>
      </c>
      <c r="L116" s="11" t="inlineStr">
        <is>
          <t>Benjamin Mella (Full Stack)</t>
        </is>
      </c>
      <c r="M116" s="11" t="inlineStr">
        <is>
          <t>Historia derivada de la épica EP-39.</t>
        </is>
      </c>
    </row>
    <row r="117" ht="33" customHeight="1" s="12">
      <c r="A117" s="9" t="inlineStr">
        <is>
          <t>HU-116</t>
        </is>
      </c>
      <c r="B117" s="9" t="inlineStr">
        <is>
          <t>EP-39: Reportes de Ventas</t>
        </is>
      </c>
      <c r="C117" s="11" t="inlineStr">
        <is>
          <t>Validación de datos en reportes de ventas</t>
        </is>
      </c>
      <c r="D117" s="11" t="inlineStr">
        <is>
          <t>Administrador</t>
        </is>
      </c>
      <c r="E117" s="11" t="inlineStr">
        <is>
          <t>que el sistema valide correctamente los datos asociados a reportes de ventas</t>
        </is>
      </c>
      <c r="F117" s="11" t="inlineStr">
        <is>
          <t>evitar errores o información incompleta en el sistema</t>
        </is>
      </c>
      <c r="G117" s="9" t="inlineStr">
        <is>
          <t>Media</t>
        </is>
      </c>
      <c r="H117" s="9" t="inlineStr">
        <is>
          <t>Sprint 8</t>
        </is>
      </c>
      <c r="I117" s="11" t="inlineStr">
        <is>
          <t>1. Los campos obligatorios no pueden quedar vacíos.
2. Se debe mostrar un mensaje de error específico junto al campo con problema.
3. No se debe permitir continuar el proceso hasta corregir los errores.</t>
        </is>
      </c>
      <c r="J117" s="9" t="inlineStr">
        <is>
          <t>En análisis</t>
        </is>
      </c>
      <c r="K117" s="9" t="inlineStr">
        <is>
          <t>En revisión</t>
        </is>
      </c>
      <c r="L117" s="11" t="inlineStr">
        <is>
          <t>Daniel Castro (Dev Front-End)</t>
        </is>
      </c>
      <c r="M117" s="11" t="inlineStr">
        <is>
          <t>Historia derivada de la épica EP-39.</t>
        </is>
      </c>
    </row>
    <row r="118" ht="33" customHeight="1" s="12">
      <c r="A118" s="9" t="inlineStr">
        <is>
          <t>HU-117</t>
        </is>
      </c>
      <c r="B118" s="9" t="inlineStr">
        <is>
          <t>EP-39: Reportes de Ventas</t>
        </is>
      </c>
      <c r="C118" s="11" t="inlineStr">
        <is>
          <t>Consulta y seguimiento de reportes de ventas</t>
        </is>
      </c>
      <c r="D118" s="11" t="inlineStr">
        <is>
          <t>Vendedor</t>
        </is>
      </c>
      <c r="E118" s="11" t="inlineStr">
        <is>
          <t>poder consultar el estado o historial relacionado con reportes de ventas</t>
        </is>
      </c>
      <c r="F118" s="11" t="inlineStr">
        <is>
          <t>tener visibilidad y control sobre la información asociada</t>
        </is>
      </c>
      <c r="G118" s="9" t="inlineStr">
        <is>
          <t>Media</t>
        </is>
      </c>
      <c r="H118" s="9" t="inlineStr">
        <is>
          <t>Sprint 8</t>
        </is>
      </c>
      <c r="I118" s="11" t="inlineStr">
        <is>
          <t>1. La información debe listarse de forma ordenada (más reciente primero).
2. Debe existir una opción de búsqueda o filtro.
3. Los cambios deben reflejarse sin necesidad de recargar toda la página.</t>
        </is>
      </c>
      <c r="J118" s="9" t="inlineStr">
        <is>
          <t>En desarrollo</t>
        </is>
      </c>
      <c r="K118" s="9" t="inlineStr">
        <is>
          <t>Pendiente</t>
        </is>
      </c>
      <c r="L118" s="11" t="inlineStr">
        <is>
          <t>Benjamin Mella (Dev Back-End)</t>
        </is>
      </c>
      <c r="M118" s="11" t="inlineStr">
        <is>
          <t>Historia derivada de la épica EP-39.</t>
        </is>
      </c>
    </row>
    <row r="119" ht="33" customHeight="1" s="12">
      <c r="A119" s="9" t="inlineStr">
        <is>
          <t>HU-118</t>
        </is>
      </c>
      <c r="B119" s="9" t="inlineStr">
        <is>
          <t>EP-40: Reportes de Inventario</t>
        </is>
      </c>
      <c r="C119" s="11" t="inlineStr">
        <is>
          <t>Acceso principal a reportes de inventario</t>
        </is>
      </c>
      <c r="D119" s="11" t="inlineStr">
        <is>
          <t>Administrador</t>
        </is>
      </c>
      <c r="E119" s="11" t="inlineStr">
        <is>
          <t>poder utilizar la funcionalidad de reportes de inventario de forma simple e intuitiva</t>
        </is>
      </c>
      <c r="F119" s="11" t="inlineStr">
        <is>
          <t>cumplir el objetivo de reportes de inventario sin fricciones</t>
        </is>
      </c>
      <c r="G119" s="9" t="inlineStr">
        <is>
          <t>Media</t>
        </is>
      </c>
      <c r="H119" s="9" t="inlineStr">
        <is>
          <t>Sprint 8</t>
        </is>
      </c>
      <c r="I119" s="11" t="inlineStr">
        <is>
          <t>1. La funcionalidad debe estar accesible desde la navegación principal.
2. La interfaz debe mostrar la información de forma clara.
3. Debe funcionar correctamente en dispositivos móviles y de escritorio.</t>
        </is>
      </c>
      <c r="J119" s="9" t="inlineStr">
        <is>
          <t>En revisión</t>
        </is>
      </c>
      <c r="K119" s="9" t="inlineStr">
        <is>
          <t>Aprobado</t>
        </is>
      </c>
      <c r="L119" s="11" t="inlineStr">
        <is>
          <t>Daniel Castro (Full Stack)</t>
        </is>
      </c>
      <c r="M119" s="11" t="inlineStr">
        <is>
          <t>Historia derivada de la épica EP-40.</t>
        </is>
      </c>
    </row>
    <row r="120" ht="33" customHeight="1" s="12">
      <c r="A120" s="9" t="inlineStr">
        <is>
          <t>HU-119</t>
        </is>
      </c>
      <c r="B120" s="9" t="inlineStr">
        <is>
          <t>EP-40: Reportes de Inventario</t>
        </is>
      </c>
      <c r="C120" s="11" t="inlineStr">
        <is>
          <t>Validación de datos en reportes de inventario</t>
        </is>
      </c>
      <c r="D120" s="11" t="inlineStr">
        <is>
          <t>Administrador</t>
        </is>
      </c>
      <c r="E120" s="11" t="inlineStr">
        <is>
          <t>que el sistema valide correctamente los datos asociados a reportes de inventario</t>
        </is>
      </c>
      <c r="F120" s="11" t="inlineStr">
        <is>
          <t>evitar errores o información incompleta en el sistema</t>
        </is>
      </c>
      <c r="G120" s="9" t="inlineStr">
        <is>
          <t>Media</t>
        </is>
      </c>
      <c r="H120" s="9" t="inlineStr">
        <is>
          <t>Sprint 8</t>
        </is>
      </c>
      <c r="I120" s="11" t="inlineStr">
        <is>
          <t>1. Los campos obligatorios no pueden quedar vacíos.
2. Se debe mostrar un mensaje de error específico junto al campo con problema.
3. No se debe permitir continuar el proceso hasta corregir los errores.</t>
        </is>
      </c>
      <c r="J120" s="9" t="inlineStr">
        <is>
          <t>Completada</t>
        </is>
      </c>
      <c r="K120" s="9" t="inlineStr">
        <is>
          <t>En revisión</t>
        </is>
      </c>
      <c r="L120" s="11" t="inlineStr">
        <is>
          <t>Benjamin Mella (Full Stack)</t>
        </is>
      </c>
      <c r="M120" s="11" t="inlineStr">
        <is>
          <t>Historia derivada de la épica EP-40.</t>
        </is>
      </c>
    </row>
    <row r="121" ht="33" customHeight="1" s="12">
      <c r="A121" s="9" t="inlineStr">
        <is>
          <t>HU-120</t>
        </is>
      </c>
      <c r="B121" s="9" t="inlineStr">
        <is>
          <t>EP-40: Reportes de Inventario</t>
        </is>
      </c>
      <c r="C121" s="11" t="inlineStr">
        <is>
          <t>Consulta y seguimiento de reportes de inventario</t>
        </is>
      </c>
      <c r="D121" s="11" t="inlineStr">
        <is>
          <t>Vendedor</t>
        </is>
      </c>
      <c r="E121" s="11" t="inlineStr">
        <is>
          <t>poder consultar el estado o historial relacionado con reportes de inventario</t>
        </is>
      </c>
      <c r="F121" s="11" t="inlineStr">
        <is>
          <t>tener visibilidad y control sobre la información asociada</t>
        </is>
      </c>
      <c r="G121" s="9" t="inlineStr">
        <is>
          <t>Media</t>
        </is>
      </c>
      <c r="H121" s="9" t="inlineStr">
        <is>
          <t>Sprint 8</t>
        </is>
      </c>
      <c r="I121" s="11" t="inlineStr">
        <is>
          <t>1. La información debe listarse de forma ordenada (más reciente primero).
2. Debe existir una opción de búsqueda o filtro.
3. Los cambios deben reflejarse sin necesidad de recargar toda la página.</t>
        </is>
      </c>
      <c r="J121" s="9" t="inlineStr">
        <is>
          <t>Por Hacer</t>
        </is>
      </c>
      <c r="K121" s="9" t="inlineStr">
        <is>
          <t>Pendiente</t>
        </is>
      </c>
      <c r="L121" s="11" t="inlineStr">
        <is>
          <t>Daniel Castro (Dev Front-End)</t>
        </is>
      </c>
      <c r="M121" s="11" t="inlineStr">
        <is>
          <t>Historia derivada de la épica EP-40.</t>
        </is>
      </c>
    </row>
    <row r="122" ht="33" customHeight="1" s="12">
      <c r="A122" s="9" t="inlineStr">
        <is>
          <t>HU-121</t>
        </is>
      </c>
      <c r="B122" s="9" t="inlineStr">
        <is>
          <t>EP-41: Gestión de Proveedores</t>
        </is>
      </c>
      <c r="C122" s="11" t="inlineStr">
        <is>
          <t>Acceso principal a gestión de proveedores</t>
        </is>
      </c>
      <c r="D122" s="11" t="inlineStr">
        <is>
          <t>Administrador</t>
        </is>
      </c>
      <c r="E122" s="11" t="inlineStr">
        <is>
          <t>poder utilizar la funcionalidad de gestión de proveedores de forma simple e intuitiva</t>
        </is>
      </c>
      <c r="F122" s="11" t="inlineStr">
        <is>
          <t>cumplir el objetivo de gestión de proveedores sin fricciones</t>
        </is>
      </c>
      <c r="G122" s="9" t="inlineStr">
        <is>
          <t>Baja</t>
        </is>
      </c>
      <c r="H122" s="9" t="inlineStr">
        <is>
          <t>Sprint 9</t>
        </is>
      </c>
      <c r="I122" s="11" t="inlineStr">
        <is>
          <t>1. La funcionalidad debe estar accesible desde la navegación principal.
2. La interfaz debe mostrar la información de forma clara.
3. Debe funcionar correctamente en dispositivos móviles y de escritorio.</t>
        </is>
      </c>
      <c r="J122" s="9" t="inlineStr">
        <is>
          <t>En análisis</t>
        </is>
      </c>
      <c r="K122" s="9" t="inlineStr">
        <is>
          <t>Aprobado</t>
        </is>
      </c>
      <c r="L122" s="11" t="inlineStr">
        <is>
          <t>Benjamin Mella (Dev Back-End)</t>
        </is>
      </c>
      <c r="M122" s="11" t="inlineStr">
        <is>
          <t>Historia derivada de la épica EP-41.</t>
        </is>
      </c>
    </row>
    <row r="123" ht="33" customHeight="1" s="12">
      <c r="A123" s="9" t="inlineStr">
        <is>
          <t>HU-122</t>
        </is>
      </c>
      <c r="B123" s="9" t="inlineStr">
        <is>
          <t>EP-41: Gestión de Proveedores</t>
        </is>
      </c>
      <c r="C123" s="11" t="inlineStr">
        <is>
          <t>Validación de datos en gestión de proveedores</t>
        </is>
      </c>
      <c r="D123" s="11" t="inlineStr">
        <is>
          <t>Administrador</t>
        </is>
      </c>
      <c r="E123" s="11" t="inlineStr">
        <is>
          <t>que el sistema valide correctamente los datos asociados a gestión de proveedores</t>
        </is>
      </c>
      <c r="F123" s="11" t="inlineStr">
        <is>
          <t>evitar errores o información incompleta en el sistema</t>
        </is>
      </c>
      <c r="G123" s="9" t="inlineStr">
        <is>
          <t>Baja</t>
        </is>
      </c>
      <c r="H123" s="9" t="inlineStr">
        <is>
          <t>Sprint 9</t>
        </is>
      </c>
      <c r="I123" s="11" t="inlineStr">
        <is>
          <t>1. Los campos obligatorios no pueden quedar vacíos.
2. Se debe mostrar un mensaje de error específico junto al campo con problema.
3. No se debe permitir continuar el proceso hasta corregir los errores.</t>
        </is>
      </c>
      <c r="J123" s="9" t="inlineStr">
        <is>
          <t>En desarrollo</t>
        </is>
      </c>
      <c r="K123" s="9" t="inlineStr">
        <is>
          <t>En revisión</t>
        </is>
      </c>
      <c r="L123" s="11" t="inlineStr">
        <is>
          <t>Daniel Castro (Full Stack)</t>
        </is>
      </c>
      <c r="M123" s="11" t="inlineStr">
        <is>
          <t>Historia derivada de la épica EP-41.</t>
        </is>
      </c>
    </row>
    <row r="124" ht="33" customHeight="1" s="12">
      <c r="A124" s="9" t="inlineStr">
        <is>
          <t>HU-123</t>
        </is>
      </c>
      <c r="B124" s="9" t="inlineStr">
        <is>
          <t>EP-41: Gestión de Proveedores</t>
        </is>
      </c>
      <c r="C124" s="11" t="inlineStr">
        <is>
          <t>Consulta y seguimiento de gestión de proveedores</t>
        </is>
      </c>
      <c r="D124" s="11" t="inlineStr">
        <is>
          <t>Vendedor</t>
        </is>
      </c>
      <c r="E124" s="11" t="inlineStr">
        <is>
          <t>poder consultar el estado o historial relacionado con gestión de proveedores</t>
        </is>
      </c>
      <c r="F124" s="11" t="inlineStr">
        <is>
          <t>tener visibilidad y control sobre la información asociada</t>
        </is>
      </c>
      <c r="G124" s="9" t="inlineStr">
        <is>
          <t>Baja</t>
        </is>
      </c>
      <c r="H124" s="9" t="inlineStr">
        <is>
          <t>Sprint 9</t>
        </is>
      </c>
      <c r="I124" s="11" t="inlineStr">
        <is>
          <t>1. La información debe listarse de forma ordenada (más reciente primero).
2. Debe existir una opción de búsqueda o filtro.
3. Los cambios deben reflejarse sin necesidad de recargar toda la página.</t>
        </is>
      </c>
      <c r="J124" s="9" t="inlineStr">
        <is>
          <t>En revisión</t>
        </is>
      </c>
      <c r="K124" s="9" t="inlineStr">
        <is>
          <t>Pendiente</t>
        </is>
      </c>
      <c r="L124" s="11" t="inlineStr">
        <is>
          <t>Benjamin Mella (Full Stack)</t>
        </is>
      </c>
      <c r="M124" s="11" t="inlineStr">
        <is>
          <t>Historia derivada de la épica EP-41.</t>
        </is>
      </c>
    </row>
    <row r="125" ht="33" customHeight="1" s="12">
      <c r="A125" s="9" t="inlineStr">
        <is>
          <t>HU-124</t>
        </is>
      </c>
      <c r="B125" s="9" t="inlineStr">
        <is>
          <t>EP-42: Gestión de Promociones y Descuentos (Admin)</t>
        </is>
      </c>
      <c r="C125" s="11" t="inlineStr">
        <is>
          <t>Acceso principal a gestión de promociones y descuentos (admin)</t>
        </is>
      </c>
      <c r="D125" s="11" t="inlineStr">
        <is>
          <t>Administrador</t>
        </is>
      </c>
      <c r="E125" s="11" t="inlineStr">
        <is>
          <t>poder utilizar la funcionalidad de gestión de promociones y descuentos (admin) de forma simple e intuitiva</t>
        </is>
      </c>
      <c r="F125" s="11" t="inlineStr">
        <is>
          <t>cumplir el objetivo de gestión de promociones y descuentos (admin) sin fricciones</t>
        </is>
      </c>
      <c r="G125" s="9" t="inlineStr">
        <is>
          <t>Media</t>
        </is>
      </c>
      <c r="H125" s="9" t="inlineStr">
        <is>
          <t>Sprint 9</t>
        </is>
      </c>
      <c r="I125" s="11" t="inlineStr">
        <is>
          <t>1. La funcionalidad debe estar accesible desde la navegación principal.
2. La interfaz debe mostrar la información de forma clara.
3. Debe funcionar correctamente en dispositivos móviles y de escritorio.</t>
        </is>
      </c>
      <c r="J125" s="9" t="inlineStr">
        <is>
          <t>Completada</t>
        </is>
      </c>
      <c r="K125" s="9" t="inlineStr">
        <is>
          <t>Aprobado</t>
        </is>
      </c>
      <c r="L125" s="11" t="inlineStr">
        <is>
          <t>Daniel Castro (Dev Front-End)</t>
        </is>
      </c>
      <c r="M125" s="11" t="inlineStr">
        <is>
          <t>Historia derivada de la épica EP-42.</t>
        </is>
      </c>
    </row>
    <row r="126" ht="33" customHeight="1" s="12">
      <c r="A126" s="9" t="inlineStr">
        <is>
          <t>HU-125</t>
        </is>
      </c>
      <c r="B126" s="9" t="inlineStr">
        <is>
          <t>EP-42: Gestión de Promociones y Descuentos (Admin)</t>
        </is>
      </c>
      <c r="C126" s="11" t="inlineStr">
        <is>
          <t>Validación de datos en gestión de promociones y descuentos (admin)</t>
        </is>
      </c>
      <c r="D126" s="11" t="inlineStr">
        <is>
          <t>Administrador</t>
        </is>
      </c>
      <c r="E126" s="11" t="inlineStr">
        <is>
          <t>que el sistema valide correctamente los datos asociados a gestión de promociones y descuentos (admin)</t>
        </is>
      </c>
      <c r="F126" s="11" t="inlineStr">
        <is>
          <t>evitar errores o información incompleta en el sistema</t>
        </is>
      </c>
      <c r="G126" s="9" t="inlineStr">
        <is>
          <t>Media</t>
        </is>
      </c>
      <c r="H126" s="9" t="inlineStr">
        <is>
          <t>Sprint 9</t>
        </is>
      </c>
      <c r="I126" s="11" t="inlineStr">
        <is>
          <t>1. Los campos obligatorios no pueden quedar vacíos.
2. Se debe mostrar un mensaje de error específico junto al campo con problema.
3. No se debe permitir continuar el proceso hasta corregir los errores.</t>
        </is>
      </c>
      <c r="J126" s="9" t="inlineStr">
        <is>
          <t>Por Hacer</t>
        </is>
      </c>
      <c r="K126" s="9" t="inlineStr">
        <is>
          <t>En revisión</t>
        </is>
      </c>
      <c r="L126" s="11" t="inlineStr">
        <is>
          <t>Benjamin Mella (Dev Back-End)</t>
        </is>
      </c>
      <c r="M126" s="11" t="inlineStr">
        <is>
          <t>Historia derivada de la épica EP-42.</t>
        </is>
      </c>
    </row>
    <row r="127" ht="33" customHeight="1" s="12">
      <c r="A127" s="9" t="inlineStr">
        <is>
          <t>HU-126</t>
        </is>
      </c>
      <c r="B127" s="9" t="inlineStr">
        <is>
          <t>EP-42: Gestión de Promociones y Descuentos (Admin)</t>
        </is>
      </c>
      <c r="C127" s="11" t="inlineStr">
        <is>
          <t>Consulta y seguimiento de gestión de promociones y descuentos (admin)</t>
        </is>
      </c>
      <c r="D127" s="11" t="inlineStr">
        <is>
          <t>Vendedor</t>
        </is>
      </c>
      <c r="E127" s="11" t="inlineStr">
        <is>
          <t>poder consultar el estado o historial relacionado con gestión de promociones y descuentos (admin)</t>
        </is>
      </c>
      <c r="F127" s="11" t="inlineStr">
        <is>
          <t>tener visibilidad y control sobre la información asociada</t>
        </is>
      </c>
      <c r="G127" s="9" t="inlineStr">
        <is>
          <t>Media</t>
        </is>
      </c>
      <c r="H127" s="9" t="inlineStr">
        <is>
          <t>Sprint 9</t>
        </is>
      </c>
      <c r="I127" s="11" t="inlineStr">
        <is>
          <t>1. La información debe listarse de forma ordenada (más reciente primero).
2. Debe existir una opción de búsqueda o filtro.
3. Los cambios deben reflejarse sin necesidad de recargar toda la página.</t>
        </is>
      </c>
      <c r="J127" s="9" t="inlineStr">
        <is>
          <t>En análisis</t>
        </is>
      </c>
      <c r="K127" s="9" t="inlineStr">
        <is>
          <t>Pendiente</t>
        </is>
      </c>
      <c r="L127" s="11" t="inlineStr">
        <is>
          <t>Daniel Castro (Full Stack)</t>
        </is>
      </c>
      <c r="M127" s="11" t="inlineStr">
        <is>
          <t>Historia derivada de la épica EP-42.</t>
        </is>
      </c>
    </row>
    <row r="128" ht="33" customHeight="1" s="12">
      <c r="A128" s="9" t="inlineStr">
        <is>
          <t>HU-127</t>
        </is>
      </c>
      <c r="B128" s="9" t="inlineStr">
        <is>
          <t>EP-43: Gestión de Banners y Contenido Home</t>
        </is>
      </c>
      <c r="C128" s="11" t="inlineStr">
        <is>
          <t>Acceso principal a gestión de banners y contenido home</t>
        </is>
      </c>
      <c r="D128" s="11" t="inlineStr">
        <is>
          <t>Administrador</t>
        </is>
      </c>
      <c r="E128" s="11" t="inlineStr">
        <is>
          <t>poder utilizar la funcionalidad de gestión de banners y contenido home de forma simple e intuitiva</t>
        </is>
      </c>
      <c r="F128" s="11" t="inlineStr">
        <is>
          <t>cumplir el objetivo de gestión de banners y contenido home sin fricciones</t>
        </is>
      </c>
      <c r="G128" s="9" t="inlineStr">
        <is>
          <t>Baja</t>
        </is>
      </c>
      <c r="H128" s="9" t="inlineStr">
        <is>
          <t>Sprint 9</t>
        </is>
      </c>
      <c r="I128" s="11" t="inlineStr">
        <is>
          <t>1. La funcionalidad debe estar accesible desde la navegación principal.
2. La interfaz debe mostrar la información de forma clara.
3. Debe funcionar correctamente en dispositivos móviles y de escritorio.</t>
        </is>
      </c>
      <c r="J128" s="9" t="inlineStr">
        <is>
          <t>En desarrollo</t>
        </is>
      </c>
      <c r="K128" s="9" t="inlineStr">
        <is>
          <t>Aprobado</t>
        </is>
      </c>
      <c r="L128" s="11" t="inlineStr">
        <is>
          <t>Benjamin Mella (Full Stack)</t>
        </is>
      </c>
      <c r="M128" s="11" t="inlineStr">
        <is>
          <t>Historia derivada de la épica EP-43.</t>
        </is>
      </c>
    </row>
    <row r="129" ht="33" customHeight="1" s="12">
      <c r="A129" s="9" t="inlineStr">
        <is>
          <t>HU-128</t>
        </is>
      </c>
      <c r="B129" s="9" t="inlineStr">
        <is>
          <t>EP-43: Gestión de Banners y Contenido Home</t>
        </is>
      </c>
      <c r="C129" s="11" t="inlineStr">
        <is>
          <t>Validación de datos en gestión de banners y contenido home</t>
        </is>
      </c>
      <c r="D129" s="11" t="inlineStr">
        <is>
          <t>Administrador</t>
        </is>
      </c>
      <c r="E129" s="11" t="inlineStr">
        <is>
          <t>que el sistema valide correctamente los datos asociados a gestión de banners y contenido home</t>
        </is>
      </c>
      <c r="F129" s="11" t="inlineStr">
        <is>
          <t>evitar errores o información incompleta en el sistema</t>
        </is>
      </c>
      <c r="G129" s="9" t="inlineStr">
        <is>
          <t>Baja</t>
        </is>
      </c>
      <c r="H129" s="9" t="inlineStr">
        <is>
          <t>Sprint 9</t>
        </is>
      </c>
      <c r="I129" s="11" t="inlineStr">
        <is>
          <t>1. Los campos obligatorios no pueden quedar vacíos.
2. Se debe mostrar un mensaje de error específico junto al campo con problema.
3. No se debe permitir continuar el proceso hasta corregir los errores.</t>
        </is>
      </c>
      <c r="J129" s="9" t="inlineStr">
        <is>
          <t>En revisión</t>
        </is>
      </c>
      <c r="K129" s="9" t="inlineStr">
        <is>
          <t>En revisión</t>
        </is>
      </c>
      <c r="L129" s="11" t="inlineStr">
        <is>
          <t>Daniel Castro (Dev Front-End)</t>
        </is>
      </c>
      <c r="M129" s="11" t="inlineStr">
        <is>
          <t>Historia derivada de la épica EP-43.</t>
        </is>
      </c>
    </row>
    <row r="130" ht="33" customHeight="1" s="12">
      <c r="A130" s="9" t="inlineStr">
        <is>
          <t>HU-129</t>
        </is>
      </c>
      <c r="B130" s="9" t="inlineStr">
        <is>
          <t>EP-43: Gestión de Banners y Contenido Home</t>
        </is>
      </c>
      <c r="C130" s="11" t="inlineStr">
        <is>
          <t>Consulta y seguimiento de gestión de banners y contenido home</t>
        </is>
      </c>
      <c r="D130" s="11" t="inlineStr">
        <is>
          <t>Vendedor</t>
        </is>
      </c>
      <c r="E130" s="11" t="inlineStr">
        <is>
          <t>poder consultar el estado o historial relacionado con gestión de banners y contenido home</t>
        </is>
      </c>
      <c r="F130" s="11" t="inlineStr">
        <is>
          <t>tener visibilidad y control sobre la información asociada</t>
        </is>
      </c>
      <c r="G130" s="9" t="inlineStr">
        <is>
          <t>Baja</t>
        </is>
      </c>
      <c r="H130" s="9" t="inlineStr">
        <is>
          <t>Sprint 9</t>
        </is>
      </c>
      <c r="I130" s="11" t="inlineStr">
        <is>
          <t>1. La información debe listarse de forma ordenada (más reciente primero).
2. Debe existir una opción de búsqueda o filtro.
3. Los cambios deben reflejarse sin necesidad de recargar toda la página.</t>
        </is>
      </c>
      <c r="J130" s="9" t="inlineStr">
        <is>
          <t>Completada</t>
        </is>
      </c>
      <c r="K130" s="9" t="inlineStr">
        <is>
          <t>Pendiente</t>
        </is>
      </c>
      <c r="L130" s="11" t="inlineStr">
        <is>
          <t>Benjamin Mella (Dev Back-End)</t>
        </is>
      </c>
      <c r="M130" s="11" t="inlineStr">
        <is>
          <t>Historia derivada de la épica EP-43.</t>
        </is>
      </c>
    </row>
    <row r="131" ht="33" customHeight="1" s="12">
      <c r="A131" s="9" t="inlineStr">
        <is>
          <t>HU-130</t>
        </is>
      </c>
      <c r="B131" s="9" t="inlineStr">
        <is>
          <t>EP-44: Gestión de Blog (Admin)</t>
        </is>
      </c>
      <c r="C131" s="11" t="inlineStr">
        <is>
          <t>Acceso principal a gestión de blog (admin)</t>
        </is>
      </c>
      <c r="D131" s="11" t="inlineStr">
        <is>
          <t>Administrador</t>
        </is>
      </c>
      <c r="E131" s="11" t="inlineStr">
        <is>
          <t>poder utilizar la funcionalidad de gestión de blog (admin) de forma simple e intuitiva</t>
        </is>
      </c>
      <c r="F131" s="11" t="inlineStr">
        <is>
          <t>cumplir el objetivo de gestión de blog (admin) sin fricciones</t>
        </is>
      </c>
      <c r="G131" s="9" t="inlineStr">
        <is>
          <t>Baja</t>
        </is>
      </c>
      <c r="H131" s="9" t="inlineStr">
        <is>
          <t>Sprint 9</t>
        </is>
      </c>
      <c r="I131" s="11" t="inlineStr">
        <is>
          <t>1. La funcionalidad debe estar accesible desde la navegación principal.
2. La interfaz debe mostrar la información de forma clara.
3. Debe funcionar correctamente en dispositivos móviles y de escritorio.</t>
        </is>
      </c>
      <c r="J131" s="9" t="inlineStr">
        <is>
          <t>Por Hacer</t>
        </is>
      </c>
      <c r="K131" s="9" t="inlineStr">
        <is>
          <t>Aprobado</t>
        </is>
      </c>
      <c r="L131" s="11" t="inlineStr">
        <is>
          <t>Daniel Castro (Full Stack)</t>
        </is>
      </c>
      <c r="M131" s="11" t="inlineStr">
        <is>
          <t>Historia derivada de la épica EP-44.</t>
        </is>
      </c>
    </row>
    <row r="132" ht="33" customHeight="1" s="12">
      <c r="A132" s="9" t="inlineStr">
        <is>
          <t>HU-131</t>
        </is>
      </c>
      <c r="B132" s="9" t="inlineStr">
        <is>
          <t>EP-44: Gestión de Blog (Admin)</t>
        </is>
      </c>
      <c r="C132" s="11" t="inlineStr">
        <is>
          <t>Validación de datos en gestión de blog (admin)</t>
        </is>
      </c>
      <c r="D132" s="11" t="inlineStr">
        <is>
          <t>Administrador</t>
        </is>
      </c>
      <c r="E132" s="11" t="inlineStr">
        <is>
          <t>que el sistema valide correctamente los datos asociados a gestión de blog (admin)</t>
        </is>
      </c>
      <c r="F132" s="11" t="inlineStr">
        <is>
          <t>evitar errores o información incompleta en el sistema</t>
        </is>
      </c>
      <c r="G132" s="9" t="inlineStr">
        <is>
          <t>Baja</t>
        </is>
      </c>
      <c r="H132" s="9" t="inlineStr">
        <is>
          <t>Sprint 9</t>
        </is>
      </c>
      <c r="I132" s="11" t="inlineStr">
        <is>
          <t>1. Los campos obligatorios no pueden quedar vacíos.
2. Se debe mostrar un mensaje de error específico junto al campo con problema.
3. No se debe permitir continuar el proceso hasta corregir los errores.</t>
        </is>
      </c>
      <c r="J132" s="9" t="inlineStr">
        <is>
          <t>En análisis</t>
        </is>
      </c>
      <c r="K132" s="9" t="inlineStr">
        <is>
          <t>En revisión</t>
        </is>
      </c>
      <c r="L132" s="11" t="inlineStr">
        <is>
          <t>Benjamin Mella (Full Stack)</t>
        </is>
      </c>
      <c r="M132" s="11" t="inlineStr">
        <is>
          <t>Historia derivada de la épica EP-44.</t>
        </is>
      </c>
    </row>
    <row r="133" ht="33" customHeight="1" s="12">
      <c r="A133" s="9" t="inlineStr">
        <is>
          <t>HU-132</t>
        </is>
      </c>
      <c r="B133" s="9" t="inlineStr">
        <is>
          <t>EP-44: Gestión de Blog (Admin)</t>
        </is>
      </c>
      <c r="C133" s="11" t="inlineStr">
        <is>
          <t>Consulta y seguimiento de gestión de blog (admin)</t>
        </is>
      </c>
      <c r="D133" s="11" t="inlineStr">
        <is>
          <t>Vendedor</t>
        </is>
      </c>
      <c r="E133" s="11" t="inlineStr">
        <is>
          <t>poder consultar el estado o historial relacionado con gestión de blog (admin)</t>
        </is>
      </c>
      <c r="F133" s="11" t="inlineStr">
        <is>
          <t>tener visibilidad y control sobre la información asociada</t>
        </is>
      </c>
      <c r="G133" s="9" t="inlineStr">
        <is>
          <t>Baja</t>
        </is>
      </c>
      <c r="H133" s="9" t="inlineStr">
        <is>
          <t>Sprint 9</t>
        </is>
      </c>
      <c r="I133" s="11" t="inlineStr">
        <is>
          <t>1. La información debe listarse de forma ordenada (más reciente primero).
2. Debe existir una opción de búsqueda o filtro.
3. Los cambios deben reflejarse sin necesidad de recargar toda la página.</t>
        </is>
      </c>
      <c r="J133" s="9" t="inlineStr">
        <is>
          <t>En desarrollo</t>
        </is>
      </c>
      <c r="K133" s="9" t="inlineStr">
        <is>
          <t>Pendiente</t>
        </is>
      </c>
      <c r="L133" s="11" t="inlineStr">
        <is>
          <t>Daniel Castro (Dev Front-End)</t>
        </is>
      </c>
      <c r="M133" s="11" t="inlineStr">
        <is>
          <t>Historia derivada de la épica EP-44.</t>
        </is>
      </c>
    </row>
    <row r="134" ht="33" customHeight="1" s="12">
      <c r="A134" s="9" t="inlineStr">
        <is>
          <t>HU-133</t>
        </is>
      </c>
      <c r="B134" s="9" t="inlineStr">
        <is>
          <t>EP-45: Moderación de Reseñas (Admin)</t>
        </is>
      </c>
      <c r="C134" s="11" t="inlineStr">
        <is>
          <t>Acceso principal a moderación de reseñas (admin)</t>
        </is>
      </c>
      <c r="D134" s="11" t="inlineStr">
        <is>
          <t>Administrador</t>
        </is>
      </c>
      <c r="E134" s="11" t="inlineStr">
        <is>
          <t>poder utilizar la funcionalidad de moderación de reseñas (admin) de forma simple e intuitiva</t>
        </is>
      </c>
      <c r="F134" s="11" t="inlineStr">
        <is>
          <t>cumplir el objetivo de moderación de reseñas (admin) sin fricciones</t>
        </is>
      </c>
      <c r="G134" s="9" t="inlineStr">
        <is>
          <t>Baja</t>
        </is>
      </c>
      <c r="H134" s="9" t="inlineStr">
        <is>
          <t>Sprint 9</t>
        </is>
      </c>
      <c r="I134" s="11" t="inlineStr">
        <is>
          <t>1. La funcionalidad debe estar accesible desde la navegación principal.
2. La interfaz debe mostrar la información de forma clara.
3. Debe funcionar correctamente en dispositivos móviles y de escritorio.</t>
        </is>
      </c>
      <c r="J134" s="9" t="inlineStr">
        <is>
          <t>En revisión</t>
        </is>
      </c>
      <c r="K134" s="9" t="inlineStr">
        <is>
          <t>Aprobado</t>
        </is>
      </c>
      <c r="L134" s="11" t="inlineStr">
        <is>
          <t>Benjamin Mella (Dev Back-End)</t>
        </is>
      </c>
      <c r="M134" s="11" t="inlineStr">
        <is>
          <t>Historia derivada de la épica EP-45.</t>
        </is>
      </c>
    </row>
    <row r="135" ht="33" customHeight="1" s="12">
      <c r="A135" s="9" t="inlineStr">
        <is>
          <t>HU-134</t>
        </is>
      </c>
      <c r="B135" s="9" t="inlineStr">
        <is>
          <t>EP-45: Moderación de Reseñas (Admin)</t>
        </is>
      </c>
      <c r="C135" s="11" t="inlineStr">
        <is>
          <t>Validación de datos en moderación de reseñas (admin)</t>
        </is>
      </c>
      <c r="D135" s="11" t="inlineStr">
        <is>
          <t>Administrador</t>
        </is>
      </c>
      <c r="E135" s="11" t="inlineStr">
        <is>
          <t>que el sistema valide correctamente los datos asociados a moderación de reseñas (admin)</t>
        </is>
      </c>
      <c r="F135" s="11" t="inlineStr">
        <is>
          <t>evitar errores o información incompleta en el sistema</t>
        </is>
      </c>
      <c r="G135" s="9" t="inlineStr">
        <is>
          <t>Baja</t>
        </is>
      </c>
      <c r="H135" s="9" t="inlineStr">
        <is>
          <t>Sprint 9</t>
        </is>
      </c>
      <c r="I135" s="11" t="inlineStr">
        <is>
          <t>1. Los campos obligatorios no pueden quedar vacíos.
2. Se debe mostrar un mensaje de error específico junto al campo con problema.
3. No se debe permitir continuar el proceso hasta corregir los errores.</t>
        </is>
      </c>
      <c r="J135" s="9" t="inlineStr">
        <is>
          <t>Completada</t>
        </is>
      </c>
      <c r="K135" s="9" t="inlineStr">
        <is>
          <t>En revisión</t>
        </is>
      </c>
      <c r="L135" s="11" t="inlineStr">
        <is>
          <t>Daniel Castro (Full Stack)</t>
        </is>
      </c>
      <c r="M135" s="11" t="inlineStr">
        <is>
          <t>Historia derivada de la épica EP-45.</t>
        </is>
      </c>
    </row>
    <row r="136" ht="33" customHeight="1" s="12">
      <c r="A136" s="9" t="inlineStr">
        <is>
          <t>HU-135</t>
        </is>
      </c>
      <c r="B136" s="9" t="inlineStr">
        <is>
          <t>EP-45: Moderación de Reseñas (Admin)</t>
        </is>
      </c>
      <c r="C136" s="11" t="inlineStr">
        <is>
          <t>Consulta y seguimiento de moderación de reseñas (admin)</t>
        </is>
      </c>
      <c r="D136" s="11" t="inlineStr">
        <is>
          <t>Vendedor</t>
        </is>
      </c>
      <c r="E136" s="11" t="inlineStr">
        <is>
          <t>poder consultar el estado o historial relacionado con moderación de reseñas (admin)</t>
        </is>
      </c>
      <c r="F136" s="11" t="inlineStr">
        <is>
          <t>tener visibilidad y control sobre la información asociada</t>
        </is>
      </c>
      <c r="G136" s="9" t="inlineStr">
        <is>
          <t>Baja</t>
        </is>
      </c>
      <c r="H136" s="9" t="inlineStr">
        <is>
          <t>Sprint 9</t>
        </is>
      </c>
      <c r="I136" s="11" t="inlineStr">
        <is>
          <t>1. La información debe listarse de forma ordenada (más reciente primero).
2. Debe existir una opción de búsqueda o filtro.
3. Los cambios deben reflejarse sin necesidad de recargar toda la página.</t>
        </is>
      </c>
      <c r="J136" s="9" t="inlineStr">
        <is>
          <t>Por Hacer</t>
        </is>
      </c>
      <c r="K136" s="9" t="inlineStr">
        <is>
          <t>Pendiente</t>
        </is>
      </c>
      <c r="L136" s="11" t="inlineStr">
        <is>
          <t>Benjamin Mella (Full Stack)</t>
        </is>
      </c>
      <c r="M136" s="11" t="inlineStr">
        <is>
          <t>Historia derivada de la épica EP-45.</t>
        </is>
      </c>
    </row>
    <row r="137" ht="33" customHeight="1" s="12">
      <c r="A137" s="9" t="inlineStr">
        <is>
          <t>HU-136</t>
        </is>
      </c>
      <c r="B137" s="9" t="inlineStr">
        <is>
          <t>EP-46: Auditoría de Actividad del Sistema</t>
        </is>
      </c>
      <c r="C137" s="11" t="inlineStr">
        <is>
          <t>Acceso principal a auditoría de actividad del sistema</t>
        </is>
      </c>
      <c r="D137" s="11" t="inlineStr">
        <is>
          <t>Administrador</t>
        </is>
      </c>
      <c r="E137" s="11" t="inlineStr">
        <is>
          <t>poder utilizar la funcionalidad de auditoría de actividad del sistema de forma simple e intuitiva</t>
        </is>
      </c>
      <c r="F137" s="11" t="inlineStr">
        <is>
          <t>cumplir el objetivo de auditoría de actividad del sistema sin fricciones</t>
        </is>
      </c>
      <c r="G137" s="9" t="inlineStr">
        <is>
          <t>Media</t>
        </is>
      </c>
      <c r="H137" s="9" t="inlineStr">
        <is>
          <t>Sprint 10</t>
        </is>
      </c>
      <c r="I137" s="11" t="inlineStr">
        <is>
          <t>1. La funcionalidad debe estar accesible desde la navegación principal.
2. La interfaz debe mostrar la información de forma clara.
3. Debe funcionar correctamente en dispositivos móviles y de escritorio.</t>
        </is>
      </c>
      <c r="J137" s="9" t="inlineStr">
        <is>
          <t>En análisis</t>
        </is>
      </c>
      <c r="K137" s="9" t="inlineStr">
        <is>
          <t>Aprobado</t>
        </is>
      </c>
      <c r="L137" s="11" t="inlineStr">
        <is>
          <t>Daniel Castro (Dev Front-End)</t>
        </is>
      </c>
      <c r="M137" s="11" t="inlineStr">
        <is>
          <t>Historia derivada de la épica EP-46.</t>
        </is>
      </c>
    </row>
    <row r="138" ht="33" customHeight="1" s="12">
      <c r="A138" s="9" t="inlineStr">
        <is>
          <t>HU-137</t>
        </is>
      </c>
      <c r="B138" s="9" t="inlineStr">
        <is>
          <t>EP-46: Auditoría de Actividad del Sistema</t>
        </is>
      </c>
      <c r="C138" s="11" t="inlineStr">
        <is>
          <t>Validación de datos en auditoría de actividad del sistema</t>
        </is>
      </c>
      <c r="D138" s="11" t="inlineStr">
        <is>
          <t>Administrador</t>
        </is>
      </c>
      <c r="E138" s="11" t="inlineStr">
        <is>
          <t>que el sistema valide correctamente los datos asociados a auditoría de actividad del sistema</t>
        </is>
      </c>
      <c r="F138" s="11" t="inlineStr">
        <is>
          <t>evitar errores o información incompleta en el sistema</t>
        </is>
      </c>
      <c r="G138" s="9" t="inlineStr">
        <is>
          <t>Media</t>
        </is>
      </c>
      <c r="H138" s="9" t="inlineStr">
        <is>
          <t>Sprint 10</t>
        </is>
      </c>
      <c r="I138" s="11" t="inlineStr">
        <is>
          <t>1. Los campos obligatorios no pueden quedar vacíos.
2. Se debe mostrar un mensaje de error específico junto al campo con problema.
3. No se debe permitir continuar el proceso hasta corregir los errores.</t>
        </is>
      </c>
      <c r="J138" s="9" t="inlineStr">
        <is>
          <t>En desarrollo</t>
        </is>
      </c>
      <c r="K138" s="9" t="inlineStr">
        <is>
          <t>En revisión</t>
        </is>
      </c>
      <c r="L138" s="11" t="inlineStr">
        <is>
          <t>Benjamin Mella (Dev Back-End)</t>
        </is>
      </c>
      <c r="M138" s="11" t="inlineStr">
        <is>
          <t>Historia derivada de la épica EP-46.</t>
        </is>
      </c>
    </row>
    <row r="139" ht="33" customHeight="1" s="12">
      <c r="A139" s="9" t="inlineStr">
        <is>
          <t>HU-138</t>
        </is>
      </c>
      <c r="B139" s="9" t="inlineStr">
        <is>
          <t>EP-46: Auditoría de Actividad del Sistema</t>
        </is>
      </c>
      <c r="C139" s="11" t="inlineStr">
        <is>
          <t>Consulta y seguimiento de auditoría de actividad del sistema</t>
        </is>
      </c>
      <c r="D139" s="11" t="inlineStr">
        <is>
          <t>Vendedor</t>
        </is>
      </c>
      <c r="E139" s="11" t="inlineStr">
        <is>
          <t>poder consultar el estado o historial relacionado con auditoría de actividad del sistema</t>
        </is>
      </c>
      <c r="F139" s="11" t="inlineStr">
        <is>
          <t>tener visibilidad y control sobre la información asociada</t>
        </is>
      </c>
      <c r="G139" s="9" t="inlineStr">
        <is>
          <t>Media</t>
        </is>
      </c>
      <c r="H139" s="9" t="inlineStr">
        <is>
          <t>Sprint 10</t>
        </is>
      </c>
      <c r="I139" s="11" t="inlineStr">
        <is>
          <t>1. La información debe listarse de forma ordenada (más reciente primero).
2. Debe existir una opción de búsqueda o filtro.
3. Los cambios deben reflejarse sin necesidad de recargar toda la página.</t>
        </is>
      </c>
      <c r="J139" s="9" t="inlineStr">
        <is>
          <t>En revisión</t>
        </is>
      </c>
      <c r="K139" s="9" t="inlineStr">
        <is>
          <t>Pendiente</t>
        </is>
      </c>
      <c r="L139" s="11" t="inlineStr">
        <is>
          <t>Daniel Castro (Full Stack)</t>
        </is>
      </c>
      <c r="M139" s="11" t="inlineStr">
        <is>
          <t>Historia derivada de la épica EP-46.</t>
        </is>
      </c>
    </row>
    <row r="140" ht="33" customHeight="1" s="12">
      <c r="A140" s="9" t="inlineStr">
        <is>
          <t>HU-139</t>
        </is>
      </c>
      <c r="B140" s="9" t="inlineStr">
        <is>
          <t>EP-47: Seguridad y Autenticación</t>
        </is>
      </c>
      <c r="C140" s="11" t="inlineStr">
        <is>
          <t>Acceso principal a seguridad y autenticación</t>
        </is>
      </c>
      <c r="D140" s="11" t="inlineStr">
        <is>
          <t>Cliente</t>
        </is>
      </c>
      <c r="E140" s="11" t="inlineStr">
        <is>
          <t>poder utilizar la funcionalidad de seguridad y autenticación de forma simple e intuitiva</t>
        </is>
      </c>
      <c r="F140" s="11" t="inlineStr">
        <is>
          <t>cumplir el objetivo de seguridad y autenticación sin fricciones</t>
        </is>
      </c>
      <c r="G140" s="9" t="inlineStr">
        <is>
          <t>Alta</t>
        </is>
      </c>
      <c r="H140" s="9" t="inlineStr">
        <is>
          <t>Sprint 10</t>
        </is>
      </c>
      <c r="I140" s="11" t="inlineStr">
        <is>
          <t>1. La funcionalidad debe estar accesible desde la navegación principal.
2. La interfaz debe mostrar la información de forma clara.
3. Debe funcionar correctamente en dispositivos móviles y de escritorio.</t>
        </is>
      </c>
      <c r="J140" s="9" t="inlineStr">
        <is>
          <t>Completada</t>
        </is>
      </c>
      <c r="K140" s="9" t="inlineStr">
        <is>
          <t>Aprobado</t>
        </is>
      </c>
      <c r="L140" s="11" t="inlineStr">
        <is>
          <t>Benjamin Mella (Full Stack)</t>
        </is>
      </c>
      <c r="M140" s="11" t="inlineStr">
        <is>
          <t>Historia derivada de la épica EP-47.</t>
        </is>
      </c>
    </row>
    <row r="141" ht="33" customHeight="1" s="12">
      <c r="A141" s="9" t="inlineStr">
        <is>
          <t>HU-140</t>
        </is>
      </c>
      <c r="B141" s="9" t="inlineStr">
        <is>
          <t>EP-47: Seguridad y Autenticación</t>
        </is>
      </c>
      <c r="C141" s="11" t="inlineStr">
        <is>
          <t>Validación de datos en seguridad y autenticación</t>
        </is>
      </c>
      <c r="D141" s="11" t="inlineStr">
        <is>
          <t>Cliente registrado</t>
        </is>
      </c>
      <c r="E141" s="11" t="inlineStr">
        <is>
          <t>que el sistema valide correctamente los datos asociados a seguridad y autenticación</t>
        </is>
      </c>
      <c r="F141" s="11" t="inlineStr">
        <is>
          <t>evitar errores o información incompleta en el sistema</t>
        </is>
      </c>
      <c r="G141" s="9" t="inlineStr">
        <is>
          <t>Alta</t>
        </is>
      </c>
      <c r="H141" s="9" t="inlineStr">
        <is>
          <t>Sprint 10</t>
        </is>
      </c>
      <c r="I141" s="11" t="inlineStr">
        <is>
          <t>1. Los campos obligatorios no pueden quedar vacíos.
2. Se debe mostrar un mensaje de error específico junto al campo con problema.
3. No se debe permitir continuar el proceso hasta corregir los errores.</t>
        </is>
      </c>
      <c r="J141" s="9" t="inlineStr">
        <is>
          <t>Por Hacer</t>
        </is>
      </c>
      <c r="K141" s="9" t="inlineStr">
        <is>
          <t>En revisión</t>
        </is>
      </c>
      <c r="L141" s="11" t="inlineStr">
        <is>
          <t>Daniel Castro (Dev Front-End)</t>
        </is>
      </c>
      <c r="M141" s="11" t="inlineStr">
        <is>
          <t>Historia derivada de la épica EP-47.</t>
        </is>
      </c>
    </row>
    <row r="142" ht="33" customHeight="1" s="12">
      <c r="A142" s="9" t="inlineStr">
        <is>
          <t>HU-141</t>
        </is>
      </c>
      <c r="B142" s="9" t="inlineStr">
        <is>
          <t>EP-47: Seguridad y Autenticación</t>
        </is>
      </c>
      <c r="C142" s="11" t="inlineStr">
        <is>
          <t>Consulta y seguimiento de seguridad y autenticación</t>
        </is>
      </c>
      <c r="D142" s="11" t="inlineStr">
        <is>
          <t>Visitante</t>
        </is>
      </c>
      <c r="E142" s="11" t="inlineStr">
        <is>
          <t>poder consultar el estado o historial relacionado con seguridad y autenticación</t>
        </is>
      </c>
      <c r="F142" s="11" t="inlineStr">
        <is>
          <t>tener visibilidad y control sobre la información asociada</t>
        </is>
      </c>
      <c r="G142" s="9" t="inlineStr">
        <is>
          <t>Alta</t>
        </is>
      </c>
      <c r="H142" s="9" t="inlineStr">
        <is>
          <t>Sprint 10</t>
        </is>
      </c>
      <c r="I142" s="11" t="inlineStr">
        <is>
          <t>1. La información debe listarse de forma ordenada (más reciente primero).
2. Debe existir una opción de búsqueda o filtro.
3. Los cambios deben reflejarse sin necesidad de recargar toda la página.</t>
        </is>
      </c>
      <c r="J142" s="9" t="inlineStr">
        <is>
          <t>En análisis</t>
        </is>
      </c>
      <c r="K142" s="9" t="inlineStr">
        <is>
          <t>Pendiente</t>
        </is>
      </c>
      <c r="L142" s="11" t="inlineStr">
        <is>
          <t>Benjamin Mella (Dev Back-End)</t>
        </is>
      </c>
      <c r="M142" s="11" t="inlineStr">
        <is>
          <t>Historia derivada de la épica EP-47.</t>
        </is>
      </c>
    </row>
    <row r="143" ht="33" customHeight="1" s="12">
      <c r="A143" s="9" t="inlineStr">
        <is>
          <t>HU-142</t>
        </is>
      </c>
      <c r="B143" s="9" t="inlineStr">
        <is>
          <t>EP-48: Diseño Responsivo Multiplataforma</t>
        </is>
      </c>
      <c r="C143" s="11" t="inlineStr">
        <is>
          <t>Acceso principal a diseño responsivo multiplataforma</t>
        </is>
      </c>
      <c r="D143" s="11" t="inlineStr">
        <is>
          <t>Cliente</t>
        </is>
      </c>
      <c r="E143" s="11" t="inlineStr">
        <is>
          <t>poder utilizar la funcionalidad de diseño responsivo multiplataforma de forma simple e intuitiva</t>
        </is>
      </c>
      <c r="F143" s="11" t="inlineStr">
        <is>
          <t>cumplir el objetivo de diseño responsivo multiplataforma sin fricciones</t>
        </is>
      </c>
      <c r="G143" s="9" t="inlineStr">
        <is>
          <t>Alta</t>
        </is>
      </c>
      <c r="H143" s="9" t="inlineStr">
        <is>
          <t>Sprint 10</t>
        </is>
      </c>
      <c r="I143" s="11" t="inlineStr">
        <is>
          <t>1. La funcionalidad debe estar accesible desde la navegación principal.
2. La interfaz debe mostrar la información de forma clara.
3. Debe funcionar correctamente en dispositivos móviles y de escritorio.</t>
        </is>
      </c>
      <c r="J143" s="9" t="inlineStr">
        <is>
          <t>En desarrollo</t>
        </is>
      </c>
      <c r="K143" s="9" t="inlineStr">
        <is>
          <t>Aprobado</t>
        </is>
      </c>
      <c r="L143" s="11" t="inlineStr">
        <is>
          <t>Daniel Castro (Full Stack)</t>
        </is>
      </c>
      <c r="M143" s="11" t="inlineStr">
        <is>
          <t>Historia derivada de la épica EP-48.</t>
        </is>
      </c>
    </row>
    <row r="144" ht="33" customHeight="1" s="12">
      <c r="A144" s="9" t="inlineStr">
        <is>
          <t>HU-143</t>
        </is>
      </c>
      <c r="B144" s="9" t="inlineStr">
        <is>
          <t>EP-48: Diseño Responsivo Multiplataforma</t>
        </is>
      </c>
      <c r="C144" s="11" t="inlineStr">
        <is>
          <t>Validación de datos en diseño responsivo multiplataforma</t>
        </is>
      </c>
      <c r="D144" s="11" t="inlineStr">
        <is>
          <t>Cliente registrado</t>
        </is>
      </c>
      <c r="E144" s="11" t="inlineStr">
        <is>
          <t>que el sistema valide correctamente los datos asociados a diseño responsivo multiplataforma</t>
        </is>
      </c>
      <c r="F144" s="11" t="inlineStr">
        <is>
          <t>evitar errores o información incompleta en el sistema</t>
        </is>
      </c>
      <c r="G144" s="9" t="inlineStr">
        <is>
          <t>Alta</t>
        </is>
      </c>
      <c r="H144" s="9" t="inlineStr">
        <is>
          <t>Sprint 10</t>
        </is>
      </c>
      <c r="I144" s="11" t="inlineStr">
        <is>
          <t>1. Los campos obligatorios no pueden quedar vacíos.
2. Se debe mostrar un mensaje de error específico junto al campo con problema.
3. No se debe permitir continuar el proceso hasta corregir los errores.</t>
        </is>
      </c>
      <c r="J144" s="9" t="inlineStr">
        <is>
          <t>En revisión</t>
        </is>
      </c>
      <c r="K144" s="9" t="inlineStr">
        <is>
          <t>En revisión</t>
        </is>
      </c>
      <c r="L144" s="11" t="inlineStr">
        <is>
          <t>Benjamin Mella (Full Stack)</t>
        </is>
      </c>
      <c r="M144" s="11" t="inlineStr">
        <is>
          <t>Historia derivada de la épica EP-48.</t>
        </is>
      </c>
    </row>
    <row r="145" ht="33" customHeight="1" s="12">
      <c r="A145" s="9" t="inlineStr">
        <is>
          <t>HU-144</t>
        </is>
      </c>
      <c r="B145" s="9" t="inlineStr">
        <is>
          <t>EP-48: Diseño Responsivo Multiplataforma</t>
        </is>
      </c>
      <c r="C145" s="11" t="inlineStr">
        <is>
          <t>Consulta y seguimiento de diseño responsivo multiplataforma</t>
        </is>
      </c>
      <c r="D145" s="11" t="inlineStr">
        <is>
          <t>Visitante</t>
        </is>
      </c>
      <c r="E145" s="11" t="inlineStr">
        <is>
          <t>poder consultar el estado o historial relacionado con diseño responsivo multiplataforma</t>
        </is>
      </c>
      <c r="F145" s="11" t="inlineStr">
        <is>
          <t>tener visibilidad y control sobre la información asociada</t>
        </is>
      </c>
      <c r="G145" s="9" t="inlineStr">
        <is>
          <t>Alta</t>
        </is>
      </c>
      <c r="H145" s="9" t="inlineStr">
        <is>
          <t>Sprint 10</t>
        </is>
      </c>
      <c r="I145" s="11" t="inlineStr">
        <is>
          <t>1. La información debe listarse de forma ordenada (más reciente primero).
2. Debe existir una opción de búsqueda o filtro.
3. Los cambios deben reflejarse sin necesidad de recargar toda la página.</t>
        </is>
      </c>
      <c r="J145" s="9" t="inlineStr">
        <is>
          <t>Completada</t>
        </is>
      </c>
      <c r="K145" s="9" t="inlineStr">
        <is>
          <t>Pendiente</t>
        </is>
      </c>
      <c r="L145" s="11" t="inlineStr">
        <is>
          <t>Daniel Castro (Dev Front-End)</t>
        </is>
      </c>
      <c r="M145" s="11" t="inlineStr">
        <is>
          <t>Historia derivada de la épica EP-48.</t>
        </is>
      </c>
    </row>
    <row r="146" ht="33" customHeight="1" s="12">
      <c r="A146" s="9" t="inlineStr">
        <is>
          <t>HU-145</t>
        </is>
      </c>
      <c r="B146" s="9" t="inlineStr">
        <is>
          <t>EP-49: Accesibilidad Web</t>
        </is>
      </c>
      <c r="C146" s="11" t="inlineStr">
        <is>
          <t>Acceso principal a accesibilidad web</t>
        </is>
      </c>
      <c r="D146" s="11" t="inlineStr">
        <is>
          <t>Cliente</t>
        </is>
      </c>
      <c r="E146" s="11" t="inlineStr">
        <is>
          <t>poder utilizar la funcionalidad de accesibilidad web de forma simple e intuitiva</t>
        </is>
      </c>
      <c r="F146" s="11" t="inlineStr">
        <is>
          <t>cumplir el objetivo de accesibilidad web sin fricciones</t>
        </is>
      </c>
      <c r="G146" s="9" t="inlineStr">
        <is>
          <t>Baja</t>
        </is>
      </c>
      <c r="H146" s="9" t="inlineStr">
        <is>
          <t>Sprint 10</t>
        </is>
      </c>
      <c r="I146" s="11" t="inlineStr">
        <is>
          <t>1. La funcionalidad debe estar accesible desde la navegación principal.
2. La interfaz debe mostrar la información de forma clara.
3. Debe funcionar correctamente en dispositivos móviles y de escritorio.</t>
        </is>
      </c>
      <c r="J146" s="9" t="inlineStr">
        <is>
          <t>Por Hacer</t>
        </is>
      </c>
      <c r="K146" s="9" t="inlineStr">
        <is>
          <t>Aprobado</t>
        </is>
      </c>
      <c r="L146" s="11" t="inlineStr">
        <is>
          <t>Benjamin Mella (Dev Back-End)</t>
        </is>
      </c>
      <c r="M146" s="11" t="inlineStr">
        <is>
          <t>Historia derivada de la épica EP-49.</t>
        </is>
      </c>
    </row>
    <row r="147" ht="33" customHeight="1" s="12">
      <c r="A147" s="9" t="inlineStr">
        <is>
          <t>HU-146</t>
        </is>
      </c>
      <c r="B147" s="9" t="inlineStr">
        <is>
          <t>EP-49: Accesibilidad Web</t>
        </is>
      </c>
      <c r="C147" s="11" t="inlineStr">
        <is>
          <t>Validación de datos en accesibilidad web</t>
        </is>
      </c>
      <c r="D147" s="11" t="inlineStr">
        <is>
          <t>Cliente registrado</t>
        </is>
      </c>
      <c r="E147" s="11" t="inlineStr">
        <is>
          <t>que el sistema valide correctamente los datos asociados a accesibilidad web</t>
        </is>
      </c>
      <c r="F147" s="11" t="inlineStr">
        <is>
          <t>evitar errores o información incompleta en el sistema</t>
        </is>
      </c>
      <c r="G147" s="9" t="inlineStr">
        <is>
          <t>Baja</t>
        </is>
      </c>
      <c r="H147" s="9" t="inlineStr">
        <is>
          <t>Sprint 10</t>
        </is>
      </c>
      <c r="I147" s="11" t="inlineStr">
        <is>
          <t>1. Los campos obligatorios no pueden quedar vacíos.
2. Se debe mostrar un mensaje de error específico junto al campo con problema.
3. No se debe permitir continuar el proceso hasta corregir los errores.</t>
        </is>
      </c>
      <c r="J147" s="9" t="inlineStr">
        <is>
          <t>En análisis</t>
        </is>
      </c>
      <c r="K147" s="9" t="inlineStr">
        <is>
          <t>En revisión</t>
        </is>
      </c>
      <c r="L147" s="11" t="inlineStr">
        <is>
          <t>Daniel Castro (Full Stack)</t>
        </is>
      </c>
      <c r="M147" s="11" t="inlineStr">
        <is>
          <t>Historia derivada de la épica EP-49.</t>
        </is>
      </c>
    </row>
    <row r="148" ht="33" customHeight="1" s="12">
      <c r="A148" s="9" t="inlineStr">
        <is>
          <t>HU-147</t>
        </is>
      </c>
      <c r="B148" s="9" t="inlineStr">
        <is>
          <t>EP-49: Accesibilidad Web</t>
        </is>
      </c>
      <c r="C148" s="11" t="inlineStr">
        <is>
          <t>Consulta y seguimiento de accesibilidad web</t>
        </is>
      </c>
      <c r="D148" s="11" t="inlineStr">
        <is>
          <t>Visitante</t>
        </is>
      </c>
      <c r="E148" s="11" t="inlineStr">
        <is>
          <t>poder consultar el estado o historial relacionado con accesibilidad web</t>
        </is>
      </c>
      <c r="F148" s="11" t="inlineStr">
        <is>
          <t>tener visibilidad y control sobre la información asociada</t>
        </is>
      </c>
      <c r="G148" s="9" t="inlineStr">
        <is>
          <t>Baja</t>
        </is>
      </c>
      <c r="H148" s="9" t="inlineStr">
        <is>
          <t>Sprint 10</t>
        </is>
      </c>
      <c r="I148" s="11" t="inlineStr">
        <is>
          <t>1. La información debe listarse de forma ordenada (más reciente primero).
2. Debe existir una opción de búsqueda o filtro.
3. Los cambios deben reflejarse sin necesidad de recargar toda la página.</t>
        </is>
      </c>
      <c r="J148" s="9" t="inlineStr">
        <is>
          <t>En desarrollo</t>
        </is>
      </c>
      <c r="K148" s="9" t="inlineStr">
        <is>
          <t>Pendiente</t>
        </is>
      </c>
      <c r="L148" s="11" t="inlineStr">
        <is>
          <t>Benjamin Mella (Full Stack)</t>
        </is>
      </c>
      <c r="M148" s="11" t="inlineStr">
        <is>
          <t>Historia derivada de la épica EP-49.</t>
        </is>
      </c>
    </row>
    <row r="149" ht="33" customHeight="1" s="12">
      <c r="A149" s="9" t="inlineStr">
        <is>
          <t>HU-148</t>
        </is>
      </c>
      <c r="B149" s="9" t="inlineStr">
        <is>
          <t>EP-50: Control de Versiones y Colaboración en GitHub</t>
        </is>
      </c>
      <c r="C149" s="11" t="inlineStr">
        <is>
          <t>Acceso principal a control de versiones y colaboración en github</t>
        </is>
      </c>
      <c r="D149" s="11" t="inlineStr">
        <is>
          <t>Cliente</t>
        </is>
      </c>
      <c r="E149" s="11" t="inlineStr">
        <is>
          <t>poder utilizar la funcionalidad de control de versiones y colaboración en github de forma simple e intuitiva</t>
        </is>
      </c>
      <c r="F149" s="11" t="inlineStr">
        <is>
          <t>cumplir el objetivo de control de versiones y colaboración en github sin fricciones</t>
        </is>
      </c>
      <c r="G149" s="9" t="inlineStr">
        <is>
          <t>Alta</t>
        </is>
      </c>
      <c r="H149" s="9" t="inlineStr">
        <is>
          <t>Sprint 10</t>
        </is>
      </c>
      <c r="I149" s="11" t="inlineStr">
        <is>
          <t>1. La funcionalidad debe estar accesible desde la navegación principal.
2. La interfaz debe mostrar la información de forma clara.
3. Debe funcionar correctamente en dispositivos móviles y de escritorio.</t>
        </is>
      </c>
      <c r="J149" s="9" t="inlineStr">
        <is>
          <t>En revisión</t>
        </is>
      </c>
      <c r="K149" s="9" t="inlineStr">
        <is>
          <t>Aprobado</t>
        </is>
      </c>
      <c r="L149" s="11" t="inlineStr">
        <is>
          <t>Daniel Castro (Dev Front-End)</t>
        </is>
      </c>
      <c r="M149" s="11" t="inlineStr">
        <is>
          <t>Historia derivada de la épica EP-50.</t>
        </is>
      </c>
    </row>
    <row r="150" ht="33" customHeight="1" s="12">
      <c r="A150" s="9" t="inlineStr">
        <is>
          <t>HU-149</t>
        </is>
      </c>
      <c r="B150" s="9" t="inlineStr">
        <is>
          <t>EP-50: Control de Versiones y Colaboración en GitHub</t>
        </is>
      </c>
      <c r="C150" s="11" t="inlineStr">
        <is>
          <t>Validación de datos en control de versiones y colaboración en github</t>
        </is>
      </c>
      <c r="D150" s="11" t="inlineStr">
        <is>
          <t>Cliente registrado</t>
        </is>
      </c>
      <c r="E150" s="11" t="inlineStr">
        <is>
          <t>que el sistema valide correctamente los datos asociados a control de versiones y colaboración en github</t>
        </is>
      </c>
      <c r="F150" s="11" t="inlineStr">
        <is>
          <t>evitar errores o información incompleta en el sistema</t>
        </is>
      </c>
      <c r="G150" s="9" t="inlineStr">
        <is>
          <t>Alta</t>
        </is>
      </c>
      <c r="H150" s="9" t="inlineStr">
        <is>
          <t>Sprint 10</t>
        </is>
      </c>
      <c r="I150" s="11" t="inlineStr">
        <is>
          <t>1. Los campos obligatorios no pueden quedar vacíos.
2. Se debe mostrar un mensaje de error específico junto al campo con problema.
3. No se debe permitir continuar el proceso hasta corregir los errores.</t>
        </is>
      </c>
      <c r="J150" s="9" t="inlineStr">
        <is>
          <t>Completada</t>
        </is>
      </c>
      <c r="K150" s="9" t="inlineStr">
        <is>
          <t>En revisión</t>
        </is>
      </c>
      <c r="L150" s="11" t="inlineStr">
        <is>
          <t>Benjamin Mella (Dev Back-End)</t>
        </is>
      </c>
      <c r="M150" s="11" t="inlineStr">
        <is>
          <t>Historia derivada de la épica EP-50.</t>
        </is>
      </c>
    </row>
    <row r="151" ht="33" customHeight="1" s="12">
      <c r="A151" s="9" t="inlineStr">
        <is>
          <t>HU-150</t>
        </is>
      </c>
      <c r="B151" s="9" t="inlineStr">
        <is>
          <t>EP-50: Control de Versiones y Colaboración en GitHub</t>
        </is>
      </c>
      <c r="C151" s="11" t="inlineStr">
        <is>
          <t>Consulta y seguimiento de control de versiones y colaboración en github</t>
        </is>
      </c>
      <c r="D151" s="11" t="inlineStr">
        <is>
          <t>Visitante</t>
        </is>
      </c>
      <c r="E151" s="11" t="inlineStr">
        <is>
          <t>poder consultar el estado o historial relacionado con control de versiones y colaboración en github</t>
        </is>
      </c>
      <c r="F151" s="11" t="inlineStr">
        <is>
          <t>tener visibilidad y control sobre la información asociada</t>
        </is>
      </c>
      <c r="G151" s="9" t="inlineStr">
        <is>
          <t>Alta</t>
        </is>
      </c>
      <c r="H151" s="9" t="inlineStr">
        <is>
          <t>Sprint 10</t>
        </is>
      </c>
      <c r="I151" s="11" t="inlineStr">
        <is>
          <t>1. La información debe listarse de forma ordenada (más reciente primero).
2. Debe existir una opción de búsqueda o filtro.
3. Los cambios deben reflejarse sin necesidad de recargar toda la página.</t>
        </is>
      </c>
      <c r="J151" s="9" t="inlineStr">
        <is>
          <t>Por Hacer</t>
        </is>
      </c>
      <c r="K151" s="9" t="inlineStr">
        <is>
          <t>Pendiente</t>
        </is>
      </c>
      <c r="L151" s="11" t="inlineStr">
        <is>
          <t>Daniel Castro (Full Stack)</t>
        </is>
      </c>
      <c r="M151" s="11" t="inlineStr">
        <is>
          <t>Historia derivada de la épica EP-50.</t>
        </is>
      </c>
    </row>
    <row r="152" ht="33" customHeight="1" s="12">
      <c r="A152" s="9" t="n"/>
      <c r="B152" s="9" t="n"/>
      <c r="C152" s="11" t="n"/>
      <c r="D152" s="11" t="n"/>
      <c r="E152" s="11" t="n"/>
      <c r="F152" s="11" t="n"/>
      <c r="G152" s="9" t="n"/>
      <c r="H152" s="9" t="n"/>
      <c r="I152" s="11" t="n"/>
      <c r="J152" s="9" t="n"/>
      <c r="K152" s="9" t="n"/>
      <c r="L152" s="11" t="n"/>
      <c r="M152" s="11" t="n"/>
    </row>
    <row r="153" ht="33" customHeight="1" s="12">
      <c r="A153" s="9" t="n"/>
      <c r="B153" s="9" t="n"/>
      <c r="C153" s="11" t="n"/>
      <c r="D153" s="11" t="n"/>
      <c r="E153" s="11" t="n"/>
      <c r="F153" s="11" t="n"/>
      <c r="G153" s="9" t="n"/>
      <c r="H153" s="9" t="n"/>
      <c r="I153" s="11" t="n"/>
      <c r="J153" s="9" t="n"/>
      <c r="K153" s="9" t="n"/>
      <c r="L153" s="11" t="n"/>
      <c r="M153" s="11" t="n"/>
    </row>
    <row r="154" ht="33" customHeight="1" s="12">
      <c r="A154" s="9" t="n"/>
      <c r="B154" s="9" t="n"/>
      <c r="C154" s="11" t="n"/>
      <c r="D154" s="11" t="n"/>
      <c r="E154" s="11" t="n"/>
      <c r="F154" s="11" t="n"/>
      <c r="G154" s="9" t="n"/>
      <c r="H154" s="9" t="n"/>
      <c r="I154" s="11" t="n"/>
      <c r="J154" s="9" t="n"/>
      <c r="K154" s="9" t="n"/>
      <c r="L154" s="11" t="n"/>
      <c r="M154" s="11" t="n"/>
    </row>
    <row r="155" ht="33" customHeight="1" s="12">
      <c r="A155" s="9" t="n"/>
      <c r="B155" s="9" t="n"/>
      <c r="C155" s="11" t="n"/>
      <c r="D155" s="11" t="n"/>
      <c r="E155" s="11" t="n"/>
      <c r="F155" s="11" t="n"/>
      <c r="G155" s="9" t="n"/>
      <c r="H155" s="9" t="n"/>
      <c r="I155" s="11" t="n"/>
      <c r="J155" s="9" t="n"/>
      <c r="K155" s="9" t="n"/>
      <c r="L155" s="11" t="n"/>
      <c r="M155" s="11" t="n"/>
    </row>
    <row r="156" ht="33" customHeight="1" s="12">
      <c r="A156" s="9" t="n"/>
      <c r="B156" s="9" t="n"/>
      <c r="C156" s="11" t="n"/>
      <c r="D156" s="11" t="n"/>
      <c r="E156" s="11" t="n"/>
      <c r="F156" s="11" t="n"/>
      <c r="G156" s="9" t="n"/>
      <c r="H156" s="9" t="n"/>
      <c r="I156" s="11" t="n"/>
      <c r="J156" s="9" t="n"/>
      <c r="K156" s="9" t="n"/>
      <c r="L156" s="11" t="n"/>
      <c r="M156" s="11" t="n"/>
    </row>
    <row r="157" ht="33" customHeight="1" s="12">
      <c r="A157" s="9" t="n"/>
      <c r="B157" s="9" t="n"/>
      <c r="C157" s="11" t="n"/>
      <c r="D157" s="11" t="n"/>
      <c r="E157" s="11" t="n"/>
      <c r="F157" s="11" t="n"/>
      <c r="G157" s="9" t="n"/>
      <c r="H157" s="9" t="n"/>
      <c r="I157" s="11" t="n"/>
      <c r="J157" s="9" t="n"/>
      <c r="K157" s="9" t="n"/>
      <c r="L157" s="11" t="n"/>
      <c r="M157" s="11" t="n"/>
    </row>
    <row r="158" ht="33" customHeight="1" s="12">
      <c r="A158" s="9" t="n"/>
      <c r="B158" s="9" t="n"/>
      <c r="C158" s="11" t="n"/>
      <c r="D158" s="11" t="n"/>
      <c r="E158" s="11" t="n"/>
      <c r="F158" s="11" t="n"/>
      <c r="G158" s="9" t="n"/>
      <c r="H158" s="9" t="n"/>
      <c r="I158" s="11" t="n"/>
      <c r="J158" s="9" t="n"/>
      <c r="K158" s="9" t="n"/>
      <c r="L158" s="11" t="n"/>
      <c r="M158" s="11" t="n"/>
    </row>
    <row r="159" ht="33" customHeight="1" s="12">
      <c r="A159" s="9" t="n"/>
      <c r="B159" s="9" t="n"/>
      <c r="C159" s="11" t="n"/>
      <c r="D159" s="11" t="n"/>
      <c r="E159" s="11" t="n"/>
      <c r="F159" s="11" t="n"/>
      <c r="G159" s="9" t="n"/>
      <c r="H159" s="9" t="n"/>
      <c r="I159" s="11" t="n"/>
      <c r="J159" s="9" t="n"/>
      <c r="K159" s="9" t="n"/>
      <c r="L159" s="11" t="n"/>
      <c r="M159" s="11" t="n"/>
    </row>
    <row r="160" ht="33" customHeight="1" s="12">
      <c r="A160" s="9" t="n"/>
      <c r="B160" s="9" t="n"/>
      <c r="C160" s="11" t="n"/>
      <c r="D160" s="11" t="n"/>
      <c r="E160" s="11" t="n"/>
      <c r="F160" s="11" t="n"/>
      <c r="G160" s="9" t="n"/>
      <c r="H160" s="9" t="n"/>
      <c r="I160" s="11" t="n"/>
      <c r="J160" s="9" t="n"/>
      <c r="K160" s="9" t="n"/>
      <c r="L160" s="11" t="n"/>
      <c r="M160" s="11" t="n"/>
    </row>
    <row r="161" ht="33" customHeight="1" s="12">
      <c r="A161" s="9" t="n"/>
      <c r="B161" s="9" t="n"/>
      <c r="C161" s="11" t="n"/>
      <c r="D161" s="11" t="n"/>
      <c r="E161" s="11" t="n"/>
      <c r="F161" s="11" t="n"/>
      <c r="G161" s="9" t="n"/>
      <c r="H161" s="9" t="n"/>
      <c r="I161" s="11" t="n"/>
      <c r="J161" s="9" t="n"/>
      <c r="K161" s="9" t="n"/>
      <c r="L161" s="11" t="n"/>
      <c r="M161" s="11" t="n"/>
    </row>
    <row r="162" ht="33" customHeight="1" s="12">
      <c r="A162" s="9" t="n"/>
      <c r="B162" s="9" t="n"/>
      <c r="C162" s="11" t="n"/>
      <c r="D162" s="11" t="n"/>
      <c r="E162" s="11" t="n"/>
      <c r="F162" s="11" t="n"/>
      <c r="G162" s="9" t="n"/>
      <c r="H162" s="9" t="n"/>
      <c r="I162" s="11" t="n"/>
      <c r="J162" s="9" t="n"/>
      <c r="K162" s="9" t="n"/>
      <c r="L162" s="11" t="n"/>
      <c r="M162" s="11" t="n"/>
    </row>
    <row r="163" ht="33" customHeight="1" s="12">
      <c r="A163" s="9" t="n"/>
      <c r="B163" s="9" t="n"/>
      <c r="C163" s="11" t="n"/>
      <c r="D163" s="11" t="n"/>
      <c r="E163" s="11" t="n"/>
      <c r="F163" s="11" t="n"/>
      <c r="G163" s="9" t="n"/>
      <c r="H163" s="9" t="n"/>
      <c r="I163" s="11" t="n"/>
      <c r="J163" s="9" t="n"/>
      <c r="K163" s="9" t="n"/>
      <c r="L163" s="11" t="n"/>
      <c r="M163" s="11" t="n"/>
    </row>
    <row r="164" ht="33" customHeight="1" s="12">
      <c r="A164" s="9" t="n"/>
      <c r="B164" s="9" t="n"/>
      <c r="C164" s="11" t="n"/>
      <c r="D164" s="11" t="n"/>
      <c r="E164" s="11" t="n"/>
      <c r="F164" s="11" t="n"/>
      <c r="G164" s="9" t="n"/>
      <c r="H164" s="9" t="n"/>
      <c r="I164" s="11" t="n"/>
      <c r="J164" s="9" t="n"/>
      <c r="K164" s="9" t="n"/>
      <c r="L164" s="11" t="n"/>
      <c r="M164" s="11" t="n"/>
    </row>
    <row r="165" ht="33" customHeight="1" s="12">
      <c r="A165" s="9" t="n"/>
      <c r="B165" s="9" t="n"/>
      <c r="C165" s="11" t="n"/>
      <c r="D165" s="11" t="n"/>
      <c r="E165" s="11" t="n"/>
      <c r="F165" s="11" t="n"/>
      <c r="G165" s="9" t="n"/>
      <c r="H165" s="9" t="n"/>
      <c r="I165" s="11" t="n"/>
      <c r="J165" s="9" t="n"/>
      <c r="K165" s="9" t="n"/>
      <c r="L165" s="11" t="n"/>
      <c r="M165" s="11" t="n"/>
    </row>
    <row r="166" ht="33" customHeight="1" s="12">
      <c r="A166" s="9" t="n"/>
      <c r="B166" s="9" t="n"/>
      <c r="C166" s="11" t="n"/>
      <c r="D166" s="11" t="n"/>
      <c r="E166" s="11" t="n"/>
      <c r="F166" s="11" t="n"/>
      <c r="G166" s="9" t="n"/>
      <c r="H166" s="9" t="n"/>
      <c r="I166" s="11" t="n"/>
      <c r="J166" s="9" t="n"/>
      <c r="K166" s="9" t="n"/>
      <c r="L166" s="11" t="n"/>
      <c r="M166" s="11" t="n"/>
    </row>
    <row r="167" ht="33" customHeight="1" s="12">
      <c r="A167" s="9" t="n"/>
      <c r="B167" s="9" t="n"/>
      <c r="C167" s="11" t="n"/>
      <c r="D167" s="11" t="n"/>
      <c r="E167" s="11" t="n"/>
      <c r="F167" s="11" t="n"/>
      <c r="G167" s="9" t="n"/>
      <c r="H167" s="9" t="n"/>
      <c r="I167" s="11" t="n"/>
      <c r="J167" s="9" t="n"/>
      <c r="K167" s="9" t="n"/>
      <c r="L167" s="11" t="n"/>
      <c r="M167" s="11" t="n"/>
    </row>
    <row r="168" ht="33" customHeight="1" s="12">
      <c r="A168" s="9" t="n"/>
      <c r="B168" s="9" t="n"/>
      <c r="C168" s="11" t="n"/>
      <c r="D168" s="11" t="n"/>
      <c r="E168" s="11" t="n"/>
      <c r="F168" s="11" t="n"/>
      <c r="G168" s="9" t="n"/>
      <c r="H168" s="9" t="n"/>
      <c r="I168" s="11" t="n"/>
      <c r="J168" s="9" t="n"/>
      <c r="K168" s="9" t="n"/>
      <c r="L168" s="11" t="n"/>
      <c r="M168" s="11" t="n"/>
    </row>
    <row r="169" ht="33" customHeight="1" s="12">
      <c r="A169" s="9" t="n"/>
      <c r="B169" s="9" t="n"/>
      <c r="C169" s="11" t="n"/>
      <c r="D169" s="11" t="n"/>
      <c r="E169" s="11" t="n"/>
      <c r="F169" s="11" t="n"/>
      <c r="G169" s="9" t="n"/>
      <c r="H169" s="9" t="n"/>
      <c r="I169" s="11" t="n"/>
      <c r="J169" s="9" t="n"/>
      <c r="K169" s="9" t="n"/>
      <c r="L169" s="11" t="n"/>
      <c r="M169" s="11" t="n"/>
    </row>
    <row r="170" ht="33" customHeight="1" s="12">
      <c r="A170" s="9" t="n"/>
      <c r="B170" s="9" t="n"/>
      <c r="C170" s="11" t="n"/>
      <c r="D170" s="11" t="n"/>
      <c r="E170" s="11" t="n"/>
      <c r="F170" s="11" t="n"/>
      <c r="G170" s="9" t="n"/>
      <c r="H170" s="9" t="n"/>
      <c r="I170" s="11" t="n"/>
      <c r="J170" s="9" t="n"/>
      <c r="K170" s="9" t="n"/>
      <c r="L170" s="11" t="n"/>
      <c r="M170" s="11" t="n"/>
    </row>
    <row r="171" ht="33" customHeight="1" s="12">
      <c r="A171" s="9" t="n"/>
      <c r="B171" s="9" t="n"/>
      <c r="C171" s="11" t="n"/>
      <c r="D171" s="11" t="n"/>
      <c r="E171" s="11" t="n"/>
      <c r="F171" s="11" t="n"/>
      <c r="G171" s="9" t="n"/>
      <c r="H171" s="9" t="n"/>
      <c r="I171" s="11" t="n"/>
      <c r="J171" s="9" t="n"/>
      <c r="K171" s="9" t="n"/>
      <c r="L171" s="11" t="n"/>
      <c r="M171" s="11" t="n"/>
    </row>
    <row r="172" ht="33" customHeight="1" s="12">
      <c r="A172" s="9" t="n"/>
      <c r="B172" s="9" t="n"/>
      <c r="C172" s="11" t="n"/>
      <c r="D172" s="11" t="n"/>
      <c r="E172" s="11" t="n"/>
      <c r="F172" s="11" t="n"/>
      <c r="G172" s="9" t="n"/>
      <c r="H172" s="9" t="n"/>
      <c r="I172" s="11" t="n"/>
      <c r="J172" s="9" t="n"/>
      <c r="K172" s="9" t="n"/>
      <c r="L172" s="11" t="n"/>
      <c r="M172" s="11" t="n"/>
    </row>
    <row r="173" ht="33" customHeight="1" s="12">
      <c r="A173" s="9" t="n"/>
      <c r="B173" s="9" t="n"/>
      <c r="C173" s="11" t="n"/>
      <c r="D173" s="11" t="n"/>
      <c r="E173" s="11" t="n"/>
      <c r="F173" s="11" t="n"/>
      <c r="G173" s="9" t="n"/>
      <c r="H173" s="9" t="n"/>
      <c r="I173" s="11" t="n"/>
      <c r="J173" s="9" t="n"/>
      <c r="K173" s="9" t="n"/>
      <c r="L173" s="11" t="n"/>
      <c r="M173" s="11" t="n"/>
    </row>
    <row r="174" ht="33" customHeight="1" s="12">
      <c r="A174" s="9" t="n"/>
      <c r="B174" s="9" t="n"/>
      <c r="C174" s="11" t="n"/>
      <c r="D174" s="11" t="n"/>
      <c r="E174" s="11" t="n"/>
      <c r="F174" s="11" t="n"/>
      <c r="G174" s="9" t="n"/>
      <c r="H174" s="9" t="n"/>
      <c r="I174" s="11" t="n"/>
      <c r="J174" s="9" t="n"/>
      <c r="K174" s="9" t="n"/>
      <c r="L174" s="11" t="n"/>
      <c r="M174" s="11" t="n"/>
    </row>
    <row r="175" ht="33" customHeight="1" s="12">
      <c r="A175" s="9" t="n"/>
      <c r="B175" s="9" t="n"/>
      <c r="C175" s="11" t="n"/>
      <c r="D175" s="11" t="n"/>
      <c r="E175" s="11" t="n"/>
      <c r="F175" s="11" t="n"/>
      <c r="G175" s="9" t="n"/>
      <c r="H175" s="9" t="n"/>
      <c r="I175" s="11" t="n"/>
      <c r="J175" s="9" t="n"/>
      <c r="K175" s="9" t="n"/>
      <c r="L175" s="11" t="n"/>
      <c r="M175" s="11" t="n"/>
    </row>
    <row r="176" ht="33" customHeight="1" s="12">
      <c r="A176" s="9" t="n"/>
      <c r="B176" s="9" t="n"/>
      <c r="C176" s="11" t="n"/>
      <c r="D176" s="11" t="n"/>
      <c r="E176" s="11" t="n"/>
      <c r="F176" s="11" t="n"/>
      <c r="G176" s="9" t="n"/>
      <c r="H176" s="9" t="n"/>
      <c r="I176" s="11" t="n"/>
      <c r="J176" s="9" t="n"/>
      <c r="K176" s="9" t="n"/>
      <c r="L176" s="11" t="n"/>
      <c r="M176" s="11" t="n"/>
    </row>
    <row r="177" ht="33" customHeight="1" s="12">
      <c r="A177" s="9" t="n"/>
      <c r="B177" s="9" t="n"/>
      <c r="C177" s="11" t="n"/>
      <c r="D177" s="11" t="n"/>
      <c r="E177" s="11" t="n"/>
      <c r="F177" s="11" t="n"/>
      <c r="G177" s="9" t="n"/>
      <c r="H177" s="9" t="n"/>
      <c r="I177" s="11" t="n"/>
      <c r="J177" s="9" t="n"/>
      <c r="K177" s="9" t="n"/>
      <c r="L177" s="11" t="n"/>
      <c r="M177" s="11" t="n"/>
    </row>
    <row r="178" ht="33" customHeight="1" s="12">
      <c r="A178" s="9" t="n"/>
      <c r="B178" s="9" t="n"/>
      <c r="C178" s="11" t="n"/>
      <c r="D178" s="11" t="n"/>
      <c r="E178" s="11" t="n"/>
      <c r="F178" s="11" t="n"/>
      <c r="G178" s="9" t="n"/>
      <c r="H178" s="9" t="n"/>
      <c r="I178" s="11" t="n"/>
      <c r="J178" s="9" t="n"/>
      <c r="K178" s="9" t="n"/>
      <c r="L178" s="11" t="n"/>
      <c r="M178" s="11" t="n"/>
    </row>
    <row r="179" ht="33" customHeight="1" s="12">
      <c r="A179" s="9" t="n"/>
      <c r="B179" s="9" t="n"/>
      <c r="C179" s="11" t="n"/>
      <c r="D179" s="11" t="n"/>
      <c r="E179" s="11" t="n"/>
      <c r="F179" s="11" t="n"/>
      <c r="G179" s="9" t="n"/>
      <c r="H179" s="9" t="n"/>
      <c r="I179" s="11" t="n"/>
      <c r="J179" s="9" t="n"/>
      <c r="K179" s="9" t="n"/>
      <c r="L179" s="11" t="n"/>
      <c r="M179" s="11" t="n"/>
    </row>
    <row r="180" ht="33" customHeight="1" s="12">
      <c r="A180" s="9" t="n"/>
      <c r="B180" s="9" t="n"/>
      <c r="C180" s="11" t="n"/>
      <c r="D180" s="11" t="n"/>
      <c r="E180" s="11" t="n"/>
      <c r="F180" s="11" t="n"/>
      <c r="G180" s="9" t="n"/>
      <c r="H180" s="9" t="n"/>
      <c r="I180" s="11" t="n"/>
      <c r="J180" s="9" t="n"/>
      <c r="K180" s="9" t="n"/>
      <c r="L180" s="11" t="n"/>
      <c r="M180" s="11" t="n"/>
    </row>
    <row r="181" ht="33" customHeight="1" s="12">
      <c r="A181" s="9" t="n"/>
      <c r="B181" s="9" t="n"/>
      <c r="C181" s="11" t="n"/>
      <c r="D181" s="11" t="n"/>
      <c r="E181" s="11" t="n"/>
      <c r="F181" s="11" t="n"/>
      <c r="G181" s="9" t="n"/>
      <c r="H181" s="9" t="n"/>
      <c r="I181" s="11" t="n"/>
      <c r="J181" s="9" t="n"/>
      <c r="K181" s="9" t="n"/>
      <c r="L181" s="11" t="n"/>
      <c r="M181" s="11" t="n"/>
    </row>
    <row r="182" ht="33" customHeight="1" s="12">
      <c r="A182" s="9" t="n"/>
      <c r="B182" s="9" t="n"/>
      <c r="C182" s="11" t="n"/>
      <c r="D182" s="11" t="n"/>
      <c r="E182" s="11" t="n"/>
      <c r="F182" s="11" t="n"/>
      <c r="G182" s="9" t="n"/>
      <c r="H182" s="9" t="n"/>
      <c r="I182" s="11" t="n"/>
      <c r="J182" s="9" t="n"/>
      <c r="K182" s="9" t="n"/>
      <c r="L182" s="11" t="n"/>
      <c r="M182" s="11" t="n"/>
    </row>
    <row r="183" ht="33" customHeight="1" s="12">
      <c r="A183" s="9" t="n"/>
      <c r="B183" s="9" t="n"/>
      <c r="C183" s="11" t="n"/>
      <c r="D183" s="11" t="n"/>
      <c r="E183" s="11" t="n"/>
      <c r="F183" s="11" t="n"/>
      <c r="G183" s="9" t="n"/>
      <c r="H183" s="9" t="n"/>
      <c r="I183" s="11" t="n"/>
      <c r="J183" s="9" t="n"/>
      <c r="K183" s="9" t="n"/>
      <c r="L183" s="11" t="n"/>
      <c r="M183" s="11" t="n"/>
    </row>
    <row r="184" ht="33" customHeight="1" s="12">
      <c r="A184" s="9" t="n"/>
      <c r="B184" s="9" t="n"/>
      <c r="C184" s="11" t="n"/>
      <c r="D184" s="11" t="n"/>
      <c r="E184" s="11" t="n"/>
      <c r="F184" s="11" t="n"/>
      <c r="G184" s="9" t="n"/>
      <c r="H184" s="9" t="n"/>
      <c r="I184" s="11" t="n"/>
      <c r="J184" s="9" t="n"/>
      <c r="K184" s="9" t="n"/>
      <c r="L184" s="11" t="n"/>
      <c r="M184" s="11" t="n"/>
    </row>
    <row r="185" ht="33" customHeight="1" s="12">
      <c r="A185" s="9" t="n"/>
      <c r="B185" s="9" t="n"/>
      <c r="C185" s="11" t="n"/>
      <c r="D185" s="11" t="n"/>
      <c r="E185" s="11" t="n"/>
      <c r="F185" s="11" t="n"/>
      <c r="G185" s="9" t="n"/>
      <c r="H185" s="9" t="n"/>
      <c r="I185" s="11" t="n"/>
      <c r="J185" s="9" t="n"/>
      <c r="K185" s="9" t="n"/>
      <c r="L185" s="11" t="n"/>
      <c r="M185" s="11" t="n"/>
    </row>
    <row r="186" ht="33" customHeight="1" s="12">
      <c r="A186" s="9" t="n"/>
      <c r="B186" s="9" t="n"/>
      <c r="C186" s="11" t="n"/>
      <c r="D186" s="11" t="n"/>
      <c r="E186" s="11" t="n"/>
      <c r="F186" s="11" t="n"/>
      <c r="G186" s="9" t="n"/>
      <c r="H186" s="9" t="n"/>
      <c r="I186" s="11" t="n"/>
      <c r="J186" s="9" t="n"/>
      <c r="K186" s="9" t="n"/>
      <c r="L186" s="11" t="n"/>
      <c r="M186" s="11" t="n"/>
    </row>
    <row r="187" ht="33" customHeight="1" s="12">
      <c r="A187" s="9" t="n"/>
      <c r="B187" s="9" t="n"/>
      <c r="C187" s="11" t="n"/>
      <c r="D187" s="11" t="n"/>
      <c r="E187" s="11" t="n"/>
      <c r="F187" s="11" t="n"/>
      <c r="G187" s="9" t="n"/>
      <c r="H187" s="9" t="n"/>
      <c r="I187" s="11" t="n"/>
      <c r="J187" s="9" t="n"/>
      <c r="K187" s="9" t="n"/>
      <c r="L187" s="11" t="n"/>
      <c r="M187" s="11" t="n"/>
    </row>
    <row r="188" ht="33" customHeight="1" s="12">
      <c r="A188" s="9" t="n"/>
      <c r="B188" s="9" t="n"/>
      <c r="C188" s="11" t="n"/>
      <c r="D188" s="11" t="n"/>
      <c r="E188" s="11" t="n"/>
      <c r="F188" s="11" t="n"/>
      <c r="G188" s="9" t="n"/>
      <c r="H188" s="9" t="n"/>
      <c r="I188" s="11" t="n"/>
      <c r="J188" s="9" t="n"/>
      <c r="K188" s="9" t="n"/>
      <c r="L188" s="11" t="n"/>
      <c r="M188" s="11" t="n"/>
    </row>
    <row r="189" ht="33" customHeight="1" s="12">
      <c r="A189" s="9" t="n"/>
      <c r="B189" s="9" t="n"/>
      <c r="C189" s="11" t="n"/>
      <c r="D189" s="11" t="n"/>
      <c r="E189" s="11" t="n"/>
      <c r="F189" s="11" t="n"/>
      <c r="G189" s="9" t="n"/>
      <c r="H189" s="9" t="n"/>
      <c r="I189" s="11" t="n"/>
      <c r="J189" s="9" t="n"/>
      <c r="K189" s="9" t="n"/>
      <c r="L189" s="11" t="n"/>
      <c r="M189" s="11" t="n"/>
    </row>
    <row r="190" ht="33" customHeight="1" s="12">
      <c r="A190" s="9" t="n"/>
      <c r="B190" s="9" t="n"/>
      <c r="C190" s="11" t="n"/>
      <c r="D190" s="11" t="n"/>
      <c r="E190" s="11" t="n"/>
      <c r="F190" s="11" t="n"/>
      <c r="G190" s="9" t="n"/>
      <c r="H190" s="9" t="n"/>
      <c r="I190" s="11" t="n"/>
      <c r="J190" s="9" t="n"/>
      <c r="K190" s="9" t="n"/>
      <c r="L190" s="11" t="n"/>
      <c r="M190" s="11" t="n"/>
    </row>
    <row r="191" ht="33" customHeight="1" s="12">
      <c r="A191" s="9" t="n"/>
      <c r="B191" s="9" t="n"/>
      <c r="C191" s="11" t="n"/>
      <c r="D191" s="11" t="n"/>
      <c r="E191" s="11" t="n"/>
      <c r="F191" s="11" t="n"/>
      <c r="G191" s="9" t="n"/>
      <c r="H191" s="9" t="n"/>
      <c r="I191" s="11" t="n"/>
      <c r="J191" s="9" t="n"/>
      <c r="K191" s="9" t="n"/>
      <c r="L191" s="11" t="n"/>
      <c r="M191" s="11" t="n"/>
    </row>
    <row r="192" ht="33" customHeight="1" s="12">
      <c r="A192" s="9" t="n"/>
      <c r="B192" s="9" t="n"/>
      <c r="C192" s="11" t="n"/>
      <c r="D192" s="11" t="n"/>
      <c r="E192" s="11" t="n"/>
      <c r="F192" s="11" t="n"/>
      <c r="G192" s="9" t="n"/>
      <c r="H192" s="9" t="n"/>
      <c r="I192" s="11" t="n"/>
      <c r="J192" s="9" t="n"/>
      <c r="K192" s="9" t="n"/>
      <c r="L192" s="11" t="n"/>
      <c r="M192" s="11" t="n"/>
    </row>
    <row r="193" ht="33" customHeight="1" s="12">
      <c r="A193" s="9" t="n"/>
      <c r="B193" s="9" t="n"/>
      <c r="C193" s="11" t="n"/>
      <c r="D193" s="11" t="n"/>
      <c r="E193" s="11" t="n"/>
      <c r="F193" s="11" t="n"/>
      <c r="G193" s="9" t="n"/>
      <c r="H193" s="9" t="n"/>
      <c r="I193" s="11" t="n"/>
      <c r="J193" s="9" t="n"/>
      <c r="K193" s="9" t="n"/>
      <c r="L193" s="11" t="n"/>
      <c r="M193" s="11" t="n"/>
    </row>
    <row r="194" ht="33" customHeight="1" s="12">
      <c r="A194" s="9" t="n"/>
      <c r="B194" s="9" t="n"/>
      <c r="C194" s="11" t="n"/>
      <c r="D194" s="11" t="n"/>
      <c r="E194" s="11" t="n"/>
      <c r="F194" s="11" t="n"/>
      <c r="G194" s="9" t="n"/>
      <c r="H194" s="9" t="n"/>
      <c r="I194" s="11" t="n"/>
      <c r="J194" s="9" t="n"/>
      <c r="K194" s="9" t="n"/>
      <c r="L194" s="11" t="n"/>
      <c r="M194" s="11" t="n"/>
    </row>
    <row r="195" ht="33" customHeight="1" s="12">
      <c r="A195" s="9" t="n"/>
      <c r="B195" s="9" t="n"/>
      <c r="C195" s="11" t="n"/>
      <c r="D195" s="11" t="n"/>
      <c r="E195" s="11" t="n"/>
      <c r="F195" s="11" t="n"/>
      <c r="G195" s="9" t="n"/>
      <c r="H195" s="9" t="n"/>
      <c r="I195" s="11" t="n"/>
      <c r="J195" s="9" t="n"/>
      <c r="K195" s="9" t="n"/>
      <c r="L195" s="11" t="n"/>
      <c r="M195" s="11" t="n"/>
    </row>
    <row r="196" ht="33" customHeight="1" s="12">
      <c r="A196" s="9" t="n"/>
      <c r="B196" s="9" t="n"/>
      <c r="C196" s="11" t="n"/>
      <c r="D196" s="11" t="n"/>
      <c r="E196" s="11" t="n"/>
      <c r="F196" s="11" t="n"/>
      <c r="G196" s="9" t="n"/>
      <c r="H196" s="9" t="n"/>
      <c r="I196" s="11" t="n"/>
      <c r="J196" s="9" t="n"/>
      <c r="K196" s="9" t="n"/>
      <c r="L196" s="11" t="n"/>
      <c r="M196" s="11" t="n"/>
    </row>
    <row r="197" ht="33" customHeight="1" s="12">
      <c r="A197" s="9" t="n"/>
      <c r="B197" s="9" t="n"/>
      <c r="C197" s="11" t="n"/>
      <c r="D197" s="11" t="n"/>
      <c r="E197" s="11" t="n"/>
      <c r="F197" s="11" t="n"/>
      <c r="G197" s="9" t="n"/>
      <c r="H197" s="9" t="n"/>
      <c r="I197" s="11" t="n"/>
      <c r="J197" s="9" t="n"/>
      <c r="K197" s="9" t="n"/>
      <c r="L197" s="11" t="n"/>
      <c r="M197" s="11" t="n"/>
    </row>
    <row r="198" ht="33" customHeight="1" s="12">
      <c r="A198" s="9" t="n"/>
      <c r="B198" s="9" t="n"/>
      <c r="C198" s="11" t="n"/>
      <c r="D198" s="11" t="n"/>
      <c r="E198" s="11" t="n"/>
      <c r="F198" s="11" t="n"/>
      <c r="G198" s="9" t="n"/>
      <c r="H198" s="9" t="n"/>
      <c r="I198" s="11" t="n"/>
      <c r="J198" s="9" t="n"/>
      <c r="K198" s="9" t="n"/>
      <c r="L198" s="11" t="n"/>
      <c r="M198" s="11" t="n"/>
    </row>
    <row r="199" ht="33" customHeight="1" s="12">
      <c r="A199" s="9" t="n"/>
      <c r="B199" s="9" t="n"/>
      <c r="C199" s="11" t="n"/>
      <c r="D199" s="11" t="n"/>
      <c r="E199" s="11" t="n"/>
      <c r="F199" s="11" t="n"/>
      <c r="G199" s="9" t="n"/>
      <c r="H199" s="9" t="n"/>
      <c r="I199" s="11" t="n"/>
      <c r="J199" s="9" t="n"/>
      <c r="K199" s="9" t="n"/>
      <c r="L199" s="11" t="n"/>
      <c r="M199" s="11" t="n"/>
    </row>
    <row r="200" ht="33" customHeight="1" s="12">
      <c r="A200" s="9" t="n"/>
      <c r="B200" s="9" t="n"/>
      <c r="C200" s="11" t="n"/>
      <c r="D200" s="11" t="n"/>
      <c r="E200" s="11" t="n"/>
      <c r="F200" s="11" t="n"/>
      <c r="G200" s="9" t="n"/>
      <c r="H200" s="9" t="n"/>
      <c r="I200" s="11" t="n"/>
      <c r="J200" s="9" t="n"/>
      <c r="K200" s="9" t="n"/>
      <c r="L200" s="11" t="n"/>
      <c r="M200" s="11" t="n"/>
    </row>
    <row r="201" ht="33" customHeight="1" s="12">
      <c r="A201" s="9" t="n"/>
      <c r="B201" s="9" t="n"/>
      <c r="C201" s="11" t="n"/>
      <c r="D201" s="11" t="n"/>
      <c r="E201" s="11" t="n"/>
      <c r="F201" s="11" t="n"/>
      <c r="G201" s="9" t="n"/>
      <c r="H201" s="9" t="n"/>
      <c r="I201" s="11" t="n"/>
      <c r="J201" s="9" t="n"/>
      <c r="K201" s="9" t="n"/>
      <c r="L201" s="11" t="n"/>
      <c r="M201" s="11" t="n"/>
    </row>
    <row r="202" ht="14.25" customHeight="1" s="12"/>
    <row r="203" ht="14.25" customHeight="1" s="12"/>
    <row r="204" ht="14.25" customHeight="1" s="12"/>
    <row r="205" ht="14.25" customHeight="1" s="12"/>
    <row r="206" ht="14.25" customHeight="1" s="12"/>
    <row r="207" ht="14.25" customHeight="1" s="12"/>
    <row r="208" ht="14.25" customHeight="1" s="12"/>
    <row r="209" ht="14.25" customHeight="1" s="12"/>
    <row r="210" ht="14.25" customHeight="1" s="12"/>
    <row r="211" ht="14.25" customHeight="1" s="12"/>
    <row r="212" ht="14.25" customHeight="1" s="12"/>
    <row r="213" ht="14.25" customHeight="1" s="12"/>
    <row r="214" ht="14.25" customHeight="1" s="12"/>
    <row r="215" ht="14.25" customHeight="1" s="12"/>
    <row r="216" ht="14.25" customHeight="1" s="12"/>
    <row r="217" ht="14.25" customHeight="1" s="12"/>
    <row r="218" ht="14.25" customHeight="1" s="12"/>
    <row r="219" ht="14.25" customHeight="1" s="12"/>
    <row r="220" ht="14.25" customHeight="1" s="12"/>
    <row r="221" ht="14.25" customHeight="1" s="12"/>
    <row r="222" ht="14.25" customHeight="1" s="12"/>
    <row r="223" ht="14.25" customHeight="1" s="12"/>
    <row r="224" ht="14.25" customHeight="1" s="12"/>
    <row r="225" ht="14.25" customHeight="1" s="12"/>
    <row r="226" ht="14.25" customHeight="1" s="12"/>
    <row r="227" ht="14.25" customHeight="1" s="12"/>
    <row r="228" ht="14.25" customHeight="1" s="12"/>
    <row r="229" ht="14.25" customHeight="1" s="12"/>
    <row r="230" ht="14.25" customHeight="1" s="12"/>
    <row r="231" ht="14.25" customHeight="1" s="12"/>
    <row r="232" ht="14.25" customHeight="1" s="12"/>
    <row r="233" ht="14.25" customHeight="1" s="12"/>
    <row r="234" ht="14.25" customHeight="1" s="12"/>
    <row r="235" ht="14.25" customHeight="1" s="12"/>
    <row r="236" ht="14.25" customHeight="1" s="12"/>
    <row r="237" ht="14.25" customHeight="1" s="12"/>
    <row r="238" ht="14.25" customHeight="1" s="12"/>
    <row r="239" ht="14.25" customHeight="1" s="12"/>
    <row r="240" ht="14.25" customHeight="1" s="12"/>
    <row r="241" ht="14.25" customHeight="1" s="12"/>
    <row r="242" ht="14.25" customHeight="1" s="12"/>
    <row r="243" ht="14.25" customHeight="1" s="12"/>
    <row r="244" ht="14.25" customHeight="1" s="12"/>
    <row r="245" ht="14.25" customHeight="1" s="12"/>
    <row r="246" ht="14.25" customHeight="1" s="12"/>
    <row r="247" ht="14.25" customHeight="1" s="12"/>
    <row r="248" ht="14.25" customHeight="1" s="12"/>
    <row r="249" ht="14.25" customHeight="1" s="12"/>
    <row r="250" ht="14.25" customHeight="1" s="12"/>
    <row r="251" ht="14.25" customHeight="1" s="12"/>
    <row r="252" ht="14.25" customHeight="1" s="12"/>
    <row r="253" ht="14.25" customHeight="1" s="12"/>
    <row r="254" ht="14.25" customHeight="1" s="12"/>
    <row r="255" ht="14.25" customHeight="1" s="12"/>
    <row r="256" ht="14.25" customHeight="1" s="12"/>
    <row r="257" ht="14.25" customHeight="1" s="12"/>
    <row r="258" ht="14.25" customHeight="1" s="12"/>
    <row r="259" ht="14.25" customHeight="1" s="12"/>
    <row r="260" ht="14.25" customHeight="1" s="12"/>
    <row r="261" ht="14.25" customHeight="1" s="12"/>
    <row r="262" ht="14.25" customHeight="1" s="12"/>
    <row r="263" ht="14.25" customHeight="1" s="12"/>
    <row r="264" ht="14.25" customHeight="1" s="12"/>
    <row r="265" ht="14.25" customHeight="1" s="12"/>
    <row r="266" ht="14.25" customHeight="1" s="12"/>
    <row r="267" ht="14.25" customHeight="1" s="12"/>
    <row r="268" ht="14.25" customHeight="1" s="12"/>
    <row r="269" ht="14.25" customHeight="1" s="12"/>
    <row r="270" ht="14.25" customHeight="1" s="12"/>
    <row r="271" ht="14.25" customHeight="1" s="12"/>
    <row r="272" ht="14.25" customHeight="1" s="12"/>
    <row r="273" ht="14.25" customHeight="1" s="12"/>
    <row r="274" ht="14.25" customHeight="1" s="12"/>
    <row r="275" ht="14.25" customHeight="1" s="12"/>
    <row r="276" ht="14.25" customHeight="1" s="12"/>
    <row r="277" ht="14.25" customHeight="1" s="12"/>
    <row r="278" ht="14.25" customHeight="1" s="12"/>
    <row r="279" ht="14.25" customHeight="1" s="12"/>
    <row r="280" ht="14.25" customHeight="1" s="12"/>
    <row r="281" ht="14.25" customHeight="1" s="12"/>
    <row r="282" ht="14.25" customHeight="1" s="12"/>
    <row r="283" ht="14.25" customHeight="1" s="12"/>
    <row r="284" ht="14.25" customHeight="1" s="12"/>
    <row r="285" ht="14.25" customHeight="1" s="12"/>
    <row r="286" ht="14.25" customHeight="1" s="12"/>
    <row r="287" ht="14.25" customHeight="1" s="12"/>
    <row r="288" ht="14.25" customHeight="1" s="12"/>
    <row r="289" ht="14.25" customHeight="1" s="12"/>
    <row r="290" ht="14.25" customHeight="1" s="12"/>
    <row r="291" ht="14.25" customHeight="1" s="12"/>
    <row r="292" ht="14.25" customHeight="1" s="12"/>
    <row r="293" ht="14.25" customHeight="1" s="12"/>
    <row r="294" ht="14.25" customHeight="1" s="12"/>
    <row r="295" ht="14.25" customHeight="1" s="12"/>
    <row r="296" ht="14.25" customHeight="1" s="12"/>
    <row r="297" ht="14.25" customHeight="1" s="12"/>
    <row r="298" ht="14.25" customHeight="1" s="12"/>
    <row r="299" ht="14.25" customHeight="1" s="12"/>
    <row r="300" ht="14.25" customHeight="1" s="12"/>
    <row r="301" ht="14.25" customHeight="1" s="12"/>
    <row r="302" ht="14.25" customHeight="1" s="12"/>
    <row r="303" ht="14.25" customHeight="1" s="12"/>
    <row r="304" ht="14.25" customHeight="1" s="12"/>
    <row r="305" ht="14.25" customHeight="1" s="12"/>
    <row r="306" ht="14.25" customHeight="1" s="12"/>
    <row r="307" ht="14.25" customHeight="1" s="12"/>
    <row r="308" ht="14.25" customHeight="1" s="12"/>
    <row r="309" ht="14.25" customHeight="1" s="12"/>
    <row r="310" ht="14.25" customHeight="1" s="12"/>
    <row r="311" ht="14.25" customHeight="1" s="12"/>
    <row r="312" ht="14.25" customHeight="1" s="12"/>
    <row r="313" ht="14.25" customHeight="1" s="12"/>
    <row r="314" ht="14.25" customHeight="1" s="12"/>
    <row r="315" ht="14.25" customHeight="1" s="12"/>
    <row r="316" ht="14.25" customHeight="1" s="12"/>
    <row r="317" ht="14.25" customHeight="1" s="12"/>
    <row r="318" ht="14.25" customHeight="1" s="12"/>
    <row r="319" ht="14.25" customHeight="1" s="12"/>
    <row r="320" ht="14.25" customHeight="1" s="12"/>
    <row r="321" ht="14.25" customHeight="1" s="12"/>
    <row r="322" ht="14.25" customHeight="1" s="12"/>
    <row r="323" ht="14.25" customHeight="1" s="12"/>
    <row r="324" ht="14.25" customHeight="1" s="12"/>
    <row r="325" ht="14.25" customHeight="1" s="12"/>
    <row r="326" ht="14.25" customHeight="1" s="12"/>
    <row r="327" ht="14.25" customHeight="1" s="12"/>
    <row r="328" ht="14.25" customHeight="1" s="12"/>
    <row r="329" ht="14.25" customHeight="1" s="12"/>
    <row r="330" ht="14.25" customHeight="1" s="12"/>
    <row r="331" ht="14.25" customHeight="1" s="12"/>
    <row r="332" ht="14.25" customHeight="1" s="12"/>
    <row r="333" ht="14.25" customHeight="1" s="12"/>
    <row r="334" ht="14.25" customHeight="1" s="12"/>
    <row r="335" ht="14.25" customHeight="1" s="12"/>
    <row r="336" ht="14.25" customHeight="1" s="12"/>
    <row r="337" ht="14.25" customHeight="1" s="12"/>
    <row r="338" ht="14.25" customHeight="1" s="12"/>
    <row r="339" ht="14.25" customHeight="1" s="12"/>
    <row r="340" ht="14.25" customHeight="1" s="12"/>
    <row r="341" ht="14.25" customHeight="1" s="12"/>
    <row r="342" ht="14.25" customHeight="1" s="12"/>
    <row r="343" ht="14.25" customHeight="1" s="12"/>
    <row r="344" ht="14.25" customHeight="1" s="12"/>
    <row r="345" ht="14.25" customHeight="1" s="12"/>
    <row r="346" ht="14.25" customHeight="1" s="12"/>
    <row r="347" ht="14.25" customHeight="1" s="12"/>
    <row r="348" ht="14.25" customHeight="1" s="12"/>
    <row r="349" ht="14.25" customHeight="1" s="12"/>
    <row r="350" ht="14.25" customHeight="1" s="12"/>
    <row r="351" ht="14.25" customHeight="1" s="12"/>
    <row r="352" ht="14.25" customHeight="1" s="12"/>
    <row r="353" ht="14.25" customHeight="1" s="12"/>
    <row r="354" ht="14.25" customHeight="1" s="12"/>
    <row r="355" ht="14.25" customHeight="1" s="12"/>
    <row r="356" ht="14.25" customHeight="1" s="12"/>
    <row r="357" ht="14.25" customHeight="1" s="12"/>
    <row r="358" ht="14.25" customHeight="1" s="12"/>
    <row r="359" ht="14.25" customHeight="1" s="12"/>
    <row r="360" ht="14.25" customHeight="1" s="12"/>
    <row r="361" ht="14.25" customHeight="1" s="12"/>
    <row r="362" ht="14.25" customHeight="1" s="12"/>
    <row r="363" ht="14.25" customHeight="1" s="12"/>
    <row r="364" ht="14.25" customHeight="1" s="12"/>
    <row r="365" ht="14.25" customHeight="1" s="12"/>
    <row r="366" ht="14.25" customHeight="1" s="12"/>
    <row r="367" ht="14.25" customHeight="1" s="12"/>
    <row r="368" ht="14.25" customHeight="1" s="12"/>
    <row r="369" ht="14.25" customHeight="1" s="12"/>
    <row r="370" ht="14.25" customHeight="1" s="12"/>
    <row r="371" ht="14.25" customHeight="1" s="12"/>
    <row r="372" ht="14.25" customHeight="1" s="12"/>
    <row r="373" ht="14.25" customHeight="1" s="12"/>
    <row r="374" ht="14.25" customHeight="1" s="12"/>
    <row r="375" ht="14.25" customHeight="1" s="12"/>
    <row r="376" ht="14.25" customHeight="1" s="12"/>
    <row r="377" ht="14.25" customHeight="1" s="12"/>
    <row r="378" ht="14.25" customHeight="1" s="12"/>
    <row r="379" ht="14.25" customHeight="1" s="12"/>
    <row r="380" ht="14.25" customHeight="1" s="12"/>
    <row r="381" ht="14.25" customHeight="1" s="12"/>
    <row r="382" ht="14.25" customHeight="1" s="12"/>
    <row r="383" ht="14.25" customHeight="1" s="12"/>
    <row r="384" ht="14.25" customHeight="1" s="12"/>
    <row r="385" ht="14.25" customHeight="1" s="12"/>
    <row r="386" ht="14.25" customHeight="1" s="12"/>
    <row r="387" ht="14.25" customHeight="1" s="12"/>
    <row r="388" ht="14.25" customHeight="1" s="12"/>
    <row r="389" ht="14.25" customHeight="1" s="12"/>
    <row r="390" ht="14.25" customHeight="1" s="12"/>
    <row r="391" ht="14.25" customHeight="1" s="12"/>
    <row r="392" ht="14.25" customHeight="1" s="12"/>
    <row r="393" ht="14.25" customHeight="1" s="12"/>
    <row r="394" ht="14.25" customHeight="1" s="12"/>
    <row r="395" ht="14.25" customHeight="1" s="12"/>
    <row r="396" ht="14.25" customHeight="1" s="12"/>
    <row r="397" ht="14.25" customHeight="1" s="12"/>
    <row r="398" ht="14.25" customHeight="1" s="12"/>
    <row r="399" ht="14.25" customHeight="1" s="12"/>
    <row r="400" ht="14.25" customHeight="1" s="12"/>
    <row r="401" ht="14.25" customHeight="1" s="12"/>
    <row r="402" ht="14.25" customHeight="1" s="12"/>
    <row r="403" ht="14.25" customHeight="1" s="12"/>
    <row r="404" ht="14.25" customHeight="1" s="12"/>
    <row r="405" ht="14.25" customHeight="1" s="12"/>
    <row r="406" ht="14.25" customHeight="1" s="12"/>
    <row r="407" ht="14.25" customHeight="1" s="12"/>
    <row r="408" ht="14.25" customHeight="1" s="12"/>
    <row r="409" ht="14.25" customHeight="1" s="12"/>
    <row r="410" ht="14.25" customHeight="1" s="12"/>
    <row r="411" ht="14.25" customHeight="1" s="12"/>
    <row r="412" ht="14.25" customHeight="1" s="12"/>
    <row r="413" ht="14.25" customHeight="1" s="12"/>
    <row r="414" ht="14.25" customHeight="1" s="12"/>
    <row r="415" ht="14.25" customHeight="1" s="12"/>
    <row r="416" ht="14.25" customHeight="1" s="12"/>
    <row r="417" ht="14.25" customHeight="1" s="12"/>
    <row r="418" ht="14.25" customHeight="1" s="12"/>
    <row r="419" ht="14.25" customHeight="1" s="12"/>
    <row r="420" ht="14.25" customHeight="1" s="12"/>
    <row r="421" ht="14.25" customHeight="1" s="12"/>
    <row r="422" ht="14.25" customHeight="1" s="12"/>
    <row r="423" ht="14.25" customHeight="1" s="12"/>
    <row r="424" ht="14.25" customHeight="1" s="12"/>
    <row r="425" ht="14.25" customHeight="1" s="12"/>
    <row r="426" ht="14.25" customHeight="1" s="12"/>
    <row r="427" ht="14.25" customHeight="1" s="12"/>
    <row r="428" ht="14.25" customHeight="1" s="12"/>
    <row r="429" ht="14.25" customHeight="1" s="12"/>
    <row r="430" ht="14.25" customHeight="1" s="12"/>
    <row r="431" ht="14.25" customHeight="1" s="12"/>
    <row r="432" ht="14.25" customHeight="1" s="12"/>
    <row r="433" ht="14.25" customHeight="1" s="12"/>
    <row r="434" ht="14.25" customHeight="1" s="12"/>
    <row r="435" ht="14.25" customHeight="1" s="12"/>
    <row r="436" ht="14.25" customHeight="1" s="12"/>
    <row r="437" ht="14.25" customHeight="1" s="12"/>
    <row r="438" ht="14.25" customHeight="1" s="12"/>
    <row r="439" ht="14.25" customHeight="1" s="12"/>
    <row r="440" ht="14.25" customHeight="1" s="12"/>
    <row r="441" ht="14.25" customHeight="1" s="12"/>
    <row r="442" ht="14.25" customHeight="1" s="12"/>
    <row r="443" ht="14.25" customHeight="1" s="12"/>
    <row r="444" ht="14.25" customHeight="1" s="12"/>
    <row r="445" ht="14.25" customHeight="1" s="12"/>
    <row r="446" ht="14.25" customHeight="1" s="12"/>
    <row r="447" ht="14.25" customHeight="1" s="12"/>
    <row r="448" ht="14.25" customHeight="1" s="12"/>
    <row r="449" ht="14.25" customHeight="1" s="12"/>
    <row r="450" ht="14.25" customHeight="1" s="12"/>
    <row r="451" ht="14.25" customHeight="1" s="12"/>
    <row r="452" ht="14.25" customHeight="1" s="12"/>
    <row r="453" ht="14.25" customHeight="1" s="12"/>
    <row r="454" ht="14.25" customHeight="1" s="12"/>
    <row r="455" ht="14.25" customHeight="1" s="12"/>
    <row r="456" ht="14.25" customHeight="1" s="12"/>
    <row r="457" ht="14.25" customHeight="1" s="12"/>
    <row r="458" ht="14.25" customHeight="1" s="12"/>
    <row r="459" ht="14.25" customHeight="1" s="12"/>
    <row r="460" ht="14.25" customHeight="1" s="12"/>
    <row r="461" ht="14.25" customHeight="1" s="12"/>
    <row r="462" ht="14.25" customHeight="1" s="12"/>
    <row r="463" ht="14.25" customHeight="1" s="12"/>
    <row r="464" ht="14.25" customHeight="1" s="12"/>
    <row r="465" ht="14.25" customHeight="1" s="12"/>
    <row r="466" ht="14.25" customHeight="1" s="12"/>
    <row r="467" ht="14.25" customHeight="1" s="12"/>
    <row r="468" ht="14.25" customHeight="1" s="12"/>
    <row r="469" ht="14.25" customHeight="1" s="12"/>
    <row r="470" ht="14.25" customHeight="1" s="12"/>
    <row r="471" ht="14.25" customHeight="1" s="12"/>
    <row r="472" ht="14.25" customHeight="1" s="12"/>
    <row r="473" ht="14.25" customHeight="1" s="12"/>
    <row r="474" ht="14.25" customHeight="1" s="12"/>
    <row r="475" ht="14.25" customHeight="1" s="12"/>
    <row r="476" ht="14.25" customHeight="1" s="12"/>
    <row r="477" ht="14.25" customHeight="1" s="12"/>
    <row r="478" ht="14.25" customHeight="1" s="12"/>
    <row r="479" ht="14.25" customHeight="1" s="12"/>
    <row r="480" ht="14.25" customHeight="1" s="12"/>
    <row r="481" ht="14.25" customHeight="1" s="12"/>
    <row r="482" ht="14.25" customHeight="1" s="12"/>
    <row r="483" ht="14.25" customHeight="1" s="12"/>
    <row r="484" ht="14.25" customHeight="1" s="12"/>
    <row r="485" ht="14.25" customHeight="1" s="12"/>
    <row r="486" ht="14.25" customHeight="1" s="12"/>
    <row r="487" ht="14.25" customHeight="1" s="12"/>
    <row r="488" ht="14.25" customHeight="1" s="12"/>
    <row r="489" ht="14.25" customHeight="1" s="12"/>
    <row r="490" ht="14.25" customHeight="1" s="12"/>
    <row r="491" ht="14.25" customHeight="1" s="12"/>
    <row r="492" ht="14.25" customHeight="1" s="12"/>
    <row r="493" ht="14.25" customHeight="1" s="12"/>
    <row r="494" ht="14.25" customHeight="1" s="12"/>
    <row r="495" ht="14.25" customHeight="1" s="12"/>
    <row r="496" ht="14.25" customHeight="1" s="12"/>
    <row r="497" ht="14.25" customHeight="1" s="12"/>
    <row r="498" ht="14.25" customHeight="1" s="12"/>
    <row r="499" ht="14.25" customHeight="1" s="12"/>
    <row r="500" ht="14.25" customHeight="1" s="12"/>
    <row r="501" ht="14.25" customHeight="1" s="12"/>
    <row r="502" ht="14.25" customHeight="1" s="12"/>
    <row r="503" ht="14.25" customHeight="1" s="12"/>
    <row r="504" ht="14.25" customHeight="1" s="12"/>
    <row r="505" ht="14.25" customHeight="1" s="12"/>
    <row r="506" ht="14.25" customHeight="1" s="12"/>
    <row r="507" ht="14.25" customHeight="1" s="12"/>
    <row r="508" ht="14.25" customHeight="1" s="12"/>
    <row r="509" ht="14.25" customHeight="1" s="12"/>
    <row r="510" ht="14.25" customHeight="1" s="12"/>
    <row r="511" ht="14.25" customHeight="1" s="12"/>
    <row r="512" ht="14.25" customHeight="1" s="12"/>
    <row r="513" ht="14.25" customHeight="1" s="12"/>
    <row r="514" ht="14.25" customHeight="1" s="12"/>
    <row r="515" ht="14.25" customHeight="1" s="12"/>
    <row r="516" ht="14.25" customHeight="1" s="12"/>
    <row r="517" ht="14.25" customHeight="1" s="12"/>
    <row r="518" ht="14.25" customHeight="1" s="12"/>
    <row r="519" ht="14.25" customHeight="1" s="12"/>
    <row r="520" ht="14.25" customHeight="1" s="12"/>
    <row r="521" ht="14.25" customHeight="1" s="12"/>
    <row r="522" ht="14.25" customHeight="1" s="12"/>
    <row r="523" ht="14.25" customHeight="1" s="12"/>
    <row r="524" ht="14.25" customHeight="1" s="12"/>
    <row r="525" ht="14.25" customHeight="1" s="12"/>
    <row r="526" ht="14.25" customHeight="1" s="12"/>
    <row r="527" ht="14.25" customHeight="1" s="12"/>
    <row r="528" ht="14.25" customHeight="1" s="12"/>
    <row r="529" ht="14.25" customHeight="1" s="12"/>
    <row r="530" ht="14.25" customHeight="1" s="12"/>
    <row r="531" ht="14.25" customHeight="1" s="12"/>
    <row r="532" ht="14.25" customHeight="1" s="12"/>
    <row r="533" ht="14.25" customHeight="1" s="12"/>
    <row r="534" ht="14.25" customHeight="1" s="12"/>
    <row r="535" ht="14.25" customHeight="1" s="12"/>
    <row r="536" ht="14.25" customHeight="1" s="12"/>
    <row r="537" ht="14.25" customHeight="1" s="12"/>
    <row r="538" ht="14.25" customHeight="1" s="12"/>
    <row r="539" ht="14.25" customHeight="1" s="12"/>
    <row r="540" ht="14.25" customHeight="1" s="12"/>
    <row r="541" ht="14.25" customHeight="1" s="12"/>
    <row r="542" ht="14.25" customHeight="1" s="12"/>
    <row r="543" ht="14.25" customHeight="1" s="12"/>
    <row r="544" ht="14.25" customHeight="1" s="12"/>
    <row r="545" ht="14.25" customHeight="1" s="12"/>
    <row r="546" ht="14.25" customHeight="1" s="12"/>
    <row r="547" ht="14.25" customHeight="1" s="12"/>
    <row r="548" ht="14.25" customHeight="1" s="12"/>
    <row r="549" ht="14.25" customHeight="1" s="12"/>
    <row r="550" ht="14.25" customHeight="1" s="12"/>
    <row r="551" ht="14.25" customHeight="1" s="12"/>
    <row r="552" ht="14.25" customHeight="1" s="12"/>
    <row r="553" ht="14.25" customHeight="1" s="12"/>
    <row r="554" ht="14.25" customHeight="1" s="12"/>
    <row r="555" ht="14.25" customHeight="1" s="12"/>
    <row r="556" ht="14.25" customHeight="1" s="12"/>
    <row r="557" ht="14.25" customHeight="1" s="12"/>
    <row r="558" ht="14.25" customHeight="1" s="12"/>
    <row r="559" ht="14.25" customHeight="1" s="12"/>
    <row r="560" ht="14.25" customHeight="1" s="12"/>
    <row r="561" ht="14.25" customHeight="1" s="12"/>
    <row r="562" ht="14.25" customHeight="1" s="12"/>
    <row r="563" ht="14.25" customHeight="1" s="12"/>
    <row r="564" ht="14.25" customHeight="1" s="12"/>
    <row r="565" ht="14.25" customHeight="1" s="12"/>
    <row r="566" ht="14.25" customHeight="1" s="12"/>
    <row r="567" ht="14.25" customHeight="1" s="12"/>
    <row r="568" ht="14.25" customHeight="1" s="12"/>
    <row r="569" ht="14.25" customHeight="1" s="12"/>
    <row r="570" ht="14.25" customHeight="1" s="12"/>
    <row r="571" ht="14.25" customHeight="1" s="12"/>
    <row r="572" ht="14.25" customHeight="1" s="12"/>
    <row r="573" ht="14.25" customHeight="1" s="12"/>
    <row r="574" ht="14.25" customHeight="1" s="12"/>
    <row r="575" ht="14.25" customHeight="1" s="12"/>
    <row r="576" ht="14.25" customHeight="1" s="12"/>
    <row r="577" ht="14.25" customHeight="1" s="12"/>
    <row r="578" ht="14.25" customHeight="1" s="12"/>
    <row r="579" ht="14.25" customHeight="1" s="12"/>
    <row r="580" ht="14.25" customHeight="1" s="12"/>
    <row r="581" ht="14.25" customHeight="1" s="12"/>
    <row r="582" ht="14.25" customHeight="1" s="12"/>
    <row r="583" ht="14.25" customHeight="1" s="12"/>
    <row r="584" ht="14.25" customHeight="1" s="12"/>
    <row r="585" ht="14.25" customHeight="1" s="12"/>
    <row r="586" ht="14.25" customHeight="1" s="12"/>
    <row r="587" ht="14.25" customHeight="1" s="12"/>
    <row r="588" ht="14.25" customHeight="1" s="12"/>
    <row r="589" ht="14.25" customHeight="1" s="12"/>
    <row r="590" ht="14.25" customHeight="1" s="12"/>
    <row r="591" ht="14.25" customHeight="1" s="12"/>
    <row r="592" ht="14.25" customHeight="1" s="12"/>
    <row r="593" ht="14.25" customHeight="1" s="12"/>
    <row r="594" ht="14.25" customHeight="1" s="12"/>
    <row r="595" ht="14.25" customHeight="1" s="12"/>
    <row r="596" ht="14.25" customHeight="1" s="12"/>
    <row r="597" ht="14.25" customHeight="1" s="12"/>
    <row r="598" ht="14.25" customHeight="1" s="12"/>
    <row r="599" ht="14.25" customHeight="1" s="12"/>
    <row r="600" ht="14.25" customHeight="1" s="12"/>
    <row r="601" ht="14.25" customHeight="1" s="12"/>
    <row r="602" ht="14.25" customHeight="1" s="12"/>
    <row r="603" ht="14.25" customHeight="1" s="12"/>
    <row r="604" ht="14.25" customHeight="1" s="12"/>
    <row r="605" ht="14.25" customHeight="1" s="12"/>
    <row r="606" ht="14.25" customHeight="1" s="12"/>
    <row r="607" ht="14.25" customHeight="1" s="12"/>
    <row r="608" ht="14.25" customHeight="1" s="12"/>
    <row r="609" ht="14.25" customHeight="1" s="12"/>
    <row r="610" ht="14.25" customHeight="1" s="12"/>
    <row r="611" ht="14.25" customHeight="1" s="12"/>
    <row r="612" ht="14.25" customHeight="1" s="12"/>
    <row r="613" ht="14.25" customHeight="1" s="12"/>
    <row r="614" ht="14.25" customHeight="1" s="12"/>
    <row r="615" ht="14.25" customHeight="1" s="12"/>
    <row r="616" ht="14.25" customHeight="1" s="12"/>
    <row r="617" ht="14.25" customHeight="1" s="12"/>
    <row r="618" ht="14.25" customHeight="1" s="12"/>
    <row r="619" ht="14.25" customHeight="1" s="12"/>
    <row r="620" ht="14.25" customHeight="1" s="12"/>
    <row r="621" ht="14.25" customHeight="1" s="12"/>
    <row r="622" ht="14.25" customHeight="1" s="12"/>
    <row r="623" ht="14.25" customHeight="1" s="12"/>
    <row r="624" ht="14.25" customHeight="1" s="12"/>
    <row r="625" ht="14.25" customHeight="1" s="12"/>
    <row r="626" ht="14.25" customHeight="1" s="12"/>
    <row r="627" ht="14.25" customHeight="1" s="12"/>
    <row r="628" ht="14.25" customHeight="1" s="12"/>
    <row r="629" ht="14.25" customHeight="1" s="12"/>
    <row r="630" ht="14.25" customHeight="1" s="12"/>
    <row r="631" ht="14.25" customHeight="1" s="12"/>
    <row r="632" ht="14.25" customHeight="1" s="12"/>
    <row r="633" ht="14.25" customHeight="1" s="12"/>
    <row r="634" ht="14.25" customHeight="1" s="12"/>
    <row r="635" ht="14.25" customHeight="1" s="12"/>
    <row r="636" ht="14.25" customHeight="1" s="12"/>
    <row r="637" ht="14.25" customHeight="1" s="12"/>
    <row r="638" ht="14.25" customHeight="1" s="12"/>
    <row r="639" ht="14.25" customHeight="1" s="12"/>
    <row r="640" ht="14.25" customHeight="1" s="12"/>
    <row r="641" ht="14.25" customHeight="1" s="12"/>
    <row r="642" ht="14.25" customHeight="1" s="12"/>
    <row r="643" ht="14.25" customHeight="1" s="12"/>
    <row r="644" ht="14.25" customHeight="1" s="12"/>
    <row r="645" ht="14.25" customHeight="1" s="12"/>
    <row r="646" ht="14.25" customHeight="1" s="12"/>
    <row r="647" ht="14.25" customHeight="1" s="12"/>
    <row r="648" ht="14.25" customHeight="1" s="12"/>
    <row r="649" ht="14.25" customHeight="1" s="12"/>
    <row r="650" ht="14.25" customHeight="1" s="12"/>
    <row r="651" ht="14.25" customHeight="1" s="12"/>
    <row r="652" ht="14.25" customHeight="1" s="12"/>
    <row r="653" ht="14.25" customHeight="1" s="12"/>
    <row r="654" ht="14.25" customHeight="1" s="12"/>
    <row r="655" ht="14.25" customHeight="1" s="12"/>
    <row r="656" ht="14.25" customHeight="1" s="12"/>
    <row r="657" ht="14.25" customHeight="1" s="12"/>
    <row r="658" ht="14.25" customHeight="1" s="12"/>
    <row r="659" ht="14.25" customHeight="1" s="12"/>
    <row r="660" ht="14.25" customHeight="1" s="12"/>
    <row r="661" ht="14.25" customHeight="1" s="12"/>
    <row r="662" ht="14.25" customHeight="1" s="12"/>
    <row r="663" ht="14.25" customHeight="1" s="12"/>
    <row r="664" ht="14.25" customHeight="1" s="12"/>
    <row r="665" ht="14.25" customHeight="1" s="12"/>
    <row r="666" ht="14.25" customHeight="1" s="12"/>
    <row r="667" ht="14.25" customHeight="1" s="12"/>
    <row r="668" ht="14.25" customHeight="1" s="12"/>
    <row r="669" ht="14.25" customHeight="1" s="12"/>
    <row r="670" ht="14.25" customHeight="1" s="12"/>
    <row r="671" ht="14.25" customHeight="1" s="12"/>
    <row r="672" ht="14.25" customHeight="1" s="12"/>
    <row r="673" ht="14.25" customHeight="1" s="12"/>
    <row r="674" ht="14.25" customHeight="1" s="12"/>
    <row r="675" ht="14.25" customHeight="1" s="12"/>
    <row r="676" ht="14.25" customHeight="1" s="12"/>
    <row r="677" ht="14.25" customHeight="1" s="12"/>
    <row r="678" ht="14.25" customHeight="1" s="12"/>
    <row r="679" ht="14.25" customHeight="1" s="12"/>
    <row r="680" ht="14.25" customHeight="1" s="12"/>
    <row r="681" ht="14.25" customHeight="1" s="12"/>
    <row r="682" ht="14.25" customHeight="1" s="12"/>
    <row r="683" ht="14.25" customHeight="1" s="12"/>
    <row r="684" ht="14.25" customHeight="1" s="12"/>
    <row r="685" ht="14.25" customHeight="1" s="12"/>
    <row r="686" ht="14.25" customHeight="1" s="12"/>
    <row r="687" ht="14.25" customHeight="1" s="12"/>
    <row r="688" ht="14.25" customHeight="1" s="12"/>
    <row r="689" ht="14.25" customHeight="1" s="12"/>
    <row r="690" ht="14.25" customHeight="1" s="12"/>
    <row r="691" ht="14.25" customHeight="1" s="12"/>
    <row r="692" ht="14.25" customHeight="1" s="12"/>
    <row r="693" ht="14.25" customHeight="1" s="12"/>
    <row r="694" ht="14.25" customHeight="1" s="12"/>
    <row r="695" ht="14.25" customHeight="1" s="12"/>
    <row r="696" ht="14.25" customHeight="1" s="12"/>
    <row r="697" ht="14.25" customHeight="1" s="12"/>
    <row r="698" ht="14.25" customHeight="1" s="12"/>
    <row r="699" ht="14.25" customHeight="1" s="12"/>
    <row r="700" ht="14.25" customHeight="1" s="12"/>
    <row r="701" ht="14.25" customHeight="1" s="12"/>
    <row r="702" ht="14.25" customHeight="1" s="12"/>
    <row r="703" ht="14.25" customHeight="1" s="12"/>
    <row r="704" ht="14.25" customHeight="1" s="12"/>
    <row r="705" ht="14.25" customHeight="1" s="12"/>
    <row r="706" ht="14.25" customHeight="1" s="12"/>
    <row r="707" ht="14.25" customHeight="1" s="12"/>
    <row r="708" ht="14.25" customHeight="1" s="12"/>
    <row r="709" ht="14.25" customHeight="1" s="12"/>
    <row r="710" ht="14.25" customHeight="1" s="12"/>
    <row r="711" ht="14.25" customHeight="1" s="12"/>
    <row r="712" ht="14.25" customHeight="1" s="12"/>
    <row r="713" ht="14.25" customHeight="1" s="12"/>
    <row r="714" ht="14.25" customHeight="1" s="12"/>
    <row r="715" ht="14.25" customHeight="1" s="12"/>
    <row r="716" ht="14.25" customHeight="1" s="12"/>
    <row r="717" ht="14.25" customHeight="1" s="12"/>
    <row r="718" ht="14.25" customHeight="1" s="12"/>
    <row r="719" ht="14.25" customHeight="1" s="12"/>
    <row r="720" ht="14.25" customHeight="1" s="12"/>
    <row r="721" ht="14.25" customHeight="1" s="12"/>
    <row r="722" ht="14.25" customHeight="1" s="12"/>
    <row r="723" ht="14.25" customHeight="1" s="12"/>
    <row r="724" ht="14.25" customHeight="1" s="12"/>
    <row r="725" ht="14.25" customHeight="1" s="12"/>
    <row r="726" ht="14.25" customHeight="1" s="12"/>
    <row r="727" ht="14.25" customHeight="1" s="12"/>
    <row r="728" ht="14.25" customHeight="1" s="12"/>
    <row r="729" ht="14.25" customHeight="1" s="12"/>
    <row r="730" ht="14.25" customHeight="1" s="12"/>
    <row r="731" ht="14.25" customHeight="1" s="12"/>
    <row r="732" ht="14.25" customHeight="1" s="12"/>
    <row r="733" ht="14.25" customHeight="1" s="12"/>
    <row r="734" ht="14.25" customHeight="1" s="12"/>
    <row r="735" ht="14.25" customHeight="1" s="12"/>
    <row r="736" ht="14.25" customHeight="1" s="12"/>
    <row r="737" ht="14.25" customHeight="1" s="12"/>
    <row r="738" ht="14.25" customHeight="1" s="12"/>
    <row r="739" ht="14.25" customHeight="1" s="12"/>
    <row r="740" ht="14.25" customHeight="1" s="12"/>
    <row r="741" ht="14.25" customHeight="1" s="12"/>
    <row r="742" ht="14.25" customHeight="1" s="12"/>
    <row r="743" ht="14.25" customHeight="1" s="12"/>
    <row r="744" ht="14.25" customHeight="1" s="12"/>
    <row r="745" ht="14.25" customHeight="1" s="12"/>
    <row r="746" ht="14.25" customHeight="1" s="12"/>
    <row r="747" ht="14.25" customHeight="1" s="12"/>
    <row r="748" ht="14.25" customHeight="1" s="12"/>
    <row r="749" ht="14.25" customHeight="1" s="12"/>
    <row r="750" ht="14.25" customHeight="1" s="12"/>
    <row r="751" ht="14.25" customHeight="1" s="12"/>
    <row r="752" ht="14.25" customHeight="1" s="12"/>
    <row r="753" ht="14.25" customHeight="1" s="12"/>
    <row r="754" ht="14.25" customHeight="1" s="12"/>
    <row r="755" ht="14.25" customHeight="1" s="12"/>
    <row r="756" ht="14.25" customHeight="1" s="12"/>
    <row r="757" ht="14.25" customHeight="1" s="12"/>
    <row r="758" ht="14.25" customHeight="1" s="12"/>
    <row r="759" ht="14.25" customHeight="1" s="12"/>
    <row r="760" ht="14.25" customHeight="1" s="12"/>
    <row r="761" ht="14.25" customHeight="1" s="12"/>
    <row r="762" ht="14.25" customHeight="1" s="12"/>
    <row r="763" ht="14.25" customHeight="1" s="12"/>
    <row r="764" ht="14.25" customHeight="1" s="12"/>
    <row r="765" ht="14.25" customHeight="1" s="12"/>
    <row r="766" ht="14.25" customHeight="1" s="12"/>
    <row r="767" ht="14.25" customHeight="1" s="12"/>
    <row r="768" ht="14.25" customHeight="1" s="12"/>
    <row r="769" ht="14.25" customHeight="1" s="12"/>
    <row r="770" ht="14.25" customHeight="1" s="12"/>
    <row r="771" ht="14.25" customHeight="1" s="12"/>
    <row r="772" ht="14.25" customHeight="1" s="12"/>
    <row r="773" ht="14.25" customHeight="1" s="12"/>
    <row r="774" ht="14.25" customHeight="1" s="12"/>
    <row r="775" ht="14.25" customHeight="1" s="12"/>
    <row r="776" ht="14.25" customHeight="1" s="12"/>
    <row r="777" ht="14.25" customHeight="1" s="12"/>
    <row r="778" ht="14.25" customHeight="1" s="12"/>
    <row r="779" ht="14.25" customHeight="1" s="12"/>
    <row r="780" ht="14.25" customHeight="1" s="12"/>
    <row r="781" ht="14.25" customHeight="1" s="12"/>
    <row r="782" ht="14.25" customHeight="1" s="12"/>
    <row r="783" ht="14.25" customHeight="1" s="12"/>
    <row r="784" ht="14.25" customHeight="1" s="12"/>
    <row r="785" ht="14.25" customHeight="1" s="12"/>
    <row r="786" ht="14.25" customHeight="1" s="12"/>
    <row r="787" ht="14.25" customHeight="1" s="12"/>
    <row r="788" ht="14.25" customHeight="1" s="12"/>
    <row r="789" ht="14.25" customHeight="1" s="12"/>
    <row r="790" ht="14.25" customHeight="1" s="12"/>
    <row r="791" ht="14.25" customHeight="1" s="12"/>
    <row r="792" ht="14.25" customHeight="1" s="12"/>
    <row r="793" ht="14.25" customHeight="1" s="12"/>
    <row r="794" ht="14.25" customHeight="1" s="12"/>
    <row r="795" ht="14.25" customHeight="1" s="12"/>
    <row r="796" ht="14.25" customHeight="1" s="12"/>
    <row r="797" ht="14.25" customHeight="1" s="12"/>
    <row r="798" ht="14.25" customHeight="1" s="12"/>
    <row r="799" ht="14.25" customHeight="1" s="12"/>
    <row r="800" ht="14.25" customHeight="1" s="12"/>
    <row r="801" ht="14.25" customHeight="1" s="12"/>
    <row r="802" ht="14.25" customHeight="1" s="12"/>
    <row r="803" ht="14.25" customHeight="1" s="12"/>
    <row r="804" ht="14.25" customHeight="1" s="12"/>
    <row r="805" ht="14.25" customHeight="1" s="12"/>
    <row r="806" ht="14.25" customHeight="1" s="12"/>
    <row r="807" ht="14.25" customHeight="1" s="12"/>
    <row r="808" ht="14.25" customHeight="1" s="12"/>
    <row r="809" ht="14.25" customHeight="1" s="12"/>
    <row r="810" ht="14.25" customHeight="1" s="12"/>
    <row r="811" ht="14.25" customHeight="1" s="12"/>
    <row r="812" ht="14.25" customHeight="1" s="12"/>
    <row r="813" ht="14.25" customHeight="1" s="12"/>
    <row r="814" ht="14.25" customHeight="1" s="12"/>
    <row r="815" ht="14.25" customHeight="1" s="12"/>
    <row r="816" ht="14.25" customHeight="1" s="12"/>
    <row r="817" ht="14.25" customHeight="1" s="12"/>
    <row r="818" ht="14.25" customHeight="1" s="12"/>
    <row r="819" ht="14.25" customHeight="1" s="12"/>
    <row r="820" ht="14.25" customHeight="1" s="12"/>
    <row r="821" ht="14.25" customHeight="1" s="12"/>
    <row r="822" ht="14.25" customHeight="1" s="12"/>
    <row r="823" ht="14.25" customHeight="1" s="12"/>
    <row r="824" ht="14.25" customHeight="1" s="12"/>
    <row r="825" ht="14.25" customHeight="1" s="12"/>
    <row r="826" ht="14.25" customHeight="1" s="12"/>
    <row r="827" ht="14.25" customHeight="1" s="12"/>
    <row r="828" ht="14.25" customHeight="1" s="12"/>
    <row r="829" ht="14.25" customHeight="1" s="12"/>
    <row r="830" ht="14.25" customHeight="1" s="12"/>
    <row r="831" ht="14.25" customHeight="1" s="12"/>
    <row r="832" ht="14.25" customHeight="1" s="12"/>
    <row r="833" ht="14.25" customHeight="1" s="12"/>
    <row r="834" ht="14.25" customHeight="1" s="12"/>
    <row r="835" ht="14.25" customHeight="1" s="12"/>
    <row r="836" ht="14.25" customHeight="1" s="12"/>
    <row r="837" ht="14.25" customHeight="1" s="12"/>
    <row r="838" ht="14.25" customHeight="1" s="12"/>
    <row r="839" ht="14.25" customHeight="1" s="12"/>
    <row r="840" ht="14.25" customHeight="1" s="12"/>
    <row r="841" ht="14.25" customHeight="1" s="12"/>
    <row r="842" ht="14.25" customHeight="1" s="12"/>
    <row r="843" ht="14.25" customHeight="1" s="12"/>
    <row r="844" ht="14.25" customHeight="1" s="12"/>
    <row r="845" ht="14.25" customHeight="1" s="12"/>
    <row r="846" ht="14.25" customHeight="1" s="12"/>
    <row r="847" ht="14.25" customHeight="1" s="12"/>
    <row r="848" ht="14.25" customHeight="1" s="12"/>
    <row r="849" ht="14.25" customHeight="1" s="12"/>
    <row r="850" ht="14.25" customHeight="1" s="12"/>
    <row r="851" ht="14.25" customHeight="1" s="12"/>
    <row r="852" ht="14.25" customHeight="1" s="12"/>
    <row r="853" ht="14.25" customHeight="1" s="12"/>
    <row r="854" ht="14.25" customHeight="1" s="12"/>
    <row r="855" ht="14.25" customHeight="1" s="12"/>
    <row r="856" ht="14.25" customHeight="1" s="12"/>
    <row r="857" ht="14.25" customHeight="1" s="12"/>
    <row r="858" ht="14.25" customHeight="1" s="12"/>
    <row r="859" ht="14.25" customHeight="1" s="12"/>
    <row r="860" ht="14.25" customHeight="1" s="12"/>
    <row r="861" ht="14.25" customHeight="1" s="12"/>
    <row r="862" ht="14.25" customHeight="1" s="12"/>
    <row r="863" ht="14.25" customHeight="1" s="12"/>
    <row r="864" ht="14.25" customHeight="1" s="12"/>
    <row r="865" ht="14.25" customHeight="1" s="12"/>
    <row r="866" ht="14.25" customHeight="1" s="12"/>
    <row r="867" ht="14.25" customHeight="1" s="12"/>
    <row r="868" ht="14.25" customHeight="1" s="12"/>
    <row r="869" ht="14.25" customHeight="1" s="12"/>
    <row r="870" ht="14.25" customHeight="1" s="12"/>
    <row r="871" ht="14.25" customHeight="1" s="12"/>
    <row r="872" ht="14.25" customHeight="1" s="12"/>
    <row r="873" ht="14.25" customHeight="1" s="12"/>
    <row r="874" ht="14.25" customHeight="1" s="12"/>
    <row r="875" ht="14.25" customHeight="1" s="12"/>
    <row r="876" ht="14.25" customHeight="1" s="12"/>
    <row r="877" ht="14.25" customHeight="1" s="12"/>
    <row r="878" ht="14.25" customHeight="1" s="12"/>
    <row r="879" ht="14.25" customHeight="1" s="12"/>
    <row r="880" ht="14.25" customHeight="1" s="12"/>
    <row r="881" ht="14.25" customHeight="1" s="12"/>
    <row r="882" ht="14.25" customHeight="1" s="12"/>
    <row r="883" ht="14.25" customHeight="1" s="12"/>
    <row r="884" ht="14.25" customHeight="1" s="12"/>
    <row r="885" ht="14.25" customHeight="1" s="12"/>
    <row r="886" ht="14.25" customHeight="1" s="12"/>
    <row r="887" ht="14.25" customHeight="1" s="12"/>
    <row r="888" ht="14.25" customHeight="1" s="12"/>
    <row r="889" ht="14.25" customHeight="1" s="12"/>
    <row r="890" ht="14.25" customHeight="1" s="12"/>
    <row r="891" ht="14.25" customHeight="1" s="12"/>
    <row r="892" ht="14.25" customHeight="1" s="12"/>
    <row r="893" ht="14.25" customHeight="1" s="12"/>
    <row r="894" ht="14.25" customHeight="1" s="12"/>
    <row r="895" ht="14.25" customHeight="1" s="12"/>
    <row r="896" ht="14.25" customHeight="1" s="12"/>
    <row r="897" ht="14.25" customHeight="1" s="12"/>
    <row r="898" ht="14.25" customHeight="1" s="12"/>
    <row r="899" ht="14.25" customHeight="1" s="12"/>
    <row r="900" ht="14.25" customHeight="1" s="12"/>
    <row r="901" ht="14.25" customHeight="1" s="12"/>
    <row r="902" ht="14.25" customHeight="1" s="12"/>
    <row r="903" ht="14.25" customHeight="1" s="12"/>
    <row r="904" ht="14.25" customHeight="1" s="12"/>
    <row r="905" ht="14.25" customHeight="1" s="12"/>
    <row r="906" ht="14.25" customHeight="1" s="12"/>
    <row r="907" ht="14.25" customHeight="1" s="12"/>
    <row r="908" ht="14.25" customHeight="1" s="12"/>
    <row r="909" ht="14.25" customHeight="1" s="12"/>
    <row r="910" ht="14.25" customHeight="1" s="12"/>
    <row r="911" ht="14.25" customHeight="1" s="12"/>
    <row r="912" ht="14.25" customHeight="1" s="12"/>
    <row r="913" ht="14.25" customHeight="1" s="12"/>
    <row r="914" ht="14.25" customHeight="1" s="12"/>
    <row r="915" ht="14.25" customHeight="1" s="12"/>
    <row r="916" ht="14.25" customHeight="1" s="12"/>
    <row r="917" ht="14.25" customHeight="1" s="12"/>
    <row r="918" ht="14.25" customHeight="1" s="12"/>
    <row r="919" ht="14.25" customHeight="1" s="12"/>
    <row r="920" ht="14.25" customHeight="1" s="12"/>
    <row r="921" ht="14.25" customHeight="1" s="12"/>
    <row r="922" ht="14.25" customHeight="1" s="12"/>
    <row r="923" ht="14.25" customHeight="1" s="12"/>
    <row r="924" ht="14.25" customHeight="1" s="12"/>
    <row r="925" ht="14.25" customHeight="1" s="12"/>
    <row r="926" ht="14.25" customHeight="1" s="12"/>
    <row r="927" ht="14.25" customHeight="1" s="12"/>
    <row r="928" ht="14.25" customHeight="1" s="12"/>
    <row r="929" ht="14.25" customHeight="1" s="12"/>
    <row r="930" ht="14.25" customHeight="1" s="12"/>
    <row r="931" ht="14.25" customHeight="1" s="12"/>
    <row r="932" ht="14.25" customHeight="1" s="12"/>
    <row r="933" ht="14.25" customHeight="1" s="12"/>
    <row r="934" ht="14.25" customHeight="1" s="12"/>
    <row r="935" ht="14.25" customHeight="1" s="12"/>
    <row r="936" ht="14.25" customHeight="1" s="12"/>
    <row r="937" ht="14.25" customHeight="1" s="12"/>
    <row r="938" ht="14.25" customHeight="1" s="12"/>
    <row r="939" ht="14.25" customHeight="1" s="12"/>
    <row r="940" ht="14.25" customHeight="1" s="12"/>
    <row r="941" ht="14.25" customHeight="1" s="12"/>
    <row r="942" ht="14.25" customHeight="1" s="12"/>
    <row r="943" ht="14.25" customHeight="1" s="12"/>
    <row r="944" ht="14.25" customHeight="1" s="12"/>
    <row r="945" ht="14.25" customHeight="1" s="12"/>
    <row r="946" ht="14.25" customHeight="1" s="12"/>
    <row r="947" ht="14.25" customHeight="1" s="12"/>
    <row r="948" ht="14.25" customHeight="1" s="12"/>
    <row r="949" ht="14.25" customHeight="1" s="12"/>
    <row r="950" ht="14.25" customHeight="1" s="12"/>
    <row r="951" ht="14.25" customHeight="1" s="12"/>
    <row r="952" ht="14.25" customHeight="1" s="12"/>
    <row r="953" ht="14.25" customHeight="1" s="12"/>
    <row r="954" ht="14.25" customHeight="1" s="12"/>
    <row r="955" ht="14.25" customHeight="1" s="12"/>
    <row r="956" ht="14.25" customHeight="1" s="12"/>
    <row r="957" ht="14.25" customHeight="1" s="12"/>
    <row r="958" ht="14.25" customHeight="1" s="12"/>
    <row r="959" ht="14.25" customHeight="1" s="12"/>
    <row r="960" ht="14.25" customHeight="1" s="12"/>
    <row r="961" ht="14.25" customHeight="1" s="12"/>
    <row r="962" ht="14.25" customHeight="1" s="12"/>
    <row r="963" ht="14.25" customHeight="1" s="12"/>
    <row r="964" ht="14.25" customHeight="1" s="12"/>
    <row r="965" ht="14.25" customHeight="1" s="12"/>
    <row r="966" ht="14.25" customHeight="1" s="12"/>
    <row r="967" ht="14.25" customHeight="1" s="12"/>
    <row r="968" ht="14.25" customHeight="1" s="12"/>
    <row r="969" ht="14.25" customHeight="1" s="12"/>
    <row r="970" ht="14.25" customHeight="1" s="12"/>
    <row r="971" ht="14.25" customHeight="1" s="12"/>
    <row r="972" ht="14.25" customHeight="1" s="12"/>
    <row r="973" ht="14.25" customHeight="1" s="12"/>
    <row r="974" ht="14.25" customHeight="1" s="12"/>
    <row r="975" ht="14.25" customHeight="1" s="12"/>
    <row r="976" ht="14.25" customHeight="1" s="12"/>
    <row r="977" ht="14.25" customHeight="1" s="12"/>
    <row r="978" ht="14.25" customHeight="1" s="12"/>
    <row r="979" ht="14.25" customHeight="1" s="12"/>
    <row r="980" ht="14.25" customHeight="1" s="12"/>
    <row r="981" ht="14.25" customHeight="1" s="12"/>
    <row r="982" ht="14.25" customHeight="1" s="12"/>
    <row r="983" ht="14.25" customHeight="1" s="12"/>
    <row r="984" ht="14.25" customHeight="1" s="12"/>
    <row r="985" ht="14.25" customHeight="1" s="12"/>
    <row r="986" ht="14.25" customHeight="1" s="12"/>
    <row r="987" ht="14.25" customHeight="1" s="12"/>
    <row r="988" ht="14.25" customHeight="1" s="12"/>
    <row r="989" ht="14.25" customHeight="1" s="12"/>
    <row r="990" ht="14.25" customHeight="1" s="12"/>
    <row r="991" ht="14.25" customHeight="1" s="12"/>
    <row r="992" ht="14.25" customHeight="1" s="12"/>
    <row r="993" ht="14.25" customHeight="1" s="12"/>
    <row r="994" ht="14.25" customHeight="1" s="12"/>
    <row r="995" ht="14.25" customHeight="1" s="12"/>
    <row r="996" ht="14.25" customHeight="1" s="12"/>
    <row r="997" ht="14.25" customHeight="1" s="12"/>
    <row r="998" ht="14.25" customHeight="1" s="12"/>
    <row r="999" ht="14.25" customHeight="1" s="12"/>
    <row r="1000" ht="14.25" customHeight="1" s="12"/>
  </sheetData>
  <conditionalFormatting sqref="G2:G201">
    <cfRule type="expression" priority="1" dxfId="5">
      <formula>G2="Alta"</formula>
    </cfRule>
    <cfRule type="expression" priority="2" dxfId="6">
      <formula>G2="Media"</formula>
    </cfRule>
    <cfRule type="expression" priority="3" dxfId="7">
      <formula>G2="Baja"</formula>
    </cfRule>
  </conditionalFormatting>
  <conditionalFormatting sqref="J2:J201">
    <cfRule type="expression" priority="4" dxfId="8">
      <formula>J2="Finalizada"</formula>
    </cfRule>
    <cfRule type="expression" priority="5" dxfId="9">
      <formula>J2="Bloqueada"</formula>
    </cfRule>
  </conditionalFormatting>
  <conditionalFormatting sqref="K2:K201">
    <cfRule type="expression" priority="6" dxfId="7">
      <formula>K2="Aprobada"</formula>
    </cfRule>
    <cfRule type="expression" priority="7" dxfId="6">
      <formula>K2="Con observaciones"</formula>
    </cfRule>
    <cfRule type="expression" priority="8" dxfId="5">
      <formula>K2="Rechazada"</formula>
    </cfRule>
  </conditionalFormatting>
  <dataValidations count="4">
    <dataValidation sqref="G2:G201" showDropDown="0" showInputMessage="0" showErrorMessage="0" allowBlank="1" type="list">
      <formula1>"Alta,Media,Baja"</formula1>
    </dataValidation>
    <dataValidation sqref="K2:K201" showDropDown="0" showInputMessage="0" showErrorMessage="0" allowBlank="1" type="list">
      <formula1>"Pendiente,Aprobada,Con observaciones,Rechazada"</formula1>
    </dataValidation>
    <dataValidation sqref="J2:J201" showDropDown="0" showInputMessage="0" showErrorMessage="0" allowBlank="1" type="list">
      <formula1>"Pendiente,En análisis,Lista,En desarrollo,En revisión,Finalizada,Bloqueada"</formula1>
    </dataValidation>
    <dataValidation sqref="B2:B201" showDropDown="0" showInputMessage="0" showErrorMessage="0" allowBlank="1" type="list">
      <formula1>Epicas!$B$2:$B$101</formula1>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2026-09-21T16:08:42Z</dcterms:created>
  <dcterms:modified xmlns:dcterms="http://purl.org/dc/terms/" xmlns:xsi="http://www.w3.org/2001/XMLSchema-instance" xsi:type="dcterms:W3CDTF">2026-09-21T16:08:42Z</dcterms:modified>
</cp:coreProperties>
</file>